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E:\1. Sufia\1. Date Analyst\2. Excel\2. Assignments\"/>
    </mc:Choice>
  </mc:AlternateContent>
  <xr:revisionPtr revIDLastSave="0" documentId="13_ncr:1_{8E13D46F-6C56-4CFB-AD85-B8792AD82546}" xr6:coauthVersionLast="36" xr6:coauthVersionMax="47" xr10:uidLastSave="{00000000-0000-0000-0000-000000000000}"/>
  <bookViews>
    <workbookView xWindow="0" yWindow="0" windowWidth="16410" windowHeight="7545" activeTab="3" xr2:uid="{00000000-000D-0000-FFFF-FFFF00000000}"/>
  </bookViews>
  <sheets>
    <sheet name="Sheet1" sheetId="1" r:id="rId1"/>
    <sheet name="Sheet1 Answer" sheetId="4" r:id="rId2"/>
    <sheet name="Sheet2" sheetId="2" r:id="rId3"/>
    <sheet name="Sheet3" sheetId="3" r:id="rId4"/>
  </sheets>
  <definedNames>
    <definedName name="_xlchart.v5.0" hidden="1">Sheet3!$A$1</definedName>
    <definedName name="_xlchart.v5.1" hidden="1">Sheet3!$A$2:$A$11</definedName>
    <definedName name="_xlchart.v5.10" hidden="1">Sheet3!$B$1</definedName>
    <definedName name="_xlchart.v5.11" hidden="1">Sheet3!$B$2:$B$11</definedName>
    <definedName name="_xlchart.v5.12" hidden="1">Sheet3!$A$1</definedName>
    <definedName name="_xlchart.v5.13" hidden="1">Sheet3!$A$2:$A$11</definedName>
    <definedName name="_xlchart.v5.14" hidden="1">Sheet3!$B$1</definedName>
    <definedName name="_xlchart.v5.15" hidden="1">Sheet3!$B$2:$B$11</definedName>
    <definedName name="_xlchart.v5.2" hidden="1">Sheet3!$B$1</definedName>
    <definedName name="_xlchart.v5.3" hidden="1">Sheet3!$B$2:$B$11</definedName>
    <definedName name="_xlchart.v5.4" hidden="1">Sheet3!$A$1</definedName>
    <definedName name="_xlchart.v5.5" hidden="1">Sheet3!$A$2:$A$11</definedName>
    <definedName name="_xlchart.v5.6" hidden="1">Sheet3!$B$1</definedName>
    <definedName name="_xlchart.v5.7" hidden="1">Sheet3!$B$2:$B$11</definedName>
    <definedName name="_xlchart.v5.8" hidden="1">Sheet3!$A$1</definedName>
    <definedName name="_xlchart.v5.9" hidden="1">Sheet3!$A$2:$A$11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3" i="2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<sst xmlns="http://schemas.openxmlformats.org/spreadsheetml/2006/main" count="104" uniqueCount="64">
  <si>
    <t>Month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</si>
  <si>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</si>
  <si>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</si>
  <si>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</si>
  <si>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</si>
  <si>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</si>
  <si>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</si>
  <si>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</si>
  <si>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</si>
  <si>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</si>
  <si>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</si>
  <si>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</si>
  <si>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</si>
  <si>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</si>
  <si>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Question: "How do sales vary month by month?"</t>
  </si>
  <si>
    <t>Question: "How do sales compare between different months?"</t>
  </si>
  <si>
    <t>Question: "What percentage of total sales did each month contribute?"</t>
  </si>
  <si>
    <t>Line Chart: Shows trends over time.</t>
  </si>
  <si>
    <t>Column Chart: Compares quantities across categories.</t>
  </si>
  <si>
    <t>Bar Chart: Similar to a column chart but with bars horizontally oriented.</t>
  </si>
  <si>
    <t>Plot all these charts and try on your own!</t>
  </si>
  <si>
    <t>Question: "Which month had the highest sales?", sort it lowest to highest</t>
  </si>
  <si>
    <t>Pie Chart: Shows percentages.</t>
  </si>
  <si>
    <t>Expenses</t>
  </si>
  <si>
    <t>Question: "How do sales and expenses vary month by month?"</t>
  </si>
  <si>
    <t>Question: "Which month had the highest sales compared to expenses?"</t>
  </si>
  <si>
    <t>Question: "How do sales and expenses compare between different months?"</t>
  </si>
  <si>
    <t>Question: "What is the total income (sales - expenses) for each month?"</t>
  </si>
  <si>
    <t>Stacked Column Chart: Shows how parts of a whole change over time (Sales and Expenses stacked).</t>
  </si>
  <si>
    <t>Format all these charts, with the hieght 10 cm , width 15cm</t>
  </si>
  <si>
    <t>Show all the data labels in green color</t>
  </si>
  <si>
    <t>pie chart legends should be removed</t>
  </si>
  <si>
    <t>Change the column and bar colors from the default.</t>
  </si>
  <si>
    <r>
      <t xml:space="preserve">Chart title should be </t>
    </r>
    <r>
      <rPr>
        <b/>
        <sz val="12"/>
        <color theme="1"/>
        <rFont val="Calibri"/>
        <family val="2"/>
        <scheme val="minor"/>
      </rPr>
      <t>Sales by month</t>
    </r>
  </si>
  <si>
    <t>Formatting</t>
  </si>
  <si>
    <t>Plot area color should be light blue</t>
  </si>
  <si>
    <t>Remove grid lines</t>
  </si>
  <si>
    <t>Remove Verticle axis in column chart &amp; Horizontal in bar chart</t>
  </si>
  <si>
    <t>Country</t>
  </si>
  <si>
    <t>Value</t>
  </si>
  <si>
    <t>USA</t>
  </si>
  <si>
    <t>Canada</t>
  </si>
  <si>
    <t>Mexico</t>
  </si>
  <si>
    <t>Brazil</t>
  </si>
  <si>
    <t>UK</t>
  </si>
  <si>
    <t>Germany</t>
  </si>
  <si>
    <t>France</t>
  </si>
  <si>
    <t>Italy</t>
  </si>
  <si>
    <t>China</t>
  </si>
  <si>
    <t>India</t>
  </si>
  <si>
    <t>Steps to Create a Map Chart in Excel:</t>
  </si>
  <si>
    <t>1. Select Data:</t>
  </si>
  <si>
    <t>Select the entire dataset including headers (Country and Value).</t>
  </si>
  <si>
    <t>2. Insert Map Chart:</t>
  </si>
  <si>
    <t>Go to the "Insert" tab in Excel.</t>
  </si>
  <si>
    <t>Click on "Maps" in the Charts group.</t>
  </si>
  <si>
    <t>Choose "Filled Map".</t>
  </si>
  <si>
    <t>3. Map Chart Creation:</t>
  </si>
  <si>
    <t>Excel will create a map chart based on the geographic data (countries in this case) and the corresponding values.</t>
  </si>
  <si>
    <t>Each country will be colored based on its value, creating a visual representation of your data.</t>
  </si>
  <si>
    <t>4. Customize the Map Chart (Optional):</t>
  </si>
  <si>
    <t>You can customize the appearance of the map chart, such as adjusting colors, adding data labels, or modifying the legend.</t>
  </si>
  <si>
    <t>Right-click on elements of the chart (like countries or the legend) to access formatting options.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</si>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</sst>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 indent="1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2" borderId="1" xfId="0" applyFill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300</c:v>
                </c:pt>
                <c:pt idx="1">
                  <c:v>400</c:v>
                </c:pt>
                <c:pt idx="2">
                  <c:v>600</c:v>
                </c:pt>
                <c:pt idx="3">
                  <c:v>700</c:v>
                </c:pt>
                <c:pt idx="4">
                  <c:v>900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B-46DC-B292-A4A6C80994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Answer'!$B$1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Answer'!$A$2:$A$13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'Sheet1 Answer'!$B$2:$B$13</c:f>
              <c:numCache>
                <c:formatCode>General</c:formatCode>
                <c:ptCount val="12"/>
                <c:pt idx="0">
                  <c:v>300</c:v>
                </c:pt>
                <c:pt idx="1">
                  <c:v>400</c:v>
                </c:pt>
                <c:pt idx="2">
                  <c:v>600</c:v>
                </c:pt>
                <c:pt idx="3">
                  <c:v>700</c:v>
                </c:pt>
                <c:pt idx="4">
                  <c:v>900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B-43A6-9CB0-E8240AF74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6769295"/>
        <c:axId val="56210431"/>
      </c:barChart>
      <c:catAx>
        <c:axId val="5676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0431"/>
        <c:crosses val="autoZero"/>
        <c:auto val="1"/>
        <c:lblAlgn val="ctr"/>
        <c:lblOffset val="100"/>
        <c:noMultiLvlLbl val="0"/>
      </c:catAx>
      <c:valAx>
        <c:axId val="562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683712612846472E-2"/>
          <c:y val="0.16629042565119984"/>
          <c:w val="0.9368577004797477"/>
          <c:h val="0.6674780993695620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300</c:v>
                </c:pt>
                <c:pt idx="1">
                  <c:v>400</c:v>
                </c:pt>
                <c:pt idx="2">
                  <c:v>600</c:v>
                </c:pt>
                <c:pt idx="3">
                  <c:v>700</c:v>
                </c:pt>
                <c:pt idx="4">
                  <c:v>900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B3-4B46-8335-426A89FA73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47926064"/>
        <c:axId val="1748898880"/>
      </c:lineChart>
      <c:catAx>
        <c:axId val="164792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98880"/>
        <c:crosses val="autoZero"/>
        <c:auto val="1"/>
        <c:lblAlgn val="ctr"/>
        <c:lblOffset val="100"/>
        <c:noMultiLvlLbl val="0"/>
      </c:catAx>
      <c:valAx>
        <c:axId val="1748898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7926064"/>
        <c:crosses val="autoZero"/>
        <c:crossBetween val="between"/>
      </c:valAx>
      <c:spPr>
        <a:noFill/>
        <a:ln>
          <a:solidFill>
            <a:schemeClr val="accent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300</c:v>
                </c:pt>
                <c:pt idx="1">
                  <c:v>400</c:v>
                </c:pt>
                <c:pt idx="2">
                  <c:v>600</c:v>
                </c:pt>
                <c:pt idx="3">
                  <c:v>700</c:v>
                </c:pt>
                <c:pt idx="4">
                  <c:v>900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7-408A-B0CD-7A2393763A6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380</c:v>
                </c:pt>
                <c:pt idx="6">
                  <c:v>420</c:v>
                </c:pt>
                <c:pt idx="7">
                  <c:v>450</c:v>
                </c:pt>
                <c:pt idx="8">
                  <c:v>400</c:v>
                </c:pt>
                <c:pt idx="9">
                  <c:v>380</c:v>
                </c:pt>
                <c:pt idx="10">
                  <c:v>350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7-408A-B0CD-7A239376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473456"/>
        <c:axId val="1604979552"/>
      </c:lineChart>
      <c:catAx>
        <c:axId val="16414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79552"/>
        <c:crosses val="autoZero"/>
        <c:auto val="1"/>
        <c:lblAlgn val="ctr"/>
        <c:lblOffset val="100"/>
        <c:noMultiLvlLbl val="0"/>
      </c:catAx>
      <c:valAx>
        <c:axId val="16049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7345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300</c:v>
                </c:pt>
                <c:pt idx="1">
                  <c:v>400</c:v>
                </c:pt>
                <c:pt idx="2">
                  <c:v>600</c:v>
                </c:pt>
                <c:pt idx="3">
                  <c:v>700</c:v>
                </c:pt>
                <c:pt idx="4">
                  <c:v>900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A-4770-BDC7-BDA7275DAFC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380</c:v>
                </c:pt>
                <c:pt idx="6">
                  <c:v>420</c:v>
                </c:pt>
                <c:pt idx="7">
                  <c:v>450</c:v>
                </c:pt>
                <c:pt idx="8">
                  <c:v>400</c:v>
                </c:pt>
                <c:pt idx="9">
                  <c:v>380</c:v>
                </c:pt>
                <c:pt idx="10">
                  <c:v>350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A-4770-BDC7-BDA7275D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469056"/>
        <c:axId val="1640956576"/>
      </c:barChart>
      <c:catAx>
        <c:axId val="164146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56576"/>
        <c:crosses val="autoZero"/>
        <c:auto val="1"/>
        <c:lblAlgn val="ctr"/>
        <c:lblOffset val="100"/>
        <c:noMultiLvlLbl val="0"/>
      </c:catAx>
      <c:valAx>
        <c:axId val="16409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300</c:v>
                </c:pt>
                <c:pt idx="1">
                  <c:v>400</c:v>
                </c:pt>
                <c:pt idx="2">
                  <c:v>600</c:v>
                </c:pt>
                <c:pt idx="3">
                  <c:v>700</c:v>
                </c:pt>
                <c:pt idx="4">
                  <c:v>900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4-4154-AADD-D314E5E0298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380</c:v>
                </c:pt>
                <c:pt idx="6">
                  <c:v>420</c:v>
                </c:pt>
                <c:pt idx="7">
                  <c:v>450</c:v>
                </c:pt>
                <c:pt idx="8">
                  <c:v>400</c:v>
                </c:pt>
                <c:pt idx="9">
                  <c:v>380</c:v>
                </c:pt>
                <c:pt idx="10">
                  <c:v>350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4-4154-AADD-D314E5E0298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  <c:pt idx="3">
                  <c:v>350</c:v>
                </c:pt>
                <c:pt idx="4">
                  <c:v>500</c:v>
                </c:pt>
                <c:pt idx="5">
                  <c:v>420</c:v>
                </c:pt>
                <c:pt idx="6">
                  <c:v>580</c:v>
                </c:pt>
                <c:pt idx="7">
                  <c:v>650</c:v>
                </c:pt>
                <c:pt idx="8">
                  <c:v>500</c:v>
                </c:pt>
                <c:pt idx="9">
                  <c:v>420</c:v>
                </c:pt>
                <c:pt idx="10">
                  <c:v>350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4-4154-AADD-D314E5E0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3916624"/>
        <c:axId val="1748975088"/>
      </c:barChart>
      <c:catAx>
        <c:axId val="16439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5088"/>
        <c:crosses val="autoZero"/>
        <c:auto val="1"/>
        <c:lblAlgn val="ctr"/>
        <c:lblOffset val="100"/>
        <c:noMultiLvlLbl val="0"/>
      </c:catAx>
      <c:valAx>
        <c:axId val="1748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300</c:v>
                </c:pt>
                <c:pt idx="1">
                  <c:v>400</c:v>
                </c:pt>
                <c:pt idx="2">
                  <c:v>600</c:v>
                </c:pt>
                <c:pt idx="3">
                  <c:v>700</c:v>
                </c:pt>
                <c:pt idx="4">
                  <c:v>900</c:v>
                </c:pt>
                <c:pt idx="5">
                  <c:v>800</c:v>
                </c:pt>
                <c:pt idx="6">
                  <c:v>1000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C-4959-BF20-243191D343F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380</c:v>
                </c:pt>
                <c:pt idx="6">
                  <c:v>420</c:v>
                </c:pt>
                <c:pt idx="7">
                  <c:v>450</c:v>
                </c:pt>
                <c:pt idx="8">
                  <c:v>400</c:v>
                </c:pt>
                <c:pt idx="9">
                  <c:v>380</c:v>
                </c:pt>
                <c:pt idx="10">
                  <c:v>350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C-4959-BF20-243191D3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4427248"/>
        <c:axId val="1751792016"/>
      </c:barChart>
      <c:catAx>
        <c:axId val="164442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92016"/>
        <c:crosses val="autoZero"/>
        <c:auto val="1"/>
        <c:lblAlgn val="ctr"/>
        <c:lblOffset val="100"/>
        <c:noMultiLvlLbl val="0"/>
      </c:catAx>
      <c:valAx>
        <c:axId val="17517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6A326913-F24E-4DF6-B032-ACAA69BFA18D}">
          <cx:tx>
            <cx:txData>
              <cx:f>_xlchart.v5.2</cx:f>
              <cx:v>Value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7HrJkuW4leWvpOWmN81IgAAJQibVAuSbfHaPcI/w2MA8JpAECGLi+F39B/1jfUOpkpRqa1nVvpd8
eCRBDOeeAX/+uv7pq/n+Fn5ZB2Pjn76uf/m1Tcn96bff4tf2+/AW3w3d1zDG8Ud693Ucfht//Oi+
fv/tW3hbOqt+yxGmv31t30L6vv76H3+Gp6nvY/OW3g42dWl7nL6H7el7nEyK/7b1/9H4y/e/PubD
5r7/5dev42TTz8epbrS//q3p8u0vv5b5r7/89s9P+Fvb3dsAtzV992WcUvevd3x/i+kvv1LyjmKG
MaKUYFzkhP76y/L9ry34HWOYoKriFc8LVuFff7FjSO1ffsX5O4YRIbygZY5Iicmvv0R4x88m9I7j
gmHOq4KXmGP692F5GM2mRvv3gfjb9S92Gh7GzqYIvfn1F/f7v35+FyMElxyznBXwJMppjqD969sT
jDz8Gf9PPmZq6hPLhceLOpdVmZqeDfz0T+PxX31LRVBJMS5phdgf3+L7bufLBm+pNN1ulIrti8Eh
F//+LTj/16+h8D15zimMT57jihd/fI+Z247kS7kJPSWai9SGDTfOyeqhmqYqnjbNaON1FbRYac5q
5VI/N5zO6cHxMmKR5sl+sNvSlYcBFXi8naXKyZXXiM6CqLCyo9WMLIfOjt3cpCT5LoKd1tisRT5d
aI9ld973dTphttPWNCrhbXJCriODrszR2QZNsnjqWoP8teKOyJpk/d4JR6l6lKMt7BlNM0sN62yJ
D6VcyVfK91id6ZrwiUkSJmEqGzaRTbq/lyMNRIzlsl4vjBRPBeuq7h6NK3rZ8lxqUZW9fp7ngaOD
Wu14R/MlmWNSfrLHrB/WePJJDsNhmdA+C7ouoxaBF9UitJyLqul3NLIafkDuEEKLqRfdimh5XmUr
X+yS5qoucllUJ6er0R06w2V/moYymAOXnZ2vs6LTg0g547a2dlOXkC97ulmKgdI3OhZ8aMqYRvti
A3XXod+pP4eRbQ+yQ0MQOCxkFoZvqRMs37pCBGX9W+8kf4uOr8+2Cu7HPJBygJZkPqs5N587NBVf
524mPyjlhX3NmNx97cw64wO2KK/OvM1CIYo+m7oz3vGyHFK1uP7s8iz0T7xMboUPM3MvlK+iv0b9
Giox4NXphuJyyj+nkFHbjPmat/B5iaoDxWbNT4h7txw2zlEvdjXxvC7Q2q+XUMq5O9ICI1YT1Sek
hVZ4+VRNVcKiLbR1Z+/K/r7Y1Xzz1+3x2++Q+Ie9/3V0W+hU+zdM/Pvlf9z+J9T++edt//j9J67+
4+refbfvU/j+Pd2+uX/95x9uBKj52/t/QvIfLv4vfP5n/PyvNv7X4BnzfwKKnx35AzyLMcXlzb79
Mzz/vON3eM75O8IIQDDPCeIFQ4C0v8Mz5u84TBCALKB0TlEOLX+D5wwzgO4qp5xRVCJUVOXf8TnL
y3ccMYQ43MSKAlD6vwPQmNA/olpRsoJzhmleQB0ooJs/2/8Jo5cqKRTS4EQR9nVuAglRf8lazbSg
Bi+opqVWsWGyINV9tqGx5IIXsZoeYDF3XVP4DGBwxKoHOIJBQLfdAMghuFqUPM4E8+LQDrmZbtSk
NL9CKZpKVOsc0zNbeYkuZA/qYzfhNZ7LfUvyli/KvKFl90Nt5xZzMWRz9UbIMPSi5dODXCv6xnrS
HrSM+lPHxuJYLmUrvG71K50B5JpCDl84X7p6X7uqqZjp7zLFu09ylVgghH6EbsFnOrXtsZwt+9FF
Yw/UT+YhmM7WUHLTgaJ1gFHYghEk9O1Dtc2yq3/uu05sZZbVMHPaCcS2TExTRj/kq/P3Ycjk0Bg/
qsdpVdX1wLvitJf7esfsONdx75MR/RTZAbczucNLinNd+bX8hnx85bnCNUM2CbkE/BDVwkbBFjke
R7rbwyb7cRR08utpT3qY6+QlvkLFlGbhyrG6j0x2XwCAsJDMfCicbS+2XdUHrpwzIvOVOpNyqQ7b
1lXP3YzgvjDE/lBU8keo3OsQtK63aV8ETO90FaHi1su2Qn1qeXHJSmxOg3L6uSTLMVvGph3pEgXZ
FT6OmcmatrTFcZSTv06uG04waVmzkxifdfL4vpX4thv1c0cKLdJWBd7ka6de9i3I60H9LKujnIdv
AWptkwWznzEZ1k5k0bS35ZKtk8jLMNasZ0a00LehRrh09zHO61VkMFur2XcqRsfbyyRDJoCVZO95
Obc1j5g2mPb64Gw5nnjb7kffTr6eNlRcSZMn0VfzdiQ6P5i54/C+eFeqdRcTaTux6v6kmMOXSDbW
VDO5tWHPmlLz7Yb78q7wllyjVs6iN1tWtzHkp2RydSvzxX2wwHvu5Jj6bzvdyyS2OA0Xk7r5tJKt
O0ja+pfSGvS0W+9qz6v2a4yDb+JO+pO1Y9Eki/o7X2JYgFl+HWDYHjpSxUscgGq02e6v7Ka7YxiG
m10P7mwV9oJWU4+EWlwr+lyr2uvcwSQMzIsqL6Poi206lGGzsK/a+IEWFX7y2ZKf+l75U95tz3nH
laAAHqLsx3ZrgBpcTUOBr/esdY3N8eeF0P6SBqKeZA88TChqinp0pW4W49b7yq7tgbSkb1A2F7Xh
6LTvaLhPWWGPs+/JbbF7ed/Tfb4jrJhu9w7trXADp99GRUm9obhcol+7a9+17IhZ/IQDVocRqJbY
2GZve6xSzUj5ovKqXK+V4kbVC+9TdVxh1q8UykgnuN/cZVP0g5UeKBpvAzvKSa2f0j5KsXfbYdg8
zHbbSfO5WnNTyx5uS8EGWDZrqsddwbZasW4kKu6rdh1Ep9ulsSFXtVQ2ViILob/IUPqmlMp8XMoJ
6N2C6bVeM13jqMnViOUBsfAtn/WXDjv24LepPQ5AYurotkKJaMf4sg79vp0CB2zkNcznOVusUlYk
nS3Tl4h1O//cW0UaG6AyYyWKzra0iarAZz4j+wZUWNUmUV77npa3cp4NanqDSAsf6PETi5w54WDU
gj7omeGbvVAANTmJNAo1wKw9rlGtlcDKKEEWPDZ2NkcyTrfr3J7jiNw5D+5ijL7P9skICWvtnKsN
n/BAGt1tL07NVx7ndQnvuEHdDHyNfaHUXfW0PTpGj0BR8trT7YxMe6fyQdbzaN4nklaxyr0ejW+Q
NwJaTxGj47BIuB7PplxFxbavtHuPJIBaVbz6HderQkcc5tM457dVHo623+vKDAcydGLsq2vXRzFQ
cw1U7hoY82kcoNN7OO2tv2y9O7XR3lWgG1joazfzw6DI0cr9fiPbwS5TzXkLWDHndUaNwCmOwq3O
1SjGq6wovMDEdUJn8on0KyBBftZQeSYrbxYzNhndHlIWxJoQ/QBoxrHI8CwFlC0q+iXv2ppZvRY1
m8rtkQwLEXJy5JAP7aNfrD3Mlb33hNyMqn+vB30MJpxC1ofGDyg/F8jQO2OK9luW032/6vSCH3GA
6tpmOja2kuWzz1XgB431M2OsPZuwAOIxgq3Yyy3VMyDnMSzdcCy4yQ5JO10HxYpDkfiP3Prh9JPk
17vFN5aqr64E/CjHZRdzK2k9b/t04evyRa59upUtivU6BXLRvpX35TraxjMSakvGq7UCor62aTrk
RVkceU+vAANbUS4+F52LS4OCa/DYnpXj9yMLWz2lqW10Vo2NJ8odRsn8Yal+7t00f5P7eIu79cIq
PX3ZLYEdwe8HsudnufBwVHR8XyD5vsiGWANbeUt9qcQQZi8KU+qal6QGwDy2xh+XPrvDK9pvDWNb
3ZvlcYYiCPye1KsF+DCr+tjPs2rWmV1NW7xSMj4iRW78kgMizuZcTUSKKqDh4zKMXQOUYTknr+2t
txt7W0ArXBnu7UkmGYPgfO2OxJtJLGnCry3toYoDYkfSqekAUhm4z+yqHxG7/KYcQEYVvtOf2gll
rwvbb6FsmE5MleVCjpx+76BLJaiPSwL5dQDUW2pbYCVYST/LOa8OCk34UCzILGJixp6WtnrFqypq
0C/vF8Nz0feAdyVBVIttnl0zhqjEQsfhocynUaApHXsCVahz+0fJh6XmwdzrfRduLrLPaY+AeiQI
mPubedn7KxPDZV6yV9x1xwr5qW6reGxXb+o+ksdiH/K7oSc3w9RRMeQ4O4FcBaTIsx/RLfRW7cvT
jvTTVHAHlATD+nXXyZTHbBqbteX6R4+gSGR7VjaSJC1Ut5/6mY9nPc+saYGXCj5vJTC4xEXyaHuO
nR+FNsC63JYtImHyWuHhRyH7/OiHvjpvzl2XzPF6GfzHsu+KWs2jE6Fns5jkEI6l06RrZoo8fFMb
3K2Tq7nazYobti8f8hz4UjnQN1nhVXQ+7hc9o7Vhs6+zGT+1sbrv+4LUXnq83YSWxYfIWDjq1OID
UGDTeJmVJ13p8ZvK92BqjNrtGaPEl7oMUr0V0QYxV4bsolNDJMJm2824rulxhBETvKMe1RmI9Fyu
XIDaJiC08/2yZTNcT4vfszPWfBhFpqg+y1hkTZpGBvoa5hQJ4+cNXZnSb7UfhlaJrfXlKHo7kkcb
iflMMwUvzPfqXvY63KaCOuGXVd6pct0fkjM7OQ/W7wto4tLexi33n9G6tK0AgnvRDE1Qjdb54ltQ
qRvoeyFxVt1kGQP9ne+wtlmmyWmonD8Cy2ZXK+s/9UOaO5GDmj7FmeLriBX9FDcP7MaYUnSp8Me1
G+KharuHvcWjKNb1y7pM+Kz7dbUPKiXkmqIN1fyC1yrrTy5JBqCdlcvVHkJcT2jux7uwTdv1hHFW
lAKvG5pVHUfL4qlfxx1/W4s9njPetestThiVzTBWT5J2w3LmndmGhk5reG4rBBumSBa/zdyDKUXk
PteZWYsbx9psYQKsoeU0MKXCN5LpshSLzmDyN5y35mA32pMrNA1deTuOo7XXgNUhOwGMd1mTdVYn
EboRxMRW0WTqfU4ILAy0IZlOoaQ9OuYs+kKMXen5R7uCy/Bk2gBT0q5hzZ7W2Ad3pmDd6ShWm3cT
bPay9IdVxYxd7VPn8k96dZieXVl1WR0KyYpmam38vK6uioINQxcaPfeqvTAoO/nDTPcE4Lpv0U6g
nECQCb+X/XTYS1w52LCqRbXURfGFIjl88OCFzJeyBKR57+dB5negLKFMM1/q5cZuk1eCs037Gcps
mN/sNNqshcpIu8d24IO7Im1WjJc9kCqc585gsW9zt17pWbvpepHArUkY4LsIpmIPmx/AaEuqCTYD
1dKP3ffNzupCEtZfTGt50+75/CizVFyqzZYP7VChepz27gjzk9U9i1Ut57JdRTZy3lRr1j6s+Ww+
dKpqDGtrWJaXqsj2Rrd7Kfosokaz7Nma7J4M8zHXuLxIEtnZa9aQPo73UDac4Bbk69CGT72p3KGc
vD+MA6wezacji9g/TV2XxpqO/E4v8/BpHKs3GX+6duX8Ylfi6yFjoZnoiB9y6dv3EpXvzQD9DG54
3qd2PAwy1Vr6Kz4oXvfT8pA62izO4SMx2TXWQUJ3yYeY47qnbhA4mpeldO64das+7NzjGo30cRvJ
axj4FUgCWYPzjETmxlOu0/c0lod13F6Whd8tW/9RThulwk9rAsOgf4Gpfk2+fWjHArRd5t/M+DAm
fSls+tqj8TyU282+D8V57uNr2cMErLwe0t7QltVzuWChnL/03gEMtdlLbtGTj+jYzvh+4gHc1cFe
Sb58R9yVwik+3uVZfE/NboVBw4Oiy5Pe/S32+VrHOQv17ubbVcZryfKHtGZKjCj94Dk4IV5fablu
N4S0wEJnoO/jeuiyHIixnx/30XzaePUZpPhyJlpeSk+2mpUgh2AblsidfhZB250H/6OXgyhL+WAq
KGWEHEyajgC+c72g8rNJ+3U7mVV4Pjdyj/SYgbW5g8BQpvqSNhiPYrtUOXndeCvsvHSvWxvXWi7d
Zdvlq6n6r3S0+TVG9jMYHpcteKEAJJthU/shH4eXVeXoMNH5NCH2lkmwjLMdtSKU3XKc0ULFRsZz
gCroVLpjjs5rPef7W6KwHDvbQ7/noV7sRC/TTxfSo7Keyp00Y4Qu5/CkPNpXyBpGsYFKFVVlvoUu
O46pRYIAoNc57q9Xg24qljW9w73IdldZsDlnJRB5Wlj/bHXxGPv55IsiPHZzDvK+glGuygvj3SUH
dlvtU73D79pRdqqSee+yeE5dBP1iT6rP3yOg7mhVd71eX1a/yGczDQfTyYbl+x3h+pmguXGpumpn
dBlddur2cGZ7eQ7BmybESazMHNQS7Qnly/Wc5DnI7aqaEgh5/WxyVJeVOWCqLpbb93nlIvgz5gqH
rsEz7W44wlfJ4RPq6IXE7FlCGFS7qfu+0kgP2u/khGi6kps9qJw/kU3Gc7vBBoc67wVr6cFjXQjY
+LXZwkO1Z9X9XPp7ME0u4M986mP3TQIx3KFEN1XS8q4jdLpBy4wFVPHX0G7kmrsc3P2cNWCj+6d+
trjp221p+pDxh2WxTsy9VcKhWB5AR72sKyY1JTkV3bLqhsg0PJpWQZCSu+suQPkNyUDcgcy9GdD7
MvpD1WeiL+Nt1ckPhS6O+8L506RaMCkyPYvNoXrFHkwNfhpmUjOwdK52R68wU3Ux6wPVKTuDm4PE
aPJDTov3aYd1S10NtU01PvPXu6/oUW9gHoHH8SjJdAVOFuhusCTPewZGjMwOXT+fCzvYk0fsmC+D
FGksvkAk8ilm/IppdwBzCTZKx3BNtb0jPakD4hevAK50TEKV7IqZ/VANHEiNu/QVP6jKQAiCstss
3IXR3wyL12LZQNMlDR4IrhrNeW2p/GY7L5CrBHFrBWwCUi25zS9BuYZ79TGOBFZsPEUo2SNoRlbQ
B8BrYX1olqJvWAIePzCS3eaFfpKSH40tD1t6Mo5dgq+eUb438z485TDglIfLlINas8DRMVDSXB9L
Nk0CQW4i2Ei4mGVBQZvvyxEk+Agcwr9V7X5Qm/oQFpDinenLI1bZJIpMuzoif57H/LsdsvOO9x9V
6Goz6U70oTSwp+XPF4yTSOv8oWPzrcLQ9eiBQZvyqYVoQFR9dYi2AAMQJUhrmP82e3u16OWz7ttb
s8hjwmtTmv1jcOYVc10X0gFZcSVYMXasp2x5qBQ52CJdb9bfLsA52DQIN9KXdZdJaNx97Ad9P+NQ
0yleW0/vuj5jt8UA2FFIMDGCLq1gUh3KrXjdAr3XRbizW74KnHMGiG9SHRK+AJF4cWN1RCNQ8Wl8
BfPsspbDSU6dgQRKkYuUyw3iEdW+BF83z0ASrlP+rOTYpEENIOYgPCn1etvvExOV7d5XaHiFrJE3
EFQd4xI3gSFJqjUprlJh8RHnipx6P7wZPChRzFFMKySEF9z24KNi+kpXIJTeqeVoKHjatgMpuM0u
XLmBwrC0tq3By/sywRQ0HV/YaSnjGfjgq44ZqnEbDqXxsgFK6uo58sehN89WTnz5xEFGAZXt6Mb3
dNyNWYyHp3ajLJs1Mg+Tea4GlRn0fojtYPAhq9y6TVnNukBIPc2t1ce9GnLX5E6H/bhkWD7FttrI
savGbrym/a7bk5E9fd6HEtKAQpYFO9ClxB8GZ9qhnn3rW5Bwo3sNwNXNsQOEjSC5FvltZHKZj1qn
4gdkyuxp3OflyaNKa7AgsxX2ObAnJmLlACOUoRPYmS7b46FUwb0uRGFdu7BlIyipykKlGxZ9t/dL
9uSXwn0q9oItdTCj93W+tdsnLuMMOju2W3fUCmz4um8BJ+qOVt1zvspSiygjcSKRhZU1RJi7PGvv
YRr52ltYEY4WwZ9su7N46flY4p/5JFkPk44TuPe2yk7rNg6f856mx6UK+z1etWpri4Hz1v8/ZUvb
z8MC+N/HbPX//l/p+y/f/sdlHrvw/Q9h2z/Stix/B6cMKsbh5ALChHECQdzvcVtWvSvhrEcJmRsp
+M9jEZCp/edxCPQOgrYcIQSpfE5LBHfF349D0HekzAnEbRhkECoZqf47aVvBfx5F+MeBiIKVeVHk
FS0QnL0oGWRufwzbekNWaUBTT4NU6cMqFU9dPe1jOX2IiSEwKjdXAk8uUW+7z1M36PwpqinfwgUp
j4HZLVylvvq2+kxLeWydK8ZvAPJ8AltWVvbTLkOvat56l910dg3vfQoM0gDJ7cOcz9UXFWfzBVnZ
fqxaJg0IFlrxy9Qtm4GwetnbWpqgNuHwvv7gqZJgLRnfWhHhIIprqK7W7kbTYQEP1uLpwzztvReD
x1PR7MuwUsEh4n8EozlcnKrId3DN5+3QBkxJA4OC9f2GXE8+jDjD+lMOFGq6UyPHZ6iTw+eiHXwJ
5TzxIdRtWrYfrcX5IzE7lLa9mtrP1GeWCoogwq6yRTpR8gT9lVrnixK6LYv5Boynwje4rDQC2OuK
/XEDN64QKSqd1yxVE37JQVK5m86BCsTCuBziRDyyoTqW+Uqmmhq1fJy6nurrTbfUHVAi9MV4BkUS
0k4NhMJBIlAvqnDLZR/00l4KRrN0S6rMpy8Djj37REiHgab6NnPgNoW2bIpxapPw5bxxUWIK+Qsh
ttiPgG861tgRvYkeF2qotwFVtoEE1X+TTE3dcSLG3QwF0P96B+vjDg6VaAplmRgO3ICkD5DcDENN
9tIDSCY07ncZ7bcPjK6QSMoVjlV8ZfmqaE3aGQgJN1ipa0h+QlkXQ77rZgo9UBuW+xasjilaLXZq
+02wNPUw5gWGB6PUTvcw6ctwGDUCz16v+xJAGkxgRVhqcXno8WRfQ2VyCFKB7peCxRzoUkSav1gr
waXAWMrLovieCZUxRcGSmipZ+xzmTATILfQpx7Ao6qKNoMxKllXfwJ6ERWe4CayGtGPamkAn1gnT
godzTYHnqSNlO3+Qatnf3LrECOGRBKd9GVvgfGPXlUwAG10/V1m+PuEAmii6NUtwiEV1nZh1LtUR
DqoUFnQR0UU9q1m+9ZjvAah5y186n0BqV/kKbIwqeIaHQzef+mywjzMzCsyKMervvc8huRiHpfui
1o6+35ZqgTx1DuvZzDGjIkTew/YpKDnFjqn9DKPjfix9sPBlBeHPWdsPL/BP9uBQF9oDm6f0XsP5
o5uB93aBBULavM57C6Fl9GYAPx3O90yN6/n82pOy3cSOgwPGsxg4H7S0Lv8Bwnd8sgQ2dx0inNIR
CORwKTa9pI9qKyEsKWIq+qPB2sB8bN7cZWuAtBmOcMX/Q82ZLcmNY9n2V/oHkEaCIIbHS9LdIzzm
WdILTQpJBAeAA0CC5Nf39q4sq6y6dtu63m6b5YMyUx4e7sRwzt5rn892F9FD51A3F9vIaHuxC/h9
WBsUMRMIpghGpLMMtd3k83IS5Xezrw05TM0MlGhkvrmhsekGiJIOng0AE+hfOziHMqdVs525sNvX
KDj/I1mFq1Emzex+Zx6Xt5X7OOVRq9OQLTaCnBE3A8tcajt5De3M30K/i350yi5Jts5CwDWKevOE
N2VN3kHqgQrXx+KBRmv9QUsUGFkV+/HGDYL/6Lexsdk84nVw1/T27mal791YDi+javWY9ZuwbxWc
8mdRsuRm7ceOZgRCzrEXtZ8hgun5C6Q/uWe2Qjl7HtAeuKNxLv3agX6DITiScs0rYAFPc2vIik9s
tj5LRjmWOBui8U4oPsBfizpyPyai7YtKmfnFJPUaCoob8WW2A+AgnXpzg8/dT0VN9C5zvJXqgFPF
pMllM07mLoUJ/nWepH0fiZni3LglRIUKPAqHperGcEjjpr4d0Ha1OW9xFuUV7xMQDn1kHFpyWv0g
SWd1xpwWAtwHmT7byTTbrZgFhAI1Nd2v1eh0zfhelvcmGnGWwj5d8nqGqgR/hsOS6PFbw6vvmx2d
m9afVKwofkO7+ClDE2HnHL1uPFz4JU4LqgYhDokt5Ym6coI/HhqI9Gai7W868Plr0pAKbl3q9jav
KgBQec/T5JUlTHCQeBUqczLA93MmgVbYyX6Dk4FS4A2tcvKMlVJCGS118lOVfZgONLL6S1V1yatZ
o4BGkcFz7eqthTLtSkAG7YrKr2nH8ge6QEhC1CXma+jSTZxi1m9NNqcDltVa8/l9wmOC678LAGJ+
Qy+PR93KT++0Pc2q7fqDVHUMvoGwtM9xH5jq0AyTYpc/p7BupRigLzfTghXkTDj3G1H61JCaPoIw
qceiZAQtDxvT8sEmtelzN2pNoFuYxEC8jmAx2TZRhQKkobPZRFXISGIHdHwD7sE1neY99zg/XR6k
3OqilEm4Gbjv0cztck3xvjt+H2dQ5qLx6yJU4JDzQrEvHf8i3DSdO3CFv2M+waizMar/q4GV+MsJ
K3vIArEP49FEwSxFy/2+nqTtgBN6KZi7m3umy8yCRnyLm5H8cnZvXuESoefcVYdP5ulqAgoMGmPj
s9KGPPYJcIq4q4TNGOgqDQjCkVdjFmyDdTMpvirbdQkETL3hmCNR+Y1QQ5fMJjT9XsKQGjLj8QOK
fmvpj2qY0BfQOsDLxndOn0o2xr+taJrn2Nfi1zTYFc2EK9vfug/tlDW9WIDUdPt6M8Tz9FsMyfwp
o11CEoBF9wgbhaItFPEOdmBvJlAiMCdcoZ3bbytH20/JdlLlS+LSQzxT7LayMZM6gova5hwwVnPv
UYQGfJsSC2cpZffJBAH9OVPuw4GuTOBiivXw3bmw6iIkXn2GdG5v/dgl77j1RHODlV8G2PW7v9Pg
TYdTd+Edb9Qs2XyaWruiI1H7TxVP7nUZlKmL2nb8IaEDaqXeTs7m1eTGBiKFY78GNTGeTYleH2I2
uLVIce5JLOoBfTBvrAE8EG9gPGaYlC9+lml/nnU8qFNPvL+po6hKi3TrpodumrYBhkwPcxX8WHzf
WOzOod7Rtc8GtkRmeLzD7l1kjNtAB/Rr6LD8V1pSeTP1zfJWDyJI+JIW2pLZ4b9brBiUoYsYHqcW
pUOBA8/yHP8ebtxM568EZ+SI87IKNxQ1hUCVZRVu7qBkn8c1rstTxRX9MGHD1pjVTG6blZI9Z9vW
f58UPtR5svFwvbZR8l34aXqu7FrSYvGsxrqJnHwZ062qM91TtOw9I5pjX03bnlXrwI5BAAS4wbMO
b/HE1G+12cnCjOMsOiTr1s4nxma0/rYUy7e0mUFk7Z7UuARKT88iluFrtW2glsZosK8jzpmX1Psd
NrJlMg9Jt26H7sKQdiQ6CGLFfOHQ+HXkafcrGarmdW5LEl21iScfQIaTj3Kk6oY7aAu572IyZLjL
AedFFYfJ57s9nKuZwUrs58rcxGsjUElWkvxqBo7aYBg7WCIgmtMSGmUHVq5i9XTSvAXhtFqnq6MK
MVCutBfzs6k0oEFL+H4rw1St0LBK2B8QPShwm3mPQNnysjRHgE3TMdGj58fU9UOaDYCTHic60ypD
Q72ILIUZ1YPYqeEdtEsF58WMEnfGv99N/6+jURmw8/93WuC2/vWp/S/r/K/6n0IG8eV1f4NS1R88
ufDrIkVHGyeSo0v9W5es/mAAT2H4oRFmKqIXGPTPJpmJPyj4bhYxxYGGger/R5Ms/oguJKrkMQWv
mjLxbzXJF4z+Hz2yAK8XA3qVTEm8D2P/2iPPUVA8mi6rjxo4WnxzN7tnD33bgCgr4Z9UaZfca9xp
mWfjio21w0kD/Iaqb+avAou/GC0DSNY7dmrhtVCPmobVXyB8TTkFFp4bnj4oWIxFi/6x8e3tAuSM
1O300eK0QAMi6XU7AJCSzbD5rJuacBggLCDJUJfjhY/qf+u0Qzvc48xHNqXMazLvb8T0FnoxFddD
0+HIRDICRaG0Rxgj7GEbXZPBUHFFE+lHQvolk1FoIHcG6IJJU5+8tfqoYqtP5diIZ/CorPj31/xr
b/DPv6LX/wRp/89Q7tOv/hJScf/6o/4/pLjpf7ttst7Z+vt/fLc//+Pq17T/qvql/mem+/L6v20f
kNuXYEwiRSx4Gif/2D5x+oegUiQKOhHjLEnxmr9vnxTbB9oP6mcmwG8nSOP8XWOif6TYkJd9B+Yb
G/Pf0pgSho341/1DY2xTiR94ocsZ5an8Z41pRauQmgWdD1smBzxkZSXJStPJuzja0dkpO7ivfgWM
nV2QvxQC9z5zHLDV2qP286E5NpFi8F3dHL5XPsRv6ASWpii3HW1vb8A4HtDyi+rgF8BFh1X6Fao8
el55PfAuzAVFdbRCeDGoaFcO0OkeAQVbFspt0e8ohiiNlyJ6cpiXrgP41ZLunaTOllnKabXnNm0E
y0qmkrOgPkoBpVD1rrCHP6ZKt7eTmtHVx51MX0LQHB8vbSed9ftqrstumMOhhAyM/1DR+CqGpdjg
RFDRWW64mO4gLcn9ZHCD38glJCQDR8MPlZinm5p16iUyCpTyVnYF5zF+bGLlch/msrmvt6QDL9ws
sMf3ZDHY4fM+nnwb0QN++/ZLiXb0pjM9wRWOg6vN6zbg7oz2re6zfoxhwZGkGZ/huPrf6A9MedMx
fO+IDRGFNs3Uqi6S0E3yMELYT6525qLytp3aesk3UGyHeIyg9pR8ApMDRKn+Flgk0Fh5oR4S3aY6
H31IVaaXrrojjePfyGQQtpmFXT6h14hPwoZ9yxfbAtFO1doV5VSLq6qEBZYl0ugRrX2p31CKplMW
hF1FsURte2+k8feOuohkVC5rlwtwfw1wLo/Tq4ljAGrtUH6j01xu8I5r+k4nEl23DTTKLEZRCIdf
pFOOLx+26t7aGWyNYfXb0jUd6EkphzdQ0tUPq3noAFr1QmaAj/YPI8H7ZsDODTmIjf3XW0fRmHWt
hecYI0HxuC+1QQoBDT0tLO/EikplouUNR44GRVbfT+IABjK+abZtgwU61VADh6bRUPO59i/LDpU/
H8VMs2RTzXU3bX1zPWzj/KNrTLgXfAeuu0b+fuW870DlVSBmQ0cpOkFevng1VRzqhEPMa2FiDrgz
4sScKZkDPXDPO40d1pg7b0n0Bq3XA1Lfh/DNIQHGEVJwE8pQa7Y436XTLwRJDbQU9SY/4XWSD4kb
NMmSuVmfaF/GjzO0PJ+zhi66UBSb7sjxYrgU8D4LI5olLhJV8uQQAWLez2vF4/cU2uWlnHL+VdKS
LfmEunctQH9fXFKj9ZSRTfRNkUZQG/JqJFX/CMltBYONmuFn1DU9cElF9se2VfajXjv6qcDD/bIh
GWP0tAZf3NY+ORvCFzDi4UsX0fY5CTrZTouLLMCLVQ8BhG4rI3BcJaipJYaFWYrYsSxOV/QZa7xx
AyYF4YAcBgwCCl1c2icE71iShWqPoN9empR5+CDO75/aiVZkM3QyBBfiaBCg/y0pTLosJ+D4fZUB
uWVn74aOFhKVwc8wtOyrRyJCH+hWxmj3ZRAQ9BLEEdbOgGZV2m9vUxNv+tBIkDwAIvH2R4mwnS0c
ie0PUF7xD6jAG3yraI2Ww8rmWee+tNIdhgm20E0K6fF9msHAob3m0BdLofQ7cmQINPCyRatEtOW3
8FpXbDQ6khEiQhs+cU8QBFj6cdgQ7IIVT9TeTzk2gahzyptOw7SLV/jMFFKgSmvEwDxYAiCYYa37
2wunn+ZqTUATE2hwIkfGzpt7VD/2E2nRhkJeCfPTqkZT5+3u+DMVY/TLrW2CuM8Oea3gMsFtsPud
jmiU9j0taqem9gzGVq+5GMoGEYe61wAPoz0GMTA0/ZarAWEfNDicXC2AnJYcqRbgOgZn1Dsip504
aYGa78omlXwhXTsBb+VDlx6JjKJ7LCyjgDf6ZnhCmcXhlDtXTzlE6vg3MC0Q+WNl0uZlH2BsntF1
EfLGFcFf17iwVC6gu8cH5FG9RPYxhR0PYFQRNNRSfIONmji0FzWaplYIL0CQEnof8XZ/7ns800IR
PYucCr7+mCEufHDQVPNVD9j4pkTwzl982vnT6zo8LMTz8Sa1Akj+oh50NNvlMBFtlqx2bYWEAIJF
3/5SyP8ZsPtrmPZyb/+lLsa9ziSTCdBbBMkSQeFS/TWoxWxIcZLXfa584x4NAXOHe1sURPjqgN42
LbpF2ZutQf/079eM/7OC8H9bN4UO6C8P4f8K9/0f679Pn77+/Kd433+96M9aUCLS/KfDGF/+/Ge5
R3j0R3pZc39PUV/e5896D3EE9Eu4DxlyxAJqPv7f39OLfy6D/y5jjah39M8lH3J7CGxffEuYlYxL
KS8t1V8yfMMWIdeD+xsxnnkDcE3NuW1jVQNrPlfJVFKwrjhfhwCCfPG/BwjsPnos4eeQJ07GpkUe
CHWdmUJejq1hFM5OBYzpLoGotG7QU9XcjGexNTsr7yOUlOjL06pEE5a5rfcAhTrcoOuLYymD6L8T
UH/L2Sa4lBDskNEGQRIywwZvh82jzqdALi2dX+MV7HRzYTNVpOOrBpnq6Wfk/GIOm2Fq+/RsgbBe
VX4zh2bZp+Ew4xyjpwFBL9Of7eSrZsCx6wiyyOUgZXS1wUcE7LGxUrVIcvAmIFK16sRHxYJTuz3O
Kt1vu2oZ2/vBz64+u7q7QGkEWmv/6dbE+I+9X8tnPDxV9LBQhC6aOFB9V7pehY/WpdshllUFNjFA
gF+qTY0HLcgwPKklHd7wDva7Qkz3HoConICOJ+AiOC15fwWIdju7eE8qSKIcyib07uVnp5IRNIzR
/NHtZdobRMT6srmFiFif2oTL5YtX3XitWARE3HH2vfVwckK9cY3zPKl5TkzUq9NaARFBeRy/L8sy
bYca3vcm8qkN1XaFLwsQ6OqTIYfZEHTeLlCbQGQwd0aevUdoARkvP28ER9huxM2q5sstAh7bHYMz
ZTG0vT2WvSujQ1yl5XbVwDXaTytJBKMvk8b6eXf7TprfbpYV7gpCYCdka1WLB9IhiViMERFjPuGE
o9e8buYGTzqp1M0k6dj+iGZmgPjFtIhqY662Lq1uFspGkBlcvSwzql/gn5vsM21rUQDvIQ9zAFHq
qDS52+DiSMjngElC+7hvYbr4XNp8k+Oij2sPSAP3CeDEnfUVsjskBcO4omF3RbJCxO1KUh5bsSXX
azdPHyCwepsjHgNLohwj/WakC49IjDQ1pPW9ft2ndZlzCI9+/Q3lcPCHNOnD8mRT0V6QxeAexi3B
4zwQuo19CY8jlBqIj9uu3Ia8WuGT1eQd3Nv4NkZ09KB3M9V3i+k4FkzDeXSDSh1wXz2JiR+4JhVZ
s1I7hRQt+ibph4OBWGbzqV76d94bu3w3cZccIx3tSMBsqT7PRMfoqmgo6S/sYHO4yJpng0dHbjUS
/u6KbfvCsCZcCXmdNtO7EYYDbdbtWoxTmRwcbs+jA7E6HEZgor9C2icfaq/NFU09+bLMUB5ziihO
mS0Icd15uncvamB7fkEh46JUSLn1ewTOap4pUD+BoQMPraYMT15bBnF+LpnNqnlA+ouMAqBcCCxV
BwVreIQPZdEY7lUD0QT3cHKY511e7SEMhwUuDPb+nLTyjg1xFT1BCApI7qWdqD55kkwfXdJ0w43s
R7leVWRx7XEjyBccZliqGsy33q8CtT0yZCWh5e3K6u5ukbJ+jsPaf4xL1b/5jYaPrd2gh5oljQoc
ElWewKDiua16HTf51jNpDshqToe4jcrzvqwMwd+2elw6QeNTNTte5Y2s0D+QIRA0kkg89MPa3FEm
ORJYjZru3KKWDxlA/APlG3yLSQ16aQuRINGEBbGJe8EqpEynkq/Hfl7EnUOeZCwY0Lj+tNBkhLS9
CUTp5h04sIQXCL25q+5l1JquaHtGj34gln6bELlUh3QbyQDyAWcHWDIyPCwL5LbcWbEfiFkBsbdV
QNQgxbVYqHppxF0Yl/S9lDi+M2p3CGBoqmCGrCN1dxaQ4pKta7mmXyl0/McdKPZclC2PUc32a5wC
WPBLeQtL1Lz0aJJvm6lcX3qh2mPnyJoUUZciIzNq9oCatvxRBa1Are7Gy7bAhAn0MF4PPdRkmBOu
z7EwpLzXYtsPmm5dieh3W9IcGYQUQEJvakgdwCPxo97hl9Uj1H4VjY8jZM4xG5vJ9ccQqA9PAs4o
v0JNvcCVr9NvYG31AJ/RIwQfVaZVR26a8QpxaqTTbIVnmdhYFzJdMKYhb+HRqaymcPm3DNu/fuaA
ym/2ZLDt1xKH1Rn+L6LLMCDFmg9R2T/xdNhMrhLm0WFv0VMvJZd5N6fsSQmCY10OW/VVpDa89QjY
Rq+XeRVdbsdu/4VGM/0CJHYbM0fXCA++607RZXshZC+hsWPDtmheNIXB6LFsLsp/8zBAtIwOyOjp
Owj/84I7bwnqsKBmRrWcIj13pcauj5DvFPCmJOCD9vJK3/8Yubu8hUf/Dn+0qa5oOw3xlUOyCfnK
5NJnX4SVAcFGm2q07kC/ceG7lDnguw1ICKNeFRTNLNYV6O9pEqxD4NRzxAKdBCuCX20qzSkkIFfO
QqThAeUuEJiyI3Y4rjx1+I1mnPrcDoBQgJxHsA3h6mpdxNonxySK9uMMVeNAMZjmKAwbzYw0PQif
I2vj5Sydw/yMBZBndV3NkYbgRb2JfoQ+jtqxsAZXNvgnXW5H3Prx42oiAnvKVSI8oIracCA23QnT
RfBtVd3FnWjSJP2+mIHJk+5neF57bNTFGbZNfJXYCbMEFtXiu2lxNVpwKyvp3lRn1HoYSTQ72Ecl
pLqGDuqIsr+9JwFSnQMsNHJ8KAsKairr1l7gUcDLKChdwCSUPlyTMelNHhPGDril8JiQeq7KrPQp
3K6WIoB+Bkml/PWQXjq0MV3ZJ5jEqbqqhAK7lDebX54BJITuDhxG+2gVDsIsoXZYryyQfiSHgPA8
0QtklqczJME8tqz5oNj5ce4Y7t63st2i12gA4wVMhKm3aNqxhEXX2Weta/ktLB0BkFKr4RJBTqcH
jcMr75gHEAO5oIG5uO9tfaCULo9j2KHNx21IRC7R1Ncf4CirH6YuGc+h/NsJWGxZsVs0brO9ASQf
+2yZphQ3F5IJM2ZOkOQnfpKCsrnW9ln2KQYlrKJCnQIsj32B9x/h4GgjPzbFEAXbHaDZ7iuQ+mS7
9gTkz6F2+9bmOk2QeQd8O+wZ+u8G4gvuvW/DLBoKfqZayTFEZDXPS+JBJnAj1/Cy0yn83Ot6+7LF
l3iWXVb4FW087hDrOikiMNCKPy0ErOrJwThd37bGl8PBpbvC8h32Rh3LpOLdsQmTusUjBmASED1C
RsOmTzsZ6He01EN5gKgZR3k7Y+JTzmQ74vfD1I2uSC9AajbNbKyx8AUO9ZqxhSMRhxwJKt9GDOeJ
r8YeWiNVfzNFY0LGU7LvO0dqU2HSxAkwXMDEj4aH121m7U+HPhyA8IrxDs4hOpMDD5HIVjM6oCgP
Xr4s1JP4bFfW1gVYINsfF9sgPxxTKOL3yKqgWOmcHpHCd3K66+Hr4xpXS+nuPHiK7zNwblQl+Pgg
n4FP/1hajNp5TK3WJZjqITptnS+fJ6ye9NSnRgzfR2/qvSoMwq8HwnGiP68XMfYJWNIOKGxfWxIj
yyJHxcEGggSBDuMq2D+TvnHQvSUyRRBxTokCF5eVkwH4poVEgNmSND7D3k+Q4EBq9wKzLOrNayhf
xyW29DZFEZZke1NZCwaG9M0BBo52BWlGPubBh0pmfBsR0q6qlLWHDTDJ1bZ0aj139RxOZZIi/Q56
3bQWEsmyP/vVreDAyS6vQR5HK8ZWRAj2piDSo+PIcOLjcSzpbdkBDcSyoKE9jks9/K67FrR02Hj6
2l/uWCSKB8Rg5jmpv3Kyx0lGmaXrQaaDpo/tsCN1X8kw6rOwVP4wHqR0tqZliTSEAeI3Tn6oDrin
eZ0z0uhvibWB3Fh84AGFwISkqqyj5NeEptFmKKfnu3FF53AtRi/mmwjIw/e1H/TNvkwcXDoh9dEC
/4DTJUN9h0YUQ5Lw00Hj9Y5iW2w9WoPrbq8Vu6UBRCkEDDMkxex68nOgGgMU5FxF7Q8GkGv5GVWl
mTPQM8kEQb0OqEEDNz+2JmwnPS4I94PGOUNt1SjdquqHaNNxBPZp0o8EPgU7NBHR7wTRH2jWAyAx
vtTiHZ85Aicw4DxAAB2DInA2OeTDmWlFnI2Y2/EG/ouWdx2y8OKAU6meAflMJrmDvpRuRwEtdHwP
CXf1azsnEGU5lXH7vEabmc4m4nVfDEjuJ8DCgZB012sVougurFgPhwFzFubMlCMqPo7L7AuIVFed
4DBtr8yCkTsMMfyCjE+yWe4pDJVvM8WXfFgWTX2TmXnfqtNe03QtSC+a9VeI/JC+rbyl7gQMDzEg
ny6nehur5xkc3zu0dvpmFj5fm6jeh3c2IrA4ceq/Jrif5BNAxH2GLZIGrGkuo2Ju2h0ldixBikgP
tOvUh7gCfSeSkQDQGyCZUmYeVl61V2Ky8lSnZLmMNRHIELXlXbxicg6iJfE7iYzBqnRlOmTCjsAo
5hkJiWYZTVWAXlMzTJWQPnLQ8/Yw1XsCCgak5H4a67rdDy1foy4bWxch+wFe4Q7V7/wVhSkMkZl3
/VU0btut96iCgAiZVCF4NFNxRD1dx/koJy7yErPwRgTXB+xoq9K++0BBaezdADtrz+Fb6e1KmR3F
heRp82pK47ZjNzCK1jjwJceUpeZUWrdeGyLbzx5dQFGWlXlZAVZH983K3UHUij+sIR7vWOwtWorV
CLToW5TAFgY2+x3gC3oZill5DyCt4lzPsrbntGfrPYZtrPPXPtmqc9rI8Uw7YGU3UrrlZu7c/nNP
MJ8AEafY3HcVwn0rtGyQjg2Sk7m0UIKKXUDWtFTJZcG8D7XlXK0gSNdmUBltwFvAq9h7mnut3c8d
gei3MhELP7upB782tNGIFEUt1BsvafUy6wRYcYt+JltIMtqsZgvGmIAc2b6nZItfSGDxe72Bd6ow
FGc/dL32p15SpLW96MovSIzr3wtYFFz0zX7vVounuku/5SClHIKnnjPUbB2oZzXxAEV+BC54IlaH
h03G8qSWqVaYWefJEW/q5LXXa3JQOxSFW6A/Kfz3iSFyLFPagmBfDchh9NEAyRA2K6LBOQxV0CVp
v2AgGx5eJMEKYUgJmoCneEQl+4hWW5a/LLLMX6qQohNdsVLPirP+GYYrfcUMxh1zQlzl7QP4b5hI
zYp5CQf4k9F5R3U+nVAODJ8xmAbxxZOF86KZJWe3IBeHS/9K71q0suszLrX025g0ESLGCybMMF+b
L1b1cjtPoOFBqaXqCVbxZPMZzt+LhAjPD+229ukVktlB5Hsd5pt0KzW+79Bzdl1itNSXHQPDxou1
VT5W+7yKrAavW1iFuwRFMi79q10t8g0zt2CQusC27qbVwi/XmExBRNFQsnxP1zS5SzgpT3E/Jves
DsvnztjQnXoITYcKrslJ1Ev1UQ1lZLKZho0iulett9USp1cevPCeA1NKX0ygE3ojQ5tMxD3GDqEq
Fkdc+So+9bzaM5ytlTnWJaIQKE7ZOj1FQx3GYp8nUr90AMaAiXsS0pAh4R9wPY88na8xpcU/6BkS
w8zbRL/UsRryGJMFku8YWQcLd6klRZIhFeIc202+IPrJD9gwzYmmVXvNKlE+pUTKxygRVSjWHrME
rwgczsKnscKwD+QBoSbQ/ohYT/tGdm2ujJkxQmmv0AkfZxgJG65mMX4zgPbid89FoDcD5vaApsR6
qbMqCR6RinY3eQ3GKoD9b5TEW02qPOG6VC+62TEMJmq6HnMQ525/Kr1uvpEyxZF70SDuprKDIqBY
3/kj8arBX+ZkuSJt1+DrCpJ8TXAT9teaxeFzwH1WdHYeqmyhE1p4QqazZnQlW7ZBmkTxoPryPNpI
UMQKdHwXTZKVhyUxmDSAaGNnpzfh4ZxjkgdZ9999H9ZHBMPcdo85RJDIuIVmh5yJvd9LopePpong
Tg06sGITERkPU9rVbVMgEQa8Vk84pu4xoe0yyQLi6t3gU2PfMEaLjRlPgCjUCI8MGKUpOrcBY64J
hxBM+fRrsCb6ptUkMSEIU1TWo2YudvAAEe9QT4g9lIgQlwpkfD8wf0k6l/5YtehzM7br9H0D438P
/ClNsildIqRDamJtLjGQAANUBqnzGFZ+nkC6/NlAemkLKdACg/rfYaP1jVK3qPOHK3AIdkPiLdoe
sJW3N4OY4LMvKygCOFYws0cOAuG8SG/dMUZw8bRZiRQv121tEOpdgPjahH1ZBW9v23rGWsalMK95
vGGBHILSrbwahjBXmFiWYHYjrbHVilqH7stYgSDEQSv9Y0I3/6a7EMF33SVrr2WyYS7JyMr61Wjw
HWBh50UV0x5fnNzJ8OW21hgeNyxR9K1z/8nReS3HrWNR9ItYRYL5tdlZOdiW/MLylWWCEQwASfDr
Z/W8TNVNI0tqgjg7rFOXwYFMUWXOdoJE88N6ifk990n7sVB2z1rpA3cJGjKe0ejbq+NCtsiiYTE/
pNUcmcYdXHvwhyQ5E2KsgVHmU2pPnKadesnJLBCFsnjOL+Qm0OQg7HF24ysmfyqJ7EIAQ5fFvoyb
/knUGL+4fd3vbeiKeydqLe1kxxxS3QPgieQtf0zN39+hhYTnUoKlgbUXkR0c+7j+a4ZWwMBLqB6S
IT4lRBzvOxqS57kz4SUavfBpVqn7ux6X+Z7vC86ZL/Ah5RbeVZTkY8xxzzGnyDrhd4efDhZg1vZs
bNSfrJ8X3+WUBD+oanfyoVsVke5psTk91KZ7KTqnOudak1DJ03G6epOfE0QXEPB2broFLQGjJaaq
4JRoCj4suWk3rjL5orcU/Ee4Y7r4aLa0UWPu26UtKzBztqJPAtRPZOky6+roRZv6TRlC8xjFynsZ
81CWV3ROFVyN5pd7ICpCJi3tSrrILS7gWSezN+zTxNZuJmS6+UctetGcmmBWNNQ1sfV948iA979S
luu9F8j0Lrd+9KuLciegNrIt6IGicu5N5Q/xN+ojmCQIi2mZOZSB52NbG/TokdOM2OuSnpaVa6/v
rP1jMTThrRVEpPk4WNLkGQAJGj2M6wP+izPwyJmouDGUNNHOCILBgVw29YC60IAjtkQ0z8oa85Fb
UbyXg4xKji2JOxGOS0JXyrPCPAfSVAD3uPetMBsCGttlI8vyefaW+CWUvC8e4VW0cGMmK91/nHv5
xxaaSFEqqZKHmTrOM7I7vwJghOexUAEhYXJd5IPyQFzDsq/6T+KtyR8Txs1D3qj4ENb18JH2PZWs
LU24pELpSM4kOpZqT0/LbY/zctMy3Yle/ZmDxrm3NfF5Qkm5toTnZf0UbUnz0qzSdle4iy0t+6gH
Y8nj7R2a0Cd5mPdQgcqexjVJrmSP+7TxAr/1fjLyaRTHNj3AOqtryLd8uAKVZMouE5VV/vX1TcdF
TY4pCa+UdaY/22Z5eIPaN7tCRE6yh0Drn8PUAdWQRE5516y5akk4mOm31MleUQaZScMc50mM3r6m
o3MhLE5zgjPcHvvEd76Nb1FUaN0gbFEQjrlHumbYda0GHcSV3/6XcMm5L10MdG5M8P68uQm+CmHU
eRsc88q5su6XgFTFMZ+d/D4UTtXg0QcDTLdqgKS2dWgFh7A3VVY3tq9etwVaIu+mZYLHREdr3kFW
qrI1cZsfhIsmYvp++s+ttPtaqFD9aopNHqtqTvtfpfZmZKvWaesD8E64EjS9FAeIB/AziOwDejoE
Mh/IBISmzuqV07AJ1HlIi7rNmHW2Pkst4tsL6gixjLCSxXPcy3q6a2w6rXdymqW8cJfRT37qiOS9
E74/PIceICHe+6kTPQdJkp5QPPzkZCnHM92rcLnTQUg7oUio8p2SYu6ArJQ3HpwJce7p14SGyQq0
E50JHhYO4RwPLIKUc3Rnk/ifMl2H+NCIlo4EKKcbmctz/IBWtVd5e0RPbfwMtSK6G5GJtwyRD8wc
5bhb3S6wfRg8LFyRv/ItGcrHZpwXdQng/0EFdG9gtbjjg8iRV8tfaTBMuDLObN78nijRDnpNtGem
ZPAqA0fx+ba4RdFcV28SAqK3p43qceeFn0lSZpwPjIV6lrsQWW7bJ60KkaUJvoViB2sdUNJ+jWxF
c9yB0EqwrUHgzSI5LKeFp/9tcxNX7yRfH6LE3I0jiR+n4JNMkSOlUFntRjnEH/y35lXWPnl9ghMn
DCfzZxNa/KLNb9+T6uZdBQTgyTzB/DGZ6P0t4IYECOpaRcPW/GyWdHFAk3RyeAmDAiuU3LmIcO8i
9Q4rIXoBNjp317oK2m6/bVN8b+chYPaPc9W/dAR14nOfi8k55W1/o/lRWjCf+ZQL9Tsopq393qZ1
u7XbYhSAwCur7jgA1mte/HRJlmyDA0glQ9Z6+TtSkJmzDbZRclhWU0VgCGBO7YewHZzM5mn+hVSF
YsaFZfnTa2KoZ8WPc+cF8fJAAlLLR7sQlV941SBMGUnMrvWnzqOeY8PmE35H9Edoy3yWQrE8Kycf
qb/hq+wCuggTHXhVb9VlRCkv6LK2/tVUtGQzQpmYHZ0Yq/1a6/gBoNdKnM2acGKgntUTloPrnfwe
YeSdF008IvREcUMH1QfSsiJsmB/EEfLt6s6qPYV2XqPHQvcp3mUlQg8o06b7+UGIMkovHiLjdEzq
6SavI338KGvBpxRmtfm39mIT12nulLzySw3u8Bu8mZjg6Jj9VOst2KdN2HrvazSr9brAAbi9la36
zLHrkUr/r7nf/qQbyQABzG4lCrW8daoVB1K/9qNvawYjW/qTvDacFvNlHcrFuxC3lZB+HBth4SFV
EJVc6v/Q18kXAV5Z96nqRXCKjKoftpBKGMNRT8Dc6Pj2W2CcH9Ft75wm9V5t1DgZSSqe6iQO5zPR
2eBgXHe9lNw61Y6UXPqW90M8vYdxbpODabrSeRgdb2kuXkSDMFzhjC+N595h0/a/rK7JZO1WSsV2
79WD9+Ato/daB5E37xXjA/dga8OIxBkweXcMFnq8a9f80PBO3I2AZE58CIMIYngdFh+rIh3KVRwD
bQ3Gimp4QrL3h0js9sc1cuP5Icbwk/deLrmPEB0p71cVEAU7c7lxF3cXBcjRHwUIqvLYNv4QPW1M
Vwz28aTssVKjKd+YVKH2w0JLg3NeIOuQp03JDP+mQ+WHdo9j1Jdgo9fWoLnFgwoPQcspU0ALJLJX
HYKxn53puHndGKWnmCZVf+rL29QG6WTSwX/0Vx06oS0dapKXxFZfXMl7YtsXhhbeReUdPcv/+LZq
cQ5oqE+c/kUQmjviszpRB1V4gegukidz+ajDshCQXOa4/IjK3DYkAyZG0DbjyYg6+LDCdR6FYLLe
T9Ew65NVIc30tqxqoLeeO6B5Y9Wkn4KOqdIZ6QdG3swKF5y7Y9KJWEs5xfQPQIw1xyUwPbmcah2n
twEPhqwrj6as3j2/LvKcAXpCtr8q2Tv1mqkwDLTdz/2iCjebt4aG6F6M3PeGU4ouLZFaiWSeQxCA
7fTYVX6s/uv41HDLt+umDiVXBM2lmIY4yF/ijuFy38A1NGgo+GWMCMjYw3O7hnJ9nmsaykM2DE1e
7OVCVifer4EbzGbnT01RVbu1R2k7O8yuivSvC2HmVMBn45JMXwMlLmmtNmeJar1mAKrq8q4WapBP
nBya+zR2L45gq+vK68FzTmoJM36MU0hf3BuU2Illaab+mHYa3AD45rVXTgYkbY6/VRCP8Q8vKf3i
nkF2YPkAeLViX1dxTOkSFXu7G3Jzi567IBo1zx8S80/FugJ9SNCqOtKcJYdbR9+TKgfUlPoRLc1f
j6keF9r+hJ7zk2ryNP2GcOLT6CDWFCp1Bk2h/H1gQ5uGYPbCW0ZIFZKx/oB/tcTXaK1JxhK5cZAF
sYshQJDbBkVoGeWaqvLPMi7ldEcFQYubJi2YRHeESsq/Y4U9druskzK+sRDyVoSnZnXpRb9OdV94
21vqjn54Il+DQc9NSQfuSaLG+NzGyZ2MuyIdfMrt8XbD8CmqdQDEk0Cbu9UZZHWQOZmu+IKBodU5
TovVnnSkXP8w1s1cZ8NY1MhRIAdtcnLHEhLlibNhcafz6K5Kk4wdcIQb2mHLNy4MVfOjnxinOPL9
heNFbgRMXpaFHPW/Kskd5G2eiv6/oXDwVv6FtOsxgYOuC/CxuCxvaVb4olRVS9TdhYCQuSFvUKpn
6BvO97gOk9oni9/Vp4bQyXh0pKXmHFWowfhyyHq7vrCNefQp7uLPilGu1zmhMvdYTbZW2QprLX1O
/bTjNSr72gnBI/VLpd6GuFLpP4fYrj0D+HTVfVO23FDDnHIrpnEpxZ8qal38rgg1y7srQPMI3NRw
jP9NLcjCHedg1x4E+vJU7+tNCLMbmrU2D7MKundXMCxno/LS5r9qdbU6WpBVISRGpPcGLekGvCo8
0IYriYR342v4fYca2mH1WKPXiyOUHZAVJm5L9+QoiOcHAmOm+FANl6BLIJ3V+X2zCaLLxAs7/qxU
1OssWZq+/pk7sR0fp6GPnXbXwpKAQN/0xXaXsrBj6VClgfccTclZx9uC1Dl7TKSTiGOyFWWvDpQ0
oaenU+EG+2aEd86rcpPrnyQiz/6pEUPDe4QoLs+71OUV8NYEkdOc6GAYZz15Xj9tYRZtU7U1nFgx
XjLGYJpipLqEgMDh1saF4mdA3jak0js30d0x3kBRDwfDtTe9NpWDzQCch5H2Sr+eBjDZqnFI9/1s
+/VCbkcMD7MBaf6P/7XMWG6wKP1IrYcT4YIqwly2Ko9mV0sKnOcvWvKkuixV2znHEhksPxJWrJtX
V7lF1pqOAYHj0AGDyjS1zgwUfrMkzC85P5XHDvMq/RV1arApjLwZEi8VGSoAE8GF/CQo8jrPa8Rf
nGPX9SH9Vu5kYV0GgwI/QeSc/MDzrdo7ZFswFuMtmS9G6IJLodpjs3hN+9Z3fee/cnQQqTjhsm/t
a1W3UP2AXmpO8qlpW1bgOMnscu2mE2Ezr4078zNotKO+51a6xXfUD6Z+5TBW+FB9MOX7kWNG3I+O
HoIjGmWtfzJ9sSmAcv6c/onHnFvKsRbIUk98vpfhx7b2aXMs7BKM6ytRZx3csytC6wO3S9wzG22l
V+9oEdr2g+oLHqpVFUzC62b6MjwGWtTevyBe+7nbuTp5CfEAoh6H5SkuZkFrScBvMfVTZUnjT2TZ
vWHtLi0YjPUYae2O3QElcJj/zL2niZxxfTH0dWbj9ZTKQ2tldYcCIgHugngK0ye7Jfyedhs5k1J+
1Um5zfPTbNTafIk8Zh5EgSqVjrJm5srv33tJHa5cXBCssnIYDL3B2q2WnWfiyDlQSTU4UcKrPedA
PyTQr2zj2XoBqItL3puoVdKfJd3FgCTO2jSgE2kid9VnRCe27w9JuZDepCgo52091i4uD1SIFhv/
oQg9yBcMUO2tFCOJbTwrcn4eoQ+iXPWZ8Am1YZDJcfGRC2GX+tBreI8Y+vMUcU+d5zhZj1MANW4H
wEK8VLORIFhKAaMMP2PJ1mFof4SBZ73duE3+X7nI8XMup+ClpdC8sOrB0feGTTHBPgwiKuLd6Fbp
IwwCnwAviLLEkImAIHGCpZFshzFpfabsFvFPH+huuoqSVD3L11z4IxytXNftt55R/J7IdonlU1CK
SW+7Kyhp06uOGfF26ZaDZSNCafjQbrUHYrqzbmDvvXUMHlfwPccxHyzsE+0Q8qRY5bD7Aaj1bnJK
B1HYC8bnbsrTc54MOOgjrNHz1m3j40o0rKVmr3WGcqjIMJT+t62EfQuqIniSE54VJsxQfY51FZ3Y
6RNdQz8qA5TM0b94oeN8RhF1mwouLMfElhc/e5PG+zKS7h8umsFpqtmI4PHLyNy5D2228g46GoXj
xzqM4Dq64Q28WW04Onzx525u5ycIDo7YwTVyU5iEeYSraMPHYh27Pd0f/yG1hYtrjPp8Ucncvrnr
Ckp/7eJXISSltS1VTYZIK4DnwZPMZg4I9iVhKMfVZj5iUsUZyJvuFLd9se+HpMyWfJmuFS87iN5S
R7/cYuwBMAYd2pnjUeYQKbj61hucNOtFH2ediZsPiOAYyxTB/rlxEdknnB1qOlCpg7Osc/l3mhZg
eyGf89uJKcVXE2ww29PEK0604PR45N8n8Ek9nCcjLB8T41e/28KQbYFLEP4gREsyI7ARl4PZ+Jcx
6pKsZf3TvYh8FEanIJoiINPzWx4DL+OM7QlgKkOIJtd0eg0pvr3sq/Zgwkacq//ndVHVU3R/Sko0
+Eb30V+ZOiGQ5PGzBAQRZ6pexncX5A36yDbKB79eF0Fbnw9jMTbtQ33DnlyguBF18XMQ8H0NzWgn
lCMW2jjjRmPE2scIJnWG9QavsnBhSHWaMA4vFsHnY1j9ncy7Cq4TGsW5Wwao3jYpMNtiIt7phJyI
L4zSXTU485mEicGgvhKRD+UckMVFMzmN7Aj4RMmqj/5UrScfZMcRkwyt0AQeMsFSlZeVVMYTpJru
CiuWy3o1RxvyJMlWfS82HlVmu/atcbDtEQwSCj3xEDZ32pYMuwNvUimZGLNlwyzkc92S8oIOYxhq
aqxZqNErUQJ6SdsxF8hGWViI6YBRGHaPCJL+3SICTIraDsneEX3i7Jnlmz15Qv9S+vV0pkI40k1E
m73knD8XBO0eAmutL3JAlGy61tyV/M0PArXdW2mYTZMNYtisEYUZGRJ5Llt/eRqWurzPE5k+uFu+
EPxK0/rRmxckaDeK4lcJIAkwZ+gEZzUrB3boGoA7kwNMjzSK++BihQKN7RNx+KFyp3l3a61+iM6m
V7GOrH6ZPHxRz27FmUsrpkY+y1DeA7v4GTcLd8yt2gWF9rb7HuXk3iwwnHFvPO9+KWVPb1StH8kw
xOIwtjUwxzZKaNdReoDVTEuQulgT1lcqBTyKnmnbJ2hXRIoSXjQy4OO+a1dP3lM4B1gIsoF2+ZwY
cw3IvGTc+8qOvu6qH2sMvY/OJ+C/xqE6T0g+RxpRCv80FYPIZt198nmu78p8KlhlwI3jMDpp/dA3
eeyARqmiR80LinQnNidvCiypc5TQ30AX1fk7SvR2bxjQP7QbNFdM7fHAEg0udL5CHCwECWOZN/Nz
2ifbvqn8MJtQaY+hX8WPATfU+7TZ9D7Ymq2Cc8O9+XlaNATUfBuqN6qdyzNVQ4aQPBTF0ePM+bak
WfuD2BitBsJyf7iDpfbcic7dq6pwXjvKHuckiZltqY1NVbaxFOZXxbv2E+g6CzRMDWWNDzBmWxqn
LFxz2BQCp3/RM0Z+FH71Y56/yX4MkEq4vCC0TEMqzj6mR5PZfprXA0oIO9dirK1n5qaFcSBsf0xE
hu/83k/fTSJAg09IWScTbwv0boIuAMbSYIUY2rmPBdUX/Ik+ffGQkC7uOi4XhY/Q07mbEu9oczc4
FcjN30Qww/B5XSf9hgA5OceiHEy6N9xfYbNAmFv3m62CYp9PDXu5hrb7Dr1tvsgodGANN9X4PlYt
1J+5BOZ7qSaiuoc+7pP3mCQmi5RYR8AUUUrJV53DW1PVZU9RIwLWBSjhTf/NQer9uOUhEsoym0QO
ke2hLOquPblDKu2pELm7fbS6jyskyZX/ng7vBHUH+Swwf4tVCly1psQGxNgn7+OugrZIFbvlRVsi
0wcnSJtpwe5QARdCmU5V96Tzal7QJ9OqfsldrIfbgO/lEdgPY5kic7dI/TveeeCp0zJuyRnk1kBp
Eg6JlYmMd1Pu3aAXBJHbjUUZIlMpkXhujatGMvNtWN6zHAR2NyI8KWaHn3n/i3B5y42lNoO54xaW
Ql0xkf8crrlRL07aBO7RiZMxuSgUroD5kbPwyltwzdYQsNWejmrh7ociYQfD6iwrCWZTIGw7RTg2
PyWYVPAoCZH6Izi6dYMabAwbBRn/bpijdPoMoBHfFYny6TtWZa//zsyEGdiyQV85u5w/LveNYW9D
w3fvKC5AE9FPHq6BQ2QHA782xDgLGx+DKmCBS74uLHoBGvlStLcSyVa5Ovjs9TAMsB1LAg3b4qRt
JkdHoI06CX4s7ymuwTEabXlnSGhWOziut+zhCjV+uCtBYMfvMuDHcAoFzPd/7TzXDskBfv7cVweO
/XOqpyH+jVS7HNEyiL22McVWXiV9U/+cbEPkNl0wafe6YBdYQcp3+KJn02ve1jbyXvsRjfAe78V0
iAzrFHv7lgWW6mK1pOh0cI2mGJmFdgzDCyLk+M5MKgDKmrq7emA75G37kDc9y7XTcAD6fFGEqgbe
/z91BVh531Np3r5Cb0StrOOWXwjYsNQioBWBZpEHS63O3EGcnmvUxAm1dxdVIhTH1KJp6MfIkR2d
C+jAU3+oV39hPxVBt2Oox/pr9Asy+JPrtn+KDaQaxhgSyo7ufT7Srepe45mis9VVE2VL3U3pWXql
Ohrj1uu9g/aaY1/UTXmggDYtX2kYUmjPAcXf9WtQxS856ZtvIshLdYl0O8BRaHhB3ypzFDJUUXy1
bGjim9tqVLzVjc5BGFXfbBpYrnhrUXTWqWvvyf9+u1OccFBVcel3n9s60qtD/QpbyuIkVfusCLaY
P3OM6cXBNzjSfSRgpWR2A7QVXwOd+OlknHjyzX6pMGbJEdp2OvtW5hFlXBU6JNAZ61L3bALG2Syi
4sCephbkBCkYMBDMwtSqbsEs2ijrG6K64x1a2MTth6N7iwk3jOlWH+c1Li1LNV2oTTVX9z5rgXnR
4BIDKyDqWOnvLU4hr4i2C1aagAt5HKTzjbyOZP1eOvsGKWYNYT6u+UjRuXc9ud6RjI6peQBNDZ0f
VD5S0XKZWeb0b4/3uD30tSbtMy4lERZLAKx+AL5cskV1LuDNnIqNNU+Q2xFhDi7/OOIuOsFf2Hqy
9+u5HNnQozMLku+/gcUXqb4uK6nMfL9Eop2uodOm7LGaKlfF0Lr9DW5q+NYU1ljLhhlnRETh2mU2
wcIXhG+yKUvTrY9yosEFKo7b7hCT4NFBQKkHGRwEEgxO2iZl6YKnKDf7K5qmfnrzTdFUB2AgHh9j
bi9R2WN7zGNzAbUcfG38pBq+FICulRVCCYjZbiR1sAs3HPqR0L9PpmmME0tuScZ+Px6npe/0Qc5O
u/BItIHtnjx2/fFljQgr70EbyJkvrpJVFPxAq6pgyiejTE9lgLbOmBTokXy0DdUIMVNSMruHfBbp
fA/xrWj/wVr0BF13iY15YOkdvZ85xFYh0f4C0bLwrwy/XkgfG3HnRUw9iVTFls3lbi358byNaOHr
ISD7anZ5XgeXsCYBtXPVTZ4aFsjc3og+Sj6ePW2cSr26sJ8pvuNMKrJkxpq6ktQnQ8iWsq8aU3Ff
E0Xy94ILEz2npbrCt1jc45h2wdEfYu9eEWyf/4y95gw6TH6Vj8dQmsVLj2sA5T+BcbWEN/EDnNml
72XoZII/X00zwon+bpWikLOFY/U7BpZ2YjmSLU/CbyEPmAgxgw+pxVpvgMTe2quO52WFTSiUV4s5
9o0eVxQffgGHMDD6YWyoQnIoqO6FEGx+FX2o3izh2JyRclwfI/qkH3rCGWCBrCK3aQravfi0/fLk
s1lRne0YsWkiIQNrLsQttrva96mVkMaFVTEbXpMoxKgE8469X6oCtT+O/K1605exkdVTDTN97+tV
lM+I+5G6YwVY7h1GHZbPYZjKnneKxnJbUwxTHzOUfUvTNrlPncFCvZmexNVrpuDX3psTuq/N6Gcb
aTwB9zuByZnS02M7qFTsrWppxQzHLsKZz+KczYN9LMpfvlc1LPozCdttZY2H1pA0dx6jrZlOjSG/
RhEvlvYyoLJmJdj6FbD4VPTHLvAkgKgpYHSj8zZtRBRq7Cf6QyvfIxe29HOF2fseyzYpMoD1LYff
kLPJqfXD2TvxBln+WEXFgOpNyNYutkP/ECnrUTNXOx1JMqpH491MaotG6JYCeGFZ8J79wMEFgdeX
x3yyHbuZJRZbhfX9M1pKN6FlbOy3DKnu3g1xOr+2cgmnSxxu87u3RDHqimOqU9jnUh3dlCHy2IIS
OU9lJVZmZngqTxMSynNXl8N1CJYhfBxiPV6rhspgKLlK63ZcL4CA0suip+gSRk34FafAEc0kkcTB
6PbPjMT8orIyNy2oeQodX7EpqnNLLfPM8yEPjCgLt64Jte0KKWcdLh5tEBqbEOPTh34kGHgeoHPI
o+tbLm2tdPBGHdKsRGTyBTO9TWV4igdQ9iwGDAVvynn41sXKPMvgHiH5bcu294ayv6vQ4nmEe+18
phKr5g2ObMDClHlC6ghoslHbkFjFvJwFk0KnT72Oy2W/zBP2ri56rkpzLSrWzREbQCJIzUUZsHXw
MivnbUwr9Bx/gKPIw2i4U/btwHVduCyfW6acOzWNy91c+tGL9SoqfOvKGo+mK1wLN89hH61TVcet
dtorC2LHwxLMZI0M6+VbWpCZMxYkC7t51I+2qamz8KwNjJlNvOy9mQV+4cBtA484Ho42FO3TwGcu
81E294lwy/o6NiLfe2R52fqkHNA4EUK5xCTW/g/DaQS1VcdoUFPi/gy9kmbDOhQG5ddvCBIh7ij3
Mia6YlmpM6QkCUzOihocr6tDGof7tqEIDJeyJtO8xZV9EGWtFJyeJKKwVEH82UkXKMdOmCi055JY
OL1reM3cLARbEDxMg7N2F+9Y+zUCmfRy5y+FcXlKm0j+DkdiuLstd/2LMNON0DnFKt4JVER0FT//
HdAm+hnULUsIRoJSV3pl6ihDMxzcoEurTw3r/S0UYbkRCsCY+Dk43nqZhsBjPyMGEdNgKVKWDGHw
9IewlM1fx5joecg3pzm3VIFd9g6y64uFBstXCzp1H1B1fGGhX72HBYnPyFYdogy907J7FVP2MuDf
Plc1m1i09pv8tcQIfeoNlgsJhoj5qSZjhIDfAS8VM1s3Dx0jn9oBdLWPk6sY+pau9b+ipbP5Hzbj
5Pe4CDxkXefHPoNHEVHKRtY664qgGtxYkqZPpmVBLOV30g+OXXEJOQyqdzm4XXU2LHSCI+prLjxG
7PGPVyQy8tCVy+a+IPQYejWFLLJfLMz9B3dSUllgCzhMiNI4e3aAT5kcfMtWMEICbzZnlTCrD7R7
GqcxYbV4qVhWMVKs+ErYt7CPXRavD94wPbkVH6pDoTgvWCbqdGgeXDAe6Bj34x7RMn9cuan8XAaX
by3SoeRHky+abDR6lgAu6bNGJsyWqJ5fGXFl8hBrXVxalnLdJ2Jcq2tKdyI9DgqjfhfNPW0kN2jF
8AtjBJjNzZIbL6s/rt2RolBLZhcvNan2ZFRJJpD+dx9yPhnDmZiB+UNooLmbYgtZt+tmQ7sbnspe
QAKaj9FQxqgCVfBIsAMVVAYD2lmxqum86Kr7o3zYnTuEcnvhH/uPvuoIyPL7c8BzIjl7Dz31tMcl
9eTV8SfWsuq4/2BS7fS9HdLVXpZ+DtG0e96ZtEfiYKGdxdoNdHEID1d9G01bCNI0Zic2zV2mddGI
zW79r5w6Zol+Dcd/G3HUYEcshvXEFLpoZu2cZhbX3OMS8b7E2uVaEKQF+7baPi8pAdR4We08LN0t
JwkeNBnrZydQQXFq21u7cvEWalMeTboBmJtlxe7O6jYiSgZxKuz/UpIagMbiimbULslHTpMbQUMg
n9ocCGxz93DFrIcTjTUAS0AHIPyzoIytJI1J6dCAC2EVtFieuKqO4wd0frrnpNF8dUm4KSWAzObi
ulln/R1NiMO2h+MNEij/aCwNn5ebZLx8AKiytM+wdFkSk4v6s7KoFTuG1Q2g6m2BNSYl28brnOnr
UcjW+/92Nep+VeSX57GNRXIMlJ7v+BbhLzAPjP/gpeQ/xObBXnQG4n1VU4oAa8eDSkDisoa7VQsd
nwDGEboHLtAXlDLIyRTUDgkTzfktmyaX7ZNjscS1YQb3C8wI2rK469ib52KlIX1KIfNLSJQzSbtk
c+FNTE3gT8F+MLQeTpsox/9EZPoXNjKwL9NCfjsnfBSw+RsSpS914kWvXTPlGcVAw8Jny3aWfu4P
nCzV3oqEYC4LIJP1PZzJXoQsEj8RnEuH16RzC3knYyn7k8/RD3J8re12gT23Uau0dHz3GErifmrx
pRx6MBflSwhqQQy1SW0Lfk2K2OtPfGPwJcxTTq7uCsyu+XKAyHyMEhQBb6s5p5icEKlp6RYd3dm9
HZgSmgPjRaDweNj9FU3hFJ3XKpgPtKM4dRZHsILP2o3uCBAYyjCTWxpCvoafnbrtReD/l+c+5JtW
mAl7U5jktps3WWNwYLxiEofCPFelE+EM+yfOp+U8DjNYAS6vEG6CW+9JkXD45kFkdw6GvH5kiBQ+
q1GD5jUlBPl38daQz9Ntn9PYNfNpU7N+IL6CnTst+XYg/t8/bSgul9AKlpGtW0MK1yjkvEJgVx74
uThvWod0pOVGNLVKsPcRcrQ6zDr6H0nntdyqskXRL6KK0NDwqixZsi1n+4VyOJvUZOgGvv4O1X09
YW/Zgu4V5hyT36ui7t/aWBE+7IR3899sN739Zc3oI91hQdXtzBk1OD7kcqOlbh8wGIXH3rEZGRV6
iOiZEttntZXA6S5u5OkR1v96QLj93NHBHKB+a3qXFCJyxvwX5b4/owBtus6yDko6FBStjz9/Z2F7
GzZLywQcO3XAN+v3oU/dVCw8ZfxjrCw9nMZGReV9B7XuEvOFnxEJYShTsePz3HUYiNO5xIzWJvhK
ZDiUJ5pLscX/Ef71o48DteuJXkVy08Vb09vsRUFuRLj+eoNaE1vBi1/6XvOWN0RTM1uTZlUwR1EH
XzYYb4u0V5wLIcZ41sNV0OEUIvd21zjiluPYMb1eScb96sWhqQhZofLtsXxnp3DQHkmMWwfJl1qP
A9jzA/kVfBMKQAs6F8keHe+rDqLWQbttUsxALiwV1su+SvaN1drOI77SUV/gYIYPZVrQ5YaGkf6j
LXvk+igiBRIGVml7x0oyRnt889YqxK7aQgAZpnWe58tDMhn45gmk9AkD9fvEauyFAhPlohBpUN6h
Yc6IlxrnAjWeGd18XzZDGO7q0Lf6M/nfkXPuFjsQ7CddFPbxULcHn1HNO8rU/GuKCsIhEbuhhOUu
al47i9bJ5u7OEO0hwuv3hkBMSAeOv8cTy6jRZyeK17WZUCG6+V0xxsUn2HP554UiuCq4aO5lccim
uKMRQLXI7T6Vm5TJAWNWJs33FbSZ39BT2UPP13lFrz5g6pYqD9mAudOs18EonPgI/MX1rhLhsbf1
3KGDx8AEfIAzg2NhHRgELqwqFEsgO4MRv9LU3K5csVzQyAkTitKpiy2q9GjaxfyB/6kSgg17citK
tjLJYJJGnYN1MU+HKCSFkloPiwt6kjc5oU3fh4R4N1tpR9FxHvNw74m0eajHNhv51YAX2fBpBvxD
KPGOfWXmbm0IqX43xdL8C8IW6qaaA6zLVUBttpLFOD8kNTKC9WQv4BFq5E5nGTBkup+SxfDb8Wrk
pbLu2CGTncPYOo7Rq1+WMFFXSzZKXqzFQ7bi89DKvWXS/uQu1rytZyc4KS+Mf8ko1LdTOOjlnV+j
T7tAvSqXzQzOEohxX6n6lKqBpI2MFGYWlPG1rqf+pUA/3BO0hb7rrqa+CGEmLYKFXIGuL1g6zFHr
qLRGoryLkilZwgTbfI0jvyB1M27G6Nn91i4P7N3NQ5LHZBygya+3c1I0B3+s8ks9ufYB7tLsfrCe
DxFRF1QOaY4ImaJuaIcniyZekH4ahyF56f5yYId1S4NrtXiexRhHD8ghaOWaGlvvJcJssTDYt7xN
qTEf9FPE+tsFbuidjGUT/m65KKjWVgwG+lM5k5e/dFVfTWxBKxBEeK9IEMNYw8/Lgpz0IFxbbeq8
YN3hYEDU4BJ8OUbhfRHradPD5iuZyAfsPPDgBc/o+aPxihRf0p07KcdAyMyOvQQEtPYaCX9p7xzs
81rQ3eAE4Fvpin/Apx3x6pWNdQPHBz4w6AEE/p0xCYSfOq3RUGDBH3pO2jCmN8wALvw5dHw7GSrb
v4AgRJeC8an3MQSM5cLSasVEyA79FSwpF21V5JEtAWp0vvCitFvf76EUqSnaKDdC657Z47hfLOaH
pCqRknuqCLCMd+gz/FM+U4+7AD/PJS4OHBSzl1wRoabvVNTIzGDq+hcVu8G3IQ6EOJYhwpTy6Fo4
SA4go7AHgDrA+EuqCxp+4licslb6UsiocrcS01O30UzVQTw4s8nOIx1Eui+9gQF3rhl2rerCy/Te
q60x2edDK2HT1rb5whPje68tZqvv1ueDpl1Z5btm5BDE9Izi4tQa53bhyGCLtH2UO6a29nIU7QC9
zBnUcIIKjrXRQKU7j16ClhK6jmCrUU2z/zVOxMsdkoHAhh3qJvYZaR9wb5CTNc5/c1g0zx3rrBmA
lOlRDq4rVTCmn6uikP/UUNX5O+sGOznc8gRINGVLiDqkDSaBKt/Pu13YePS5hd8IselJDw1Zpsv2
KKgo2D+7TV8uuw4JF6++wMYCt7uM7mh/F83PGi7fAU3suR6z7j1mB5U9SuPLe6ZChCp1ZFZ08HfY
dTVrzBfWf6XpOgdFjuxOrCw5ydgEWmcll2mLnlPhDpXRPnfy4dD1RbCBIFTD+kCtniMZrYX7ahEg
Zq+0KOU3QIJb42byPMk/+8iZWEHOqNnGaaKgDng1SDJkawNPhiPEdTEtvyGgResFqIujeQf5CUko
UQqV3Ea2WcbD5LuQpBRj5HcSF5inMEYsmAz5JkbUVC7ngpEPYK8W3dSGH77GdBtHDGTGnFV31/Hy
4a94KiKI5r1OygYEm2Eg0TjGqo+65+dcwQspou+RxMbhajkyRgsZBBni0J5/GWTOTeUy9Fde4ukK
esk55bpUj74h9X5V27H/yyQ/vORRMGzUFC4zZhNqSrBtqLhvGK8++HDb8TYFyW77znTBmXZi/pt9
ek0E9BrzvHff+OzFMShMZeH/sMhHEBWzQyP8QxQPXkkECOJs4qLgjUSXpEAmuV1wldiYMe15Pwnq
hf1UWrEAx9K0/lbNuf3WI5tnhigEtL4Eue9w4BWTgOGaNIMYXSGOKE+Lb/pzmyv90oWohDGOJEbt
od2YYuPnZdmtYDRVTyRioKwxqSKRnLTxVeSE/jpGAAIYAh2aRCC4HxDlbC2a/P948TE/Wb1L3eVg
+oRPRajWsZnGKTyMRcs2HX/X8tos2kx7Auot8VR0OTu6BI0q0cURtJYVyq2AsXsIMOETF/nCq0rs
U3QloMaQhoxQ4T3kg09gLWzOtpJi4hQEsKD3c0rk0J2Yekevddgvn2jnh2/aAwIn2mGGDEcGGStR
n6lhgjRtt9D6PTtpsTApYIFg7wZ8ZPm2ZF16YxihGo93nmMjhMsdtKMsUFKk4VyZ/m7gaGquTSIz
VGZ2kO+qkCTRyeHiu+JU0u4lcpQ4iVKUNn04OzFSZv3Ou7Mcki2Y/IXuVw6PInSwZVdNSZe+yAmb
X9+LN4UcOv+IvDo4tj4iT1hVYy9hLWSOedKDU76GNdWeipJxy/6maO6Kql7g1QYQa2YwUsJ+N2k9
/cSgwA8ToN50vZh5flKWLweWyn39z7+pa9egvjv3Ef+Ap3aUoxb6P1LEi5VIs3TeJrHVnBVVzAU+
AruByBN9y2gQOeQxLMd4K2OGVGpH90mxNYSmbPbdQBuJ7n4RDGiBil+Vs9xMuKDLG/RSZhIHB0fn
qURMvwFX1mS0HdNy1HEQeLsY9SFyqJJnHSluhME8qabo4NXRbaiPxohFnlO91CivfyMvJt8ZjRMh
en333+QXnoOuVkPTSGz7whWqWVMSPW/jqJxWaYvsiKdLmItutX+qmVKSqgzC7YSEurAf2clgBHQM
u7dTlDKTfJlFlaFiciGclF/gfu1dPGF8pDiPbf5qG3jSNnUb1hh0Qog3Kdfr5jwlNszSzGDjaZlu
uNswiJZ3VYzlXzEb62RXNouMthU+SrKOYjSyEuDaiNaj54xNxLmpm+I10yNiYX758Mx8Xgh49Xa3
KaEuyZecGFYQXUQYYUv0kS3ebBYIBIZBHiu2zu21RRSPJlZ26k8mE66IVEwMQD1b3o7ImS0YcLrm
Z4m6+kp21vKTailerciy5BlOY2VdGJhkvCxs/TwGHhW5QL6NlubVkFzKtcRU5QZA09MdC3rZ4Nvh
OjyWBPYek1TVwW7O28XakIM77rlS04SzPR8fuIRbNtbEi+1CVTqEO5PJvZejGqH+t7l9JqSZm8Gi
AgLnyBNlgVeMqh/GwtBGI/wVCB762/QrHfrDskQMEW0NJAJbpTryYg7ow7z22KHsFCsVzbG7jSuE
R0CqOi5BSGY4YhI11MGmbxvSLirh5b+2bdItynp557Hvp4IWETrezk3QvXVDsKnLFg8cDwOk8iSO
8G6HQFJJWosk4BqwRhW+WrwzlGzszNgJORiidphCpjXJOcwtAWPr57xqU8xqDSYccq4HivJ4nvMd
8GZYfKM9ug/QFhZ373RlD1yZoBJEnFGQvjRMoIHgOF2bXqgykotO8a6AIqV84Lhf7JVooqh6ZDW8
dA+wFVFYwb7rw/PUSfZ41Vy23qlme86zC3YRqZaVtPNWDLom8HqeywzdjVVhYfMifPExi62ZXDYP
w/TQAr3FNoWCcINOePCAomuUkJGduNW/dgmr+4Dr68vL+/BpsoQ+CMtwLhUpomXHJqqQJW/NOl6g
37/Pa9U2O0Qx4cPgO9Xb4ucF0Sa6Nc9MEmX6FGFZATNeVpmtP5PFiUhjt0NSxdAWt8w0hhFnuhZM
HP6FWVKKL0GT8c+oGfdpl0/yU9ZuBjveT0Kc551ko6RG7+pVfufzU5tpeaFC9m43FrMatUmCfpEH
RWvVvAY6rrs/pcMk+6G3yHAx9EtSnMKlw1vOLoibFxA/eo0G8KnYqTCpoILIMvzXkHnw5pNDTrfP
vAPUJE00oivV9fqFMSBv5nbA7HDvW5BrHpAWIjhclfbMcnjOQv89CJW4ThQl9UG3aj56okLo4M71
s8g0AipycXAp9gZOVBvd0qzhzc+nvPHDr6YFNfVbYbj4qTqOUTaXQdX9Gr+MmvsYPYV3hFroVyjI
QDeDoeFmwlOLnrz5oqFr5z+cUnWxwX3s/tc6rl8+yhvMw2b+76F7JDCz2neognCCh7SSK0/G4Snn
5L34Zu4DcB/S/SbcNTh4kXdLR2iqcOvFAU95D7B+bUtpHBQaXrfNvJDWq54ivDGwLpZjjvpp+mhH
EbSfYDXcnDpnTvRX77bGcCtnwTuaAtM/8aQ43Ru4wBZExBQNQ7iemP/h066Lx1veB8QDk2ZIsBnW
t0GXbHuCeu9aKvAB1BmBlbSOTA4OZUF64DHN3eQf8nVZbTip3UdK1vEU1Qt0djJ8h5+iLZuPJp8w
WORJ0h5wcwxPPTyAfRN2zbcG73Tfoo/on0M7yfbVoPX8MHgYEZE2ZzabZXSPYKmoevIfpvDGiXcE
d+CxWhHtUvHHZLO/ZSHqxyBbkfbxrXmlb/7iJfMAFtfIAcdNlIPW/uTk5q9cKJhipj6xuG9TeqaZ
ysk9dYJ1CiKnxYbqamyCwDc+rOm3ApQHued9DqECY4mUa36NzifFngS4kqo2hxqGc5gnerLGdCPB
CZtdnqBH+cCwkCP2s7TQV4ifPP0rFwNNcx7x+jWbqp9Bz/hD2u+jXGpGZTXaoA0uwyyDy0Ve6k6E
unIe/UwrSvGBWWBNhBfAhUyFFlbavvOBtvaNWx9tb6l8NK7N9DdUlOPnPA0Z/WpShM8TnofvLGKx
nmwT1nVo0Wwi6zce9NJpr0QMIq1XS3qlQ0fx1HcFG7B+mq6xBzjbrLEv2QdGp+xOKmT/33XYJctz
VokS5iv6jb3XsnRib8fBA7MttjfGbef2kHLpIlDmiS6Hr6qogkuO7aRiUUiG73+aGA2bCzUuaNgQ
j/LM3PCPbXzFa1Wr1zKD14gMwSnz3ewWyVa5sIl3SdzM+bbq8qiCNFHE5a+NR89594LFabhwYBG+
jngUivcQwQGrULSxcXqCTuk+s+jLmbNkkBpJUIkakvMgRwoRs5FwmrTeVx6HbUM3X56lmXBSZyha
r0QAy34tjeU/MveOs23hgK/9Hdx05AGBGRoMe0obvCWwFWl3tUsYvR2SYFKRdrUKp46QR6Kd8SSg
KsJf6WdyRfZlsK9U1RypKq3lsLihZb3w/It+Tzxykt3W9E5yXjwLmJ5HIDNBp4bJ/mXg6Wn3Rd9H
1IGCwewmSbLhzPO7vIHT6hV3UIPouB1QltQBOT0MJbP2J506IuNar8oLLBtpzmsRCk/vbR9G1XYe
HQPtLJ9xUnj06ACKqvlYT3Y+QSRz1ZYs6pqxGQaOo+P50NJlOLJFKQkH9W7RHvW28+rkzDokfy79
BvlH7onyLVKwSuhw6vSbPVaCSVfYwEaMRoKNVpPvFuTIGvWjB0vKIi+5RKu2+Kr/Kpo50Id8os8v
AqaeWwlVZ5ewrcDqqiQQg8gH5Pd2A5rl1M68zduOWof4G48tKM9U7XZb5J96g78L1himCvBKjJZu
+3fYkLC86mpZOToIqwdG8Pj4M1UxiA5ReKH/8e2M+YmLE6tiSuDj74SiufKI28XL0GtmKXEw2/2W
pU12WzXFgHg3Yb6Y8LPhQALQ2jDFeIYdaGVPQcbY4pkVIhVB5IBmP1B1zOnrwjlI7kOSYoKiaTqW
bBKBzMR676c1+/NCzCck9yDe4IkeZqy9DTG8OesM5WiJSeb2Jts2pPo9l2Hm2+CUG/KdV7IDvYJW
ZDI/Ib/D+cz4dQHM5ji411DVVwSp3A08Dc80TKo4DkgQcLwNmGLRxQbha6gy8w0GxWveLYwTmBYq
PkbCOOdUBVKec2Yz/+gsY9SIXa/YwQ+V95bHbuwdmGvn55RWmf608LrkET2KizhiNqylE5NcmBSx
KcsTVro+ni8icUPBaE8LcSVaByik70w4iwQT8S0nlv+BSMZ6qgvSrdeiFzB1oYtcphHASQq4le24
aervGhLXXU8c5o62C2eSsEv3oNE0vJBd29WXEBvzBkKEZQMhE5lYI2tRD2nbuQtWa2zCazLcWPez
9fK27HfnessPqJ9nmtsXBO+BvQ9wNvJrMuTzLPZUgP33ZXHq/VZau7qJ5UOgB8k6c07QGiIpcIe3
NCrrX+Mwe8ZK3NXI8OwgvsuIQFLkTRr31WOFXh0n0jG7G6ynzw6ADeILk8CYPnG6Tc5WQ4Rl6Pa2
9c5HLWEYflOFiuiBZPele56SsZB3IWTK5SWMuqz/7ICD7iqSQKNz5NSF2LgLddXDwqx3Ezrd/OG6
WDhva69/0AzRItktCNoqQFUVj13zJcqZOqOpxt5fZ01enOEhB+PVm8gAmmqKG8hWvo120va7A/7Z
xD12HaXGGPpszNua/3ClrLn7aqxl+rAs/OWQq1pcR4Peww7xA56Gtjpqy60Y5Pl8RPZvc9jey1Aj
sVlalV+cENjME8ALN4Z5FLgH7oylTBC2olvZMnAIPm3IFVe8mQVMkzpilLT0Lv0iUupNSb0AHsfK
xj1UAvp6wM7Ff2lkTSyTdZHcm6Eqp+82DxHTkQc1S4A2Y78Xzqj0Tivgv+sR8b23pt4tP9vAhaba
1BjDSRAOvRVTOvHADSGfFd0rYhMvxdtRhcUPKNr2Arp76jFp994jvOJ8U2ac01sqieVZyKjYzB3R
n3sP0/62EjEG0tiZC7wkAFc4mOy9TbH9mhpc6ask0CQdzdi8aYT5mib6+o1j0e/RO1rZm00qwTMO
huYR18s32lPzA8k+PUxAZRjbF+qkkMccPJiBDN9FQ+5xb/yjlBKeT3ZzKpNgONjdGry6uXP6LPK2
g1VIRj1lYl+FCIPvvuWwRu2TdgeCyiWMi9F9dxkmMCQaW5fjYYiDQ+D6rLTFjdaDQIFPyZA4/bdk
onjBkTr/AJS0gFj4scd2D5OKayObRhuZRQ+Tsavnno/9CaW2e6RCpRQTUIFwn9nZVWnjf+e522AE
kDq6RLYO5rvESwO5x1SLPWWypmBvMno/VEngsCTum3vhVDRfVApbkaKZX9stoF3oqihEETpeXKT1
VJqwnVmioyrTUVqysLITcvNsTwcbdETZe5226Zui64ev1kf3aaP656bJoGNRzxTvoxw+sk6REKcL
pAx971UXJ47FZw2v5TX1JtyOcsizQzCxzV/E/NekodnnyeJfVdPlxSHkxdt63HrDqvNd+dAi/GFx
gbnuPNo04lszBCMOrQB0ZevxW5XN8EH9MW87HDA7snKj6cfvSjvYWaBVdjVogHyVtBmLUeTdqGEt
dHE93xYhJpGOD9ZURe7GGuznMBLm3r41WShGeH5TA20SIXFEAG4eP9lMElZcUmoj2Hex1SC95NQ3
XnZkPr+dRWF2ZSqps3CSdzlLviY8ad2OkEvEVU8pnDcx1ydrzJK3WQfPWKqsnQuG72Kjbj5UwD4e
JZ7x/aLqWR+dGhYAZ1FDv4Akuto4nueeMr4fQEXsDZyV8IxgBzM6lBlCVW8zx/AJqh3fLTumlO1O
l4XvNRvM5SAQaFwFl9UhT2P7HeEDsRWIm1mnSugeAYmJhJF6IhR0j8M3asz+JcprREAqyN/RXrrH
yoc2rEZXe6jtIUAi5U5/2RGl26wiAz2DhrkKej5XNYGsykcHfTRN1ab2PGBXhTQBqF3DONj17eIB
A8O40WkYPaWsmWjpdZYgBbMCdvW5UCkZPUC6kFKU9gE1lvnTUzN9e7lTUs4OX0gMp62rzIQ8tYyj
NyuMUagl1nW5/aToHuuZGAzekRvoBXtFKQNWCsC2QfLSwY4oAYZOHwriddZQ6Vxi9AyNaCgnIsZN
kdsrNdXZSWKo4aMucHHLDAGH7VLqQDdd95qJtgBBvXJIz3hkNQUWmrlPPlEwdW7hcRwmHQEIfXOE
cNCT8TIO/WOULAd+19G2aRckgNJi8Yd/9ttFFLDpHG2dpsycIhvXOXdT2q+sweXe6/mFLiCUi+dl
JmV2MwaGuBOYBj1upXZN56m4y0BufSS0urdabey62x6IyhBp1CPxGeGn1fuX1G/1HVSAxD1FicN5
6sCpvrdHlPoDXKc1JngYpUhpLtRJ6uJPN495gL7iJ24cftW+wmQUFWGwIyCkc+Br8DBbDvHKLQAw
N5tBKWIl2DFy0ewZ0X+p1pPVGkQod3Aoy+eilgUky0K5x5BB82cIBeduIqZwb6iEfyjaq9+yrB/U
zUTJWxtL/mcyjla2YzlfplEPdd8mHyGw8tXAGvQhDgnXA3/upGTpAW5d536kbTw0Nfd5Jn4qy1FX
7qrp5FNkNSsDwG81dkT6HFqP0pm6FlacJwGCkLZzuz0Vl9Wbl9hmw1CPFIIlGg4MKGxmj3zMpWVs
0c7ZfELOg7Y6zTEooARpN6mSDA4oa1dU89F7O5GlNo+1PKD9YT+UK1y0BEO+9KqnzyQHqEdx5N+g
qIvJtnXgZ5wv/38ZSq3+2EhF1VbMiXPf6iVx8SwwLkKADlK+9aBvmaz6gakyEFkHYBt9azukr0Uc
u/fEt+RPgl35RvVTCF6c0n9at0hC5NbrlzTfqHJM6VaThp0saIYVa/3uVlSkv8SDD8+0+Z9N7MX7
PodrjHGe4oC9KDkDZfvF9t1k1HxNe6f7PBTrlNU1CABmc18zHJ10HfhNpe/snm6/Hbs/BsPxpg89
A65qGpunLLBDuFJRdpOZl8h+ZH6Dh45w3XGBuy++Z8jW8btGfbW5k+4XVPbrvBPMtKGX1fsZVtlj
0unmiQaFYyTQjf4jtoN4+3FBP6CrkilL45MdypEgSdkB4bPtF3IxdzeNwpqG0qy1BQ6ontt4Y5UW
oo4pwW3oFrQ9SFcrFhmBfXJjxrodfqwN2uF+W+usxbNQ4ka1c92tg2kk9iGvw3bYZktDFVsjqSKI
q9mMICk5SeY3cHKIHj1jDeveRLhXzXuTJoTUejceBxIn6DbJhzZYR+HkRfh4ESan06SBlrNcDzjJ
sE041os7s7HxPF2cbem5H4xn0k8t7eYYDVGg944q9jAgb5qjgu8HB7ibPsYVc7CddCEsdi3mnDUh
Y+hh4o74HYPHOs/aI+A265ixc6z31sBkUGgZPCuM18/S89NNhMWNOK4Iypns3XfV9vaHBZDN2ity
Gn9GLdDZcGGVv4Xfm0uGBIsQxJF0rrXLqP9mCafOJ2aj5OQYs/uK6NA7YULCSXXIlB+8A54N8Drx
ENAp1ziCslj34qZah0Wajc0hy0NsARlbrlImAnnf9F8yoYbCEHnKbbzjNYUxMqr8g5kLf9kYXcuB
pWlUlCcsAdGqCU3/noOcx4YyzUzVlyLpX3UxvyTxrTzIedP2Buk26l/hb2aoQdtgCNURb1ny2LJt
+Mxj7xatUUom2rc1gzulHJ/YmKi2IKvv2S8w0AjtkiQdu7nvQtie+Vy0LwYMxbootNetUSM4N3Fi
+nIT+L1hcJjLU8y8g0IqSesB0Ziqzgus9C1pJ/0PHutIs8dKKg64KEP+5Utvpm1zLW/bDNP0W7c5
a8uRn+LXNxlPVlbGa6txoPk72HG+Gl2Yu5LBjLen+gkBcLP+xm7GA47KNiuJ7E4Rk0De/gUyMb0z
OrH3oYr8lnyr3ruOYd2lx8Jhk73rFyHw6uB1I6IWJ9Y/1xFcRRMK0s2Y2sMfj69T7UvW9K9unpnq
y9a6eli6pXmUsB0eDVoT2ro2cjDvh4awcvhU7nxEwiYIk4pscLw5tE2z6UGu49YJ3C4on+gZRceg
o+HyRtmauwfpVTdOXlyaOz2ZKfoaafEk6qgerwZSJet5QWs7/7UZr8AiJSxZBk1oQ8YlBV246Ly6
I4iWS5cvMM/LqzSjhrWxNMUpc2UKFa/OfmY3dbhVEVT7O7gzvnpE8u+arQEY9k4IHWWWxuO2S4Oq
OtAYIozOx0o+OAa4XjiInJ5WLeFzmhQ+yDiNwu/ZZuqbcWyAraGQGD09btE6VNt4cKzonEngWOtB
leRD5769NS0tNyJBCIXEJc/ljp41ZUqHeNaLGjiafkBymuA6RHRfR+clrSp7P+hJ/MfKtD4RHJ/R
/JHe4SCbds2Zt/AGNSZpYAecpP/N0Gg+MMAhsKeMhLhNbjwEmUAb2D2G2Ij0Rnea4Y8NjiCmwpic
9SiYp+/8UC6fCG18vZJiCV51r+Zqk9hV0D6YAX8o2XQdElyi5gcfIKDfZfmN/ebS5KUb3KwtIYUz
NtOLB/quemGHZZFLz8jIir5s+tf6IxUIC1AXNOxRsFHQ8vOfNy7OUn+ySqotYpr6tdszkGqR7yb9
fKRN4GNihcqfoZakDdkrtnD4dKxCsTCmogggRQFTXePuqeKrlxRpkm9QVKVTS1XL7Dk7cDRYicNw
1Eu8pwg5Ba5gRJHpK6TEPH6Ly1FHnwYf/HDSBg0/bpXa0qizNby52nAbEU/o7hEGDOaQ8q7mJeud
VFvwN+rYzi5uHHs2+GnwTfDaQoIeimORZHIitmoh2JYgpbabmPtXQ6Yo4fhHOVLzwMGxTrmRxJi+
6EB09o9FpB38ZxSoEwNLIctFg5RDBaZ9SlXcxkgraI0LH+AdjJdux1QZ0DcXz/KEIiS62VUIwHyK
ctvqD20MIYikFK6TFf2Xg6uusaNNGbTVExcWLwteWEZi6ZQwO0YZ3X8WyXRbSSlXX2huY6DpwC2o
wDCUiNXQ+W1xGEuzDDsdifKTxAy7PFoFUQQO7h9S1XO7yA800kQmBrNZ8ntIdrncz630wuMESS1G
x1lRcwKOcU/aG2lPgPGwc/JpXJ8h8MB2XFmiGYa7cogZ3iDIr6vjAg9pesLFhFy40rd4a5ebfbwv
hkn6h7KrIrMLrWxpN9FU60/XHSHwriiYJnGmcTGHHgMkGnzVye65uwE5aueW0IjQ1aFnvsl/yVuM
SUAGHt/0a8wdybBzQHZ91dmILkQAYOSuKX33Uab+fENjDWia+oB4lCOKsHA+do0XpDvHNao881cG
LUmiLSpcjoOAJFNreOsIr76ietLmhSCi/iGQWvBDkTUDi8Tz2n3Vlx7YuohhjOO29Po+mjIKWmUb
zva0fqVYqMbfEbbPL7l0mJ9c9uIh5jE8+hfUCd17o9IGeC1z9mtljcO/SGAKOWBrRceq0JHeM0L0
8gfRuhQ+XjhteezSbywVsj9aDFZXQZPkDznHgdpro9JiV5F49xMEhOFsMhyH5FgwtUwOBeS2FKdn
xueEMFzewQULyKOy3ExslqJx53+M4senLmnrcR/NXfgDE87GNk1wIhNGb6CGDuBn2Js0CepjLfL6
r4cfwkjJtkih6xdj39ks2L6wjE5P89RYb7y2RDwhFCLGLBzzUR57P3buDV2L2FWOLu5SNmwokYlV
Bt5OJy12oi1YDnfMCvBp4Oxnd9Hm0UUBXLM2CV4MukROIOfOqKV+w5YTMO+nUUJK7bgZNpaJ6O+V
5QYeTRIxbN09WQe5JKepQTOiArf9jonZOPukrJ9GH7c4F7YpQNs4NebBABI2upvKCl6WBC8HfwbW
DxJCkxqM0ujIM4kJWKMCCzbgzZaTaqZ3Kig3SNr84o14CsscynEsfyw1aQa0jGV5ZrPJwTMEg+hH
5HhRsco7sXyBUl48841WrAM61Z8I9pAfjk8Pd2D+5yI/6jWK46wKx11XNb61C2l/6/3iMV/fYEeh
+/RsIaZd1xhGhTwx2Pl6bN2f2WLi5k758H9PKF/T5K/r0jLfWoMh3tkybauOMfjFDBYsSWv4Kybn
GZQ5dO2ANd8txpNCbcTzd5Xd2DILcWKnWCtFSbgy/DKBgTaAxLnlzHDNkW7d2TA1s73DrfhNWCI9
M6vb4ImqBGSpVrdPPIw2o4rKqsi88XOF8d2MEYuL0KZy8FQ+ISguHc5tvTSu3GNugc3MSYmBuOfk
vWIfKD+c2ifqlqcXF0GiwSBtiAMDuMaVSABEy0F01EmWJS/dzNR5O4LJGtdMDrzHDD5YvWn5GV4S
DYVrM3kiWQOHdS7WkNkYUpKlONdDRenVM28tPzvf6rpXJqnV2RoWk2DaMk12ou0T2xZ7xrBnqMaz
xyasmoB8QoIUaPDPDOPsk5NwajhExn87Zahwz6iFsaeDcY5F0Azh8vbMJdWxZVWIcIYMMwfdJF7e
fFOZ/3F0Xs2NKmsU/UVU0WReFVC0LMvZL5TtMyZDN6EJv/4u3bdTU3VmbAm6v7D32lb7ChjMm/+z
4orIj1UlmN5957ZGoUDpaXt7CkLtrbrWFAiloS2nt76o+TSKWYxEHDneFALcCRkiTVMTdtt5xLS/
EnBNx3VpVHremaMR5zudBYG96w0mYZbi2VnJUfU/gWC1HXmlHM8CPY78loySC7QMSdsfGIwbyVmS
I+rtbJ17HhVUCSdmZLhwKyc7QNjUUnJjJM2B73lYhYguYeEGzoRxrOCj9nQymns2An32xXJ3INbI
w1K+tyyncW85c2ZzZbaDXPZl0xEkZjdj7e5ns82DA7fFyCw8u2NL+4R+GNyMxarUNoGmr00p/Zca
FyShUnCfku9eD7U8Jtz+f0SxsKLhy26fjRbh5qYDBLJcnKQ2/5AjT49DMoKNlhnwFtwOwrzOCmDB
ZhoBwxzbxvL/kDCwoPMcM/PXPorH4EieyOJ/KfigmyFA/dQDK6R6qMrs4reONream9igL8IBJ9Dy
rucy9Y9LEBKBTGnF8C1vU9h9UN03FRmSHAYkI4soN1l1Ptsw1Q4l1BvKh7H+nXyU0Cvd9shHtAux
eSuSmtFA7wxwEOtS9Y8taBAqykpTEmcqc1/4neLnyTXBv3FnhyY4uZjEpjwImuEpQyV4yBcW/HdO
mnnB5p6eGyU+TMWWd9ODaXxcxgm0CoF3auXCadmqxlyw3Rv2MYAlmHBQe8jb6yAW79hP+/xpHkwX
BhUj8LXFucsGxLAefQBCJj7nymMQ1hhXgfD8nDNKLdYVM75IGvdUxHuyQ1uj19qWTMgPKCVSYCJT
Fe5QjLHSt8O8+lgqjZ21ssmF2o16MopzO9tolLQACtarkM9Cx/EitgDRlGTFFS9lgSh2wYPU5Na/
QmGESquJG6lp6ns1FXzecTAXfgZ1gcIGDcRmySpROZWFtcrGBlxZXc1fnl21oHUX7CkmjpSjY9kv
CVPubVwFdzCVFkdEU4AZmir8ABHzHzgjB9CqHq9IDXn/82HhJWBk6z5ONFE3wMATBx7D1Ai9Y/LW
G72zKwIew2KcU5IsqkxAyU9pA1xplw/QCpA5zWH/T7p9cayl6bFxLfpAbMOsqM6hFRf7rsy9tyYo
uQPZYWM2amEBr0aFPxyhYJDmK+4Ef5u5KJJhC8XhSvWhBRcN19AuHQiiRv6NWa5fWtK/i7HxHzKB
pRlqBro1jUOGJQogEttZtm7scJOCLrhkReo9pmjezoFYYpIvawBFPiNTZJZS/QxUG8OGum1+0YsN
6YhKPHS+G8arNiUvv9h6si1GUw2XBYMyuSt5BMwIuXrc8Okp7o65U0B2allM7ba3hmw6sMk1440u
qx60LJUF5hfejWdeazIVmSoXMtJ+Opgb31Gy+C5mzQrBNSaO3By2FviAihzClwxRFFIbqcGPIYv2
UvgcpLoBHEA4dgDD6zKfnszGUZEQvH4bmo9q/uhMmdZrsXRB+zgZST+embXg5vCw6Tk8+yGihlUS
40PdJcYdZ8lJAJhKMkix16U1IgZg6BOioDSdcOdIXd4pteT4cL0k7gUKxX2D1qf/wgQbGaQAOd8j
fjhBiDpEKQ/Zw4rJG4nYnJNmi1SigkUWEnRGzz1wJNu1qYnEY2hGZF1XIY/Rs+fzywu6z/scGaXS
OksrNXMbVWJgfAXUDHE5WulNbSX+M8Aslmj88/m7qhuOszkI5Zcds+FbgzYKuUEw7spbh7mWr3ci
f3M7IdvF5IUHGS8qJlnoIIHfDRFKS+cZ4FjIVg7RRoLEL5fZLi0oebac2Wwn8z4NA8C4MaJ6n/uI
15zkZeCdqR7BLabQgTZObTnzHkPQqNdtPfX2DmOqFe5sKEaHJoThgqYj1ZrRiVL5GUuEUru+YL2y
FZ0kbyL0OgkJJTC6R2e4J2AEhM6/VYZExNfjFbkppwAhCzUQRXCug2zmJJGmuSMohkkiTxLBshmx
w/apJUDRwr9Vt+kvYA5Ay3Uwx18mpDKUJr3K1CYPy5LFkx23LybJg7/L3IHIJrmJ+x6tbkOD7zvi
/rPpwH9bkh7DD1VniY2uBXZ7VHOXERVIyp4dNfNCIhCtiEPHZFG58boSOBfBkuyXDWJYWkSUyZSB
RPjqZQOZ2wLBZ+fjtJdgLP4svtivmrFv8FDPuTGdODTxRJP75uCyo8F64vXGxOpPbcC6KiTQhYog
zAyiaLw7DgDRwlOIzBnAXMxKh+fJLA6jgni11t0cfhqxZVhrP78bhRCx1i4M07m1WDV08hNlKSw2
KgQzGmgpiLqxECIQYt2GfeQgb0LraQdzg/hi6ALmTfQz275xQDJZJTSo1RCUEDO0stLi1DEccRl8
N262Z9lmmAfX8hDv6VhWcAu1DoLtJHseIegj3rBmu9XY7G2q7ubmqOPvltHRhIfH4ceZYqMnrvOa
9lZQ4wcbNlmcOKUQxOQkmBs9CNOE3m75HJoCAk0snQO6FTt5dgJUdY9s2TsiNNzGnT5dYTcqgudp
DbuiDKxwjW7Ec1nJosQiXivovlMukm4DH8C/j1yJ0lunSI6fp6wk/RHjXu/uEs8Y3S1FeGu/ZgD4
zRdBy2UAgvazEN8Cz+cGDUpZnAcUgBCPKISPhWe0v5Pd32Hl1VTvKAST58HHK7KVjcBMDodmCs6m
J7KgAj2tS+AMrq7nrTc1cGV9pIDs5fu7QJWK1PsDLcwej8rBDY5zZcV/kzvkpE6VdvY7p0KeKxKq
GaXAdOF7X5wyJiQUJSVqoBAZUMtClSULKLFPFHhNxxjXAmuEvxWlWpoYBmAMP/tmZqA1k1qJRClW
3rFKUGXhpZDzM3/mP4VobuV2sRHRRSmDaGuNk777YQc7GRtKFeVuBiPthkfGtkXKEr2v4ayK0aWb
7BAkPVhJULkfRox/5zAXOQMep9VEuQN8HIr1FOfDWY/Y+jczipN6y4hJqnWCve+GHILuN2+B8Bmp
i51jdudTizy/gxQr/StAZsJnSNdQPYGO9shB27JsgZaFohCw5JDuySPo/syhyX+MLqMWHjsUlAcL
V7HYu9zWLzN0yj9wRLG61hbu2JW0quUyUMQ8tl3uXupEso6IOUxB14yN8ZTMsiGxzFbjByDc+s/p
EyK+lEQXy2BAErxAyKezgdDvocbTHZGRYWtAQtem/XPXDfK6Gll+8Vgo/gfFSPwiT6+vQTKjS8tx
+O0QOgGmNRPbx0bGEd+vW9JEMPxld3ZW6HsDazS7oF5zhKCYxfppvxPN0udrSmfnqVRwzLdF7SFW
k4bDarOVULyewWNactOiM/yRJn05UROmfBPEivlr4i+yLkot9VZwxP9nBczj4J2l/hf+ayK5XJEn
WMTxqUIfyVDWYRLWpr/x5zRls4oXoZdV+B2rrGWMAkhpsWeqOsUPqdjWRJn0vItndM4rJMxb0cwv
4BavZZZPV2OaSWhoJ3FGWQbcp02TR3yy86XlqcqAWE/FoUSGe/AsjeACrXJ66HTnRVw0xR4ptnom
xme+sctftjR5ZFFOvvGFfNE8EcbLEW0N3lZ2BHPlMKYiEXTze+L1L2PtjKgW8nxtp7Z/mgy3evDq
DtVzERjHOpjMjdm5nwvPyjZ2+2cFomZTg9dDmUB8HTqemv0sw0dWsgoLTein+gObwjvr+uC3xOj0
ZPQQCijxs32KjpJ85zL8kh5spERodmeS+e0qbsqSg3Xoojl0vC8XitK7kdZ3XNVgVdda+OaDPabx
GjHXVxyQQAMU0pcIViXkB6Yh6uyr4GXh0seNF4BgCo12g1UjJ7pwyn4bE4bcPA/GsSAT5anKITOY
ZTtfkQ4SgdEaxAYFQXtChV2dimLIf6RMgH7kVb5vCf57NPSwvHu8lxs6WR9/kLt80bXPB65QjA0p
cNH3KcOxyGjf/edLsz8BUbojLdv4N6eY3yTB0p5CFaizhRcJo3xX75FwDW8DAjF2u516DJVPg93C
hDRMv39pyYMDn4HfBJjOzO9V//Awhuu+raxXE8nkOnA96wBu2947urff4jzx/g043HatRQQQAgRx
tURXvLpurj5sN6DFtxpcxxZ7bNka5TNhYGq3KBM7A+7orQEKxZMq34lK/iNhpd6Cj2COVzKVOGkN
Ajxu0EW72nYY+CLg2sXwEjC/OB0ZPGQY7eYSaSzVCsowGxHaRheFeCiVzt6gAJVIpakdUZQM0SC8
fu969fgAuBVy7+AxAyBwiFliyIARbx/rCyYnB6gHM7KXfAzY8kzBioo5vHK5eBX06tm/jE7wPOAr
eSjSRXlsmVvvSBp78oka94Z7RH7aAy6cMB0QyTbTgRCm+K0pwshgjvbp0hGd5q6ydg2aCIylDGw9
UMl7HqArLuGPrON+FqUx/GECxKtK21g6U3flmPv06yV7L1xn3ICgZRplQX2qyVGExdwxYGfM9TZl
MOrTGu8PDYC7sxzFuQBHEJeq3fn2OiYi6VYCjtIANKqtaMJyDyBYXQkYwwdajf5hwRkUlaI/YLUz
0YzIMN+Q7k3f1nfu64ws5JOvYiRbwXiWGPM+jYKuAf1EfSb9jSgaB0UNqL4BK1FNpPNeWqmzd2Gv
EeMNj5A9c+1s6rD0D4VSEC9FOqP+73W0CIWTahzehWEiHCc31mMrm4BFiMeBeSUNAdfcmM3PHjng
hN0aybvXqng9E873UuiU6M/FVf4PCJTxsbDZRq7qdsGlgC2OyTxSUesn6Tp34wFzEitX9jlw/8SW
X4usnlLpwhTovLOCK4rapiIQg7+jwDamzDVRrP17ntb6mS/GW3Fv+zuB5Z1Bs6v/Mx0z/PBHtJDp
BN1eKbdytkuCnj8BHgbiF/HMpl4S8WLPCh+Ha+HztGoCTkm9vom8QYidQ45b0HL6+Su9iNwFVjVt
yqWEiIfWXB68BDZ5KVEtOA2TWA81g4KD+Vi6JmvRrlk+zYnEjylGk8/S0Dqxpu23UA85tyyEFz5g
9YOKw4/RTTg+6aJuWRJkfww/0VHIjDmAWTR55Geev8FkgN2D2jBm9ir7H8tneE3lS5INE3qyepQP
4K+xURt1FKz4AwReUZKEEEPIBVSvUscgRX9TeCE9IBPwdRuHap+M1f8bU2wZ9Ebv2WDqD5x+1PAs
rpojR3L6VSaedWpb/c/UqBTAon1ljrBPyiIDeyQIIIpBza1Fb2nwHnVyYZWFG9Rmd75BsJU8taU5
R2bf1xfsKrAnipaFSpdiGW1yr1a4pVnRAdVT332eOw95oONH4U45KkEjXZuD+wb1NXljEMMqGtHb
o2GU2efIiOFpEi1mwgocvAI7+UDMwCMpBfa11L7YtfOUXW1D6HerRI/bF6L3qRecIrpndp8no9W7
MITPS0FoY/mCJ3HBW4L51xv0mllP89I4JoLYYlTbJoytNVAnHTF3864Z7wRVc0rgIaptDHSL3/0V
MQQw5D6jfWNLE+Mi12KvGBBurLKPb0sZwGlIyMFDqhg/aJ8gYdpqcpAQfNnf2MBw1kxTR7noDBxZ
GDRPIFZA3qDWmN4gqDXJxgvpPFeuycqtT2znPM+ZfMDAyE5fJNZmYfh+MRIpzlAlu9M0BeqInUK9
+y2NpCd8tWUiPH+1SfoEGhIxbRJcIeF+mY4rkaIytFtVFi4dL62tWwzzIurduTvZluQK4i6MPG+w
D2Iub3d/8JbIKmD0hWWwQ+nH3RzygYx+Oai1HBM6tMDtwpVGCfaY4ag8anQOz77bi9e+bz0A8abu
+m2M4bNf1R6N8MnLXW8fdLV5oIQX+2luFbEYtPkHeieT2qOxPr3Fjjms2vqoFlqgkHXDpo09vR0Q
dgiUym37NDdVv6+zaXrHrl/vg76G6MYH66e8jEPxPCm5PIQtq3VzMtJTGzb2S24F/LRBl4eMl/iC
7zSN4dFoC2NdGOnLlEE4JCHAQrwLLMlZjyZZEJi1auYvBvJs3H4s9x1GklBYnfRbdXGzEWMcf2iz
v8AOc5+s7A4xq/w4Pk0oN19LOqyHenHt4zQRMo4DxbqIZsGTSitD6mGzITen+kYT4Gxo6LHnLC7H
KPP3jOO9IdvCGOIbWR6sGCEd/5C07XzDddmNdLJ3GUJXfHEaw/hA8BiBKAgnbPWiWwdJT7GUjxVp
OaVm5VlXMTt/5IWHPNPGK5oMdXGVkbeU3k2LRztucZY7ng23PLMwYfIc5es6F/aMEJOLJlaUCvbi
Nb9pqvudO/X+Wz/p7Be9MKoL6F4bF2f531wLxAGcIO2qJyZ4l/n2ez/idl2FszuOG+zn5Y3hSQEo
3DWNZwtryudQa41uwjXiyGvc+JKNHmnfM83DllDjt7RXPVkZnnNF9QSEjPO8oAicauIBHMwZOdka
+HTY23zEJCi80KiikLP7ZINmMYjayjV2SSXEX5iPED/upHUiAFLK9dh9cYh1xxVkqWf0zC2gwXje
Mj9gdlVNPSnABPSwTCwHitmxveGeWZ7gqhn0/LPPvK8s9SEDQkSRN/uEOMhgQ6JgjK4zGb5duzKj
xpb1rcm8MOM+MdNNIgStRxKQc9DEDRVDm6XgmEPvQLx1eFF53373XEznsfT9VzxZw2ZOelYFtOMu
8U42T4NqlyJcMWJu1jEz7e9CkhrPgmo6C0bM+wzDyS1PyUbcFD2RbIjSwvGKzzKNSL5k+1aY/bWT
gBmsIs1+pWUjjjKGe2pW7JxQ8eWXJZxIq5wN561GDbtp+mqIklAQS5cyyXxH59G+srGMD7ZdxW+z
Gi5Ns/THPgffXxN585PQT2/xfnCKzJ21SnOODKApAuxOQPyzKIz+iGKy++d3eoj4/+IXIzDpkpVL
3twAVf9oUUkgdycqIkv8+ezFYjrUCdf4/bl2mExa/SWjVpKkxt7JXLr6b5zr4VJD83twXfxkaEDh
qZsTpsOyyn8RAnDYZ6lxh+lq9T1MpMcy5ztOgLNWwJ6Tfwy4ikdaA/k5T5pgGqVF/bpo6w17HUON
jtDBtewpwEPpD48hnOPi7hWvT7rNQNETw37Nq7h6dks9vCrwZnt+8+WI8Sl+cnxjfLakVhee12nj
FgF/jdVSKbYFkZeem/oPrMHqbpO4jXhDlUsb2mNVf67/b3VT1tLdpiDRxx4aSXckJ3HYEzFTPbRg
QVfeSA+2ApPbgyYra4PzOEs+C3fgRMGj5q3KZCqjbExoPxkZv7ldyxkR5uxxYbbeCkieO5LHAnBR
5h2HvIAu39A0WhVQO8o2Ly77eU0KGBLloQInLnwmzkWi/E/ZMepe5VCAnoiIjJ8WoM4HQoemW4Oc
fqWnzDtmqAZThPajeWCsYPyzVZ6fwU43Fyawc4RwPHwihCJ+BtZBubjwz2adOa97ptEso5tgmzgt
WkGzsKG0zhUDUTqBd1BiJgVTVp/AllBF8RR4AcLFWD9NjDo/pKvnF2K7q01TWstfcl+wSGKx/rFq
hIguZ/cZ6gLciS4F6BMASd3c1w3XPB3HaLQWGiQHgZpKJnsHAK07aWUAcFCzZqELwGHV+pqwdqlg
w/vx+OKNeXxa/NbDF2lPzUtFbAmIClZqSGkTOHZriCImjLi4hgKcdM24kl6bspPmIWKI5xLPYlm7
gAkZfgkxXuhEqVzYgD4Zlg00CjN5uC5U7MHmq5w/OdGaYwuV5ZkjL2Sc2QTU8MNk074iKomcjLHs
xG4JzyoUFFWOaYQppNlX2g6yaFBCRjifoBtRC7w6eYhB1DLx/WBZusadj7oEUfwBy5V9MDng3jEi
Gsd50PUNzpYLjt5N/4zFT66YTzHeFmbwjg7X+epl+jYGqXWgIwVpFoCD6EdV/JF1Xj+mbcoCJsEq
sgqKCr2hXsIfyy29g9Hfi6vGkq8Jxmg0AbrqIxCSbA1IejguTJjhnIXlJXepBdZJzr5ID2I4hqpz
b4oPl8WIMqCBUx3uAlggeyxT+XKnKcq9fU9hA0Rk7iSWpLd+sMQF7Kc4JuNsbGWFPqeGAc/4uKsj
c8Y7k7K5+wiZvX8UKre2VT+P/1F+gDcop5JQdsvHEhmzrPQJNEw2jIub7Yiky2f00vbPRJLi4PXt
5tOsO+NejLqHGZjJ+zTAxEFEiTKN7IjXhe6HA5KW4UkFffE4y8XlRCTPI1CmeBSdRzy2rup3oijr
TR87/0H66sjjAO7aVZ3xbYyE/ky2zvY+VLW7iaH+7CaLpcY9myOuUu87JYPgp0ANw3qktk4eOZZ8
vHYGmwAHHvySxAfuBs7jGqfIyFYANL1Doj0bvFGdP91RZCudEqfljbyiuZDgRrCddaD/rTK44ifv
X7Bvtw81XS8xpkUkR7TNg70nEsGPQqxgW2TIya3BavZq6TGGpbGwAslDjQXlLsKtg+bDrAClzr1t
7Aunmx6rXJIOwKO3x7LXHnlZUnJh2KCsQB2Kvwqb1kb5DJqs3DHBcIV0KogjP8O6FZRRLICnnuC0
Shbhwo9fEB0TIr9HPRy/adrQcAWc7h2jCQ51AwfPZxxLfcEDPj4tadIfaqqDGocxgSuOh1Pfhk+C
dBpUBtusMdiSbbFEQ+WVuyyMx1eXAuhEXnh1E/fsFvAmDlpitubeehEzyBwbe0G+5QJy8GEVIn5q
2b6dU+g+n0HpyqvRmHjdtOratWm6uG8lvNiNt7AE6wZMzXUDqfzkoagXkWUgaFjBelr2Qi3pfpBg
p6l/nA/tWbO9dq22egE5x9Oo09y4tETMYd2ZMpf9RpcNv9BJhIX4zkv5ElE7btsmQycVTh4pIneD
TuSgQ3uv75EBT4z0hbe1CMU7ouhjy8agv3LJT3RdM9xmcze8sM1lsNdXPvvVLCf17gdH6PjEjiER
UdqMSq5H9D3TyU47VNNk/yX5FW2TRQwVneOv7QnTXlclqyrASCa7OjI8UEHO4+AjvDd9HSBPSBEQ
iGJy8ZvO/J0r4H9WHemsxdYy55WNJ7AYAU2yfMDmkBEKP5Nz76MFD2m8+2UyHnR5p/dY93MaQT5x
Vyzti+cidHrGhSKr2H8VOk+JNkrRilRhmzyNKL5uIKoQoaSFgdN8rI0tSEYaKt+2671EPkO9V9ZB
hwZStKxQQyhUh8oQdzCpHy7/MIdgywqWfjy2ehHLEUiofIFwDWmvRRAAm6K517W5L+LgCj2XpxyT
GqWHk4Jygv5WGOBq3BF7akjnynCxxip6svAR48zJ+ookKKr/cq855FLea2hrGGwlPD2Y9+Zu9DpM
QHldfIwIgSmy8SR6d9030Xq6keFpyVq+l8zkqB2N+8EN4tBiNolCApUy4wW/CtkraycFpKIM0CHb
aQ7Mf0VnkCiDFc08ZRAX6OMbCfWTXxI3U5fNAvBg5brHkS/Sv7gikRwjUhBHbRq+cZqFruKt5Ym6
2rSQZ+SpEqG/J9nOVIexKMEL+lMmvu/YWHoJ3TZ/tjv6UeWRKLLK2eG8sN7uFhJ9gFJEiiS68ZQJ
0/kz9UBbWKaBfICx4TwSdeO/J0RiMR5g0PzSxTSgW4G8m3BkKHA7t2pgBYUluINsND6hyJoHwL+a
SbZVNUGEsFUEW79iab1hrojqhbio3cjF+mwx0P41+uKVsGXoOEnIsBpUAK4RBzCNnr9hNh8RNqN7
jwtrRrqspmdANsGpo1riQGPs8Y5BgRyMEAgx6lQSQwu9DaGcrkrLfqcrZ3ijK2NH3xK+Ze30N9t5
FhFBQyPtDSwvnCrcK6wMZBlgJWG90KdPaFsIsEXlkf6zB7QzvAwQwb2fmdP/HWbW0eVoXk0uMdT2
eDVHtuIuBnyoe1c8qLfg7gYNqcixNb97nYs+dBpbkuEBDm8rtGwbMXi4IoFJklyZWBEqNTzEnsz3
VteV3LzBsLMImIT36VH9oka8yp4dxzom3AwyxDxGeHk+EJGODywGzFOeSP9guoH4cPo+PgIgJCgs
MMLmc5EqfCj0XY8WOy/lQG02mGH238zQZGdiYce2DMml4ZQoQ5b+jl5ZRXAOJmt6EKAc12VjeiBZ
MQiiG0lfFEtJd+X0aHCBS96Y34s3Jq7BA7PQ5jeJhb4GTfcbt/EDVCfIoKhkgpNfCvloePASV+i9
lj0XjMTQm9wmSwRPKVhdKFxgKSrhIw9qZQW1YHGAgZSwxKBvv1dB+xeiXYjgBsVfM5SqfzGJ5kwd
tHN1oUVGRSynlR0YezaO7BWqgPvfxAB1HjyBrc/ruIOyunlNDPdpgCRyEKBropbMzQvMjIKVNUcU
u8R9UuDc6cLYiGqLsJOcjUC7meD0P9TarU7E8DHfDG7sYTP0K8o7gV+O8RqnZrp2lvFZLOXsrIIW
MHQ5kglbc+JsGdmz1EENuUPEQ/PNfpBZ0oDqc3Y/W5wnq36w3wL2dxRVLHyhAzz6MowvxmQ95FR7
qwFLewSHio+qK/vNvPg6mqdQbhi119uFvmM9uJ38gZDYR0iG+6hznPd0xm1KtP2aXghiJ/X0Br/S
HQ/sB2f0u97Rvc87WkESWRujadQtpnJLhy9lApKvkpjdYu9nwV0KLVPX9slHrH6o09R7R3ZwchfE
+KLNMnKmXebVg/icZ/2fpYqHDsREp7RlMyIx1cmOq3xn+94BRbCz8QK3YV4Wp3vk3+U2obxdBY07
R03fWld2KsHJzeYTzEKG+bQJ8IocSqtlq1NnPqFl/UrF4FMPtFDHUYRH6Mq+oWuyxEyI5UQqC42D
rLS7hDPBd7tYyXgdTOZUZRpiwIjNI/kmKKcm6W/ayRH4GO3ZUSs/rdWnQNcdjaoBu6xGlNkn0k59
b6197gbeDGi3QqymAJk0GzR3B3LKelJ3/UiVeNU2nEtn22m4HuMdQ8jxhFK9bbyLQl+L5l+kG5No
YUaWpL1D1tgITOY4Dqx+TyOA/G8UepXq8l9l8/jQzxm3lqLyGJhtt4eVM67bIGvOsd2/hux3n5PW
ZoyXIyPVxLd2sb2Tvj39CNOtmBoHZ5/pIn0sRCYIIm0E0g5mGYbIPVCp4tIB5dnJ3vjRUKFXxZj3
CLHxswSe1+3SgKNo72et/0NKI0qcohybE0cxv4JmwVeGQl9mmT7gByet3TXpwoK5bra2M8eH0jcY
HVCIZ8e0HhgWOSM1hW8KdkQYRarxDuGLc0UUMBEQDjZmAshzQWqk4X1imu97xH+lC67EF0NkhUhe
V6DTeky6IrsogE4R3C61UaHMXlNh/EDBH8ZjkBkwSTGf/yHpNp8qARB8h6+iQZueEZVu1JMbLS1B
wAylGfFRpnMPNvZwAhZk7HN/kFfSbfJPpiNo0DLl8Fkyy8zk3FzJ2PDPlq2jcP51msxh4tbS4N/5
bXA+lk0XNFhBPc/yDjpkCJSbQ3ENSttdhYFl3LhuEAeN3wpxU76bGL5+Onbv/aeHAH2SSOZ5rfOk
sw7s19HVZJ9D58SPHrfSiZlthGAjeMBJcnZtn8javHaSYcM+5r3WmB24YaF/9XQdGflJ1VQidW8G
bLo8+2wh/8s6asIgVMWG/wiPZrrI+SSWOnnPDCLAg9jy14joAzKWvO/Znv+pUesnlTJudWC9rMgm
+zEDGosmXc5BkdiPSqKnM5PqrCrVsna2CgTihbmtCEBaL0vAZea6gYwoR4NX9u44ZsrBmVniDsYu
t1puJeWH5+AuZBgyZT8QUnVvUhNTnOTUcgFKt3phd0V0L6/15JgNWJS0eKVb40BipYldkOPfYbjh
5y5LPAfjQ+U/opN4TO5lI/S98qFYBnW0696KMD40z6Scx2SGk261scxJb7wEE2tFufaFZo3g96F/
bQ2Eh1UdeEQkNuCopE8tZbLGV+Ed5sIM4TYJfTSH6T1QSRT2yNhqDEzLZE8MK2rJmt+q/kvsWUpC
UwyANj4lIRuChz7L/bdiIQtnmvNH0/W4slTrHusxjsq2+OmMcrtAFOb0h8I582Xi5HNdnfzXGctw
wjUF1mrkvAaboy9OGNqsQLJ2N6f9/WfokkfPSu+Xn2e7ZyNIul0isu6Fq3TemmMDZ8Wp+vLD9zzv
15xE/ovAA2BNmjXbHGjnX+zH1yzDcLQdhv6js5dH7eXduZzYEK57EhfSxetuniV35Dl+OX77k6D3
XrMGzDGlTeZ+dGt9ZvGYrMr8zsspaDDHVG9d5KJrrpAfKrgjxNfp0CwcNA7W94PVzvhypj7JVl1L
lt2gZbVloF3v3MEM8OoN912SfGXD9uy1RYzrJulOhVkXrx0Lg+vga3JQmTlrtrJN8drYnKu+kWAn
Bqm8HyC64RizPkOn25YjT1dWoF/NIKYfeEWch8ZId9OMu2606zjfdK2vNm1tgQnPhtFgx86+yJWv
LVqnFaIEiDWCgncyK/inLjFIhXOPpC8X94KDcTRXKLHWZdx9hlLvIZxUbK2qBopPeC1y7G5+jLwF
sxT5Zv6cHQgfzE8mrrJtDKzgousPpFLI3IcXg7Q3D3CLxNWF/sOmwQIbs0v8JqDorjtN2B3wVgOY
4W4YkXPWY7E3OyUi5TvVk8aPuW2y+9A1r8jT6koK4cp7TJx8LzBIYt2dum/8EWpnO8YcEZhI4W35
YBCHQT7oJb0FTBEoR8BkV0Cy5X2hYAm3+cEDnv12RffMyyMIPi2nl9rBUMD22v11W9guK0aW4lbI
sn2w/sfReS1HjmNB9IsYQQ/itbxVSSU7emG0UYOeBC3Ir99T+7KzEbOrVpcBcW9mniTrSVErS3g3
Gr7bICBMtBqd9J5MLi71UKrHmpgLVA7LFGR5uo7DtLnIfrzh0XxpHEzlM8WPK3Awv+VY1WcIP/W2
nxNuiuOjvT1HkD+3VqOPfZjKjVEkPEXFnS1Vv+cStWbxjb/DBfOWONWtaVoeo0PJH+snShwmrkL3
AZWYHJbB5Y2+V0wsqLtRWK/ESR9bcPR/FwP043vvfHgP8l8mueJggS0OVpC8LMhm2JzyeqPwpr9Y
cf9c5ACMuVDYW9Y+9raJdPbXxqTBEcOXtg9kvjdOaW85PVpgWFjAtjSFBmujreElHYaR7qRuIctG
rTOrMvx6RCnClCUtmSAK0R696PqsZiRiMAu7kd+zaXyxI7DDlKcgHDP8QjRny+ZXhzajOorB9MUP
o39xl1x8vOpAZdEL8ugXo0B4XAC77N3JC66CY31vZSSsDZ+LKubBCBzG2eKJZpxlK9hPuyaOprco
UPUmDaLsjUKJk9a6vHpCez/klpBAhyz+YoEzPSiG4PWaIdqiVX6oyB5IMTMQRavBmQ1WqHpBmpDT
PCEr4rbe2I8Lx8aKubECPqCNXEl1gu78JC1/Qq4As5N79E+cFnLn14JSgpNYoFLyyW3EtyxFd28t
76mBFsFqEY3jSKIC/2ci+/ScRNQcuFw2VmQGstuSo0ANA1UNGd+Od8S9dG0ap/takD5ZfdBhDvAn
PaWDUuGxZIm5qdmFcI+3qS+hRGr6BRaJUdMtEm9Pcq3Y8F2r94AkWhJDIBN9ivsgXwvM4Nw5qaGC
78qLYox1Aw/IKxMU1hc3UBoGiOatsaE+lQA5Ubjd8tTgOSW9M/NYPLvClK++Uf37qAP9VOfK3nXJ
Mr05VCwotD7C213IjiIo53Mx0lJUuyX3QiqW/8EHl1wlp0dmTdCWtcF2CVusVOlQ7Civap5003m7
oXN+5bI6BVE//RmZ384ELB3OXcJFBt3Q6/4lvNDFPi/9EN+m1nAX0myJ+z2VGROqdRw/Y48fzmpU
YXYvWNT4uylgE3QMnY4jv2FcJkDLBmKVNF3noHHV4kOTTtn6NG4/i9TC4rn0OOkxlFY+53/evQgR
/XGGNGFP1Xr7AlTZ1oQznu/clQHI65BtKWPXbuESsWerj2N9EMCpDCEtRaES+QD9UD5tA2eIVDN7
bz9f/o59qn/Npfg7V124L8Y23+IrSHJ8miXfZXZthwUqz0sWlNZ31NQxvVwPPgD2bCK8kUulMSBp
zVBaDCu4vX/BIpNfdUOa6ADXrXNKTPcMTf1a9zT08MtDG0keMz1zfH3qatXALiC47ysq77Co9+56
kdkxqFKciLodsRzP+sKRCesBNz5Wd3uYP7vBrWE3kVLjsKQptHgbPETfk5imDDtMW/ExBRyGGbRH
RlIsFyjdSXlFdrihQGRFtumORYX/ah3izttjC2wRiNOy/aBqh+g0uB4/OJWQJerpSeB9Q0K3hjF5
3MUwpIxEiusUl6M9XBbs4YBtQhFslzL+j5v2cvfJqdsrIADugfXUeBzAV7wRChfAW3BcfmgxUn6A
z7O82+M07fNEYmnt+b/bdqf+gfYctpJK0RPIgW+SMdVhISDwcCqyvi4f1fbWnAVgxpStkX5E7d+5
uffn3AB1w9nG8k6OjrrFYRuyweZzSZQA40szsal1sy/Kd7pTglhyYLhtIcIK9X+IwXCyQbliUmAH
iaGitI+xNSR4PGk3pIKEQM9vMnpkkb0kcleixxBF78Y6IiXEYo1tyYp9Q763LcfLtoWDIYawROK8
u/n4kc0VK8h5hiEEVsHDERnof11SQlCF/5oZBM5JzLecquLVkGDf4vuzMcD+n/AwhdcWJzR8aPiX
2kdCnwOKqnge/E29wdnF5ZxcmAI+FLLXKgfhB6mH+e2ol2XAWtPkMRu5UUynJC6WVbqMxYOm5Djn
wUZI7bgEH4jeeBQeAX2lCYB+Ig1bDWfgdDJOSg5OgHEv6LZfvHphg3CwNWJAJZPk0EeaNHsKPN0v
Orlp2cHg4eXk/eZ2RVgg7v33OHE/eVUf+2+8zytlZZclFstn5YOGrLsJv2DrUk66pNWzk9vjNhpn
/OqZvtPqiv0hhpj9qBFxECXFCGax4IPPbs8BPADpgz/koTOw3uZJBS8V5o3g9OXTM7ebqMUa1dg1
N6UMMic1epLKQ12dqXYZqPiMo01vunybPW6hMSBI+kZMxJaFGMOG5PGq9jK5z+REFRcQ9luTiX8o
Az89oAQCS5BfeosiMZxfBVbW3sdhu9Bwv+0D4TI3BRhrQT+COU2zeudG1cORtFT8wCV4J+Nnl6tQ
hOl/PEheCNFSXeEACYADz2WfprSl17RxWfF9hrlCImTuzRPPX/1iSL7ORyL9HlE1/jHj1pg5Ndj/
9fTw+M+Z65x6bMUHFqrlIct6eldcmg9Tg3+wL0iw0JeHD9pV2dn0RXaPpNkkIJv3wvYgmhX270VZ
+1G3lIIWACz1VLDbSlz5Mk9UVghDk0sxN8eooeALc531pehDhqbZ2jFIkHAByqid76obkmZHVytY
lgkIaxUG/Z5LaHsqFyx0NI02t6id3UObTg9KBg180h2JaXjyHlA0f67oW3/OpHWfPLfe+ACGMR9b
7G+LyTW0KmliBO3UgefpKSiNHiTb+buhzI42A0vCNS2h2TwiJ9F37Y3BvDXZvJRnG5z8q2BNW59w
XbCrGNvuOJb1BCe2jeKnsedrewOBVhdbU+eQNJK5HKZdEC7EjjdIiFVHrKl0z6Z9HN561K8mN/fM
tYONq8ffhLZMs55HrKzshrj5NQvlmvDkCR1jJZrxEyUKg2AA2mFjmAoPZSp5A40d/DW9bE4xOzrs
oqz92qh4tyySnWpmh25js0ug0q9agAKKyLPJ17kxir1kUa3j3M7xrdgF7KeYuDWbmtYpztFCW24w
F9Ml9wuAeo5Qel00UcnTNptsd43rgz7zeXI/ONbrH24By2fDYGm27SLMK3vW8dVfALtnxNwPDtvI
U2HZHw/4+Jbmjm6rbFe+4S3viVIlE857r+9QO+3mFNo6OnKZACmSG7HFy8+yzqX55hlixVyQ+dYZ
eXMVXwKeSvnN8kZnOlOXNJ8g14RY4qKmP+BXmSQyh67WGTPqQSCKXh1nAdjdi/xrLovwV0ND091f
Cu/DAzW4At6MCOaiH/ItGuljWiNUKTI4MVXiJesACUACjmfjt+8ZP/hTF3WzG0Z/y6YCZXUhCL3j
V3S5lo0BIXNO8Xg5hSJO7ymcu+sUAYljHwapDPpmZnbpbAgElVOQr2cxdn+jerbWndCsnjipdlHI
gF3z2bXKdE624Dxg6mvyfgfogJrPICMeLcDYxWnpzdINcC585mk0b2xiOIe0lOKpXvL/ALer7UJc
m+ih0KckbJ/KbnmrQYG5I3IR0Cs6f6yl/ekVm0MpaozuIfLfFPoCdbEsrFUYlhrkRhIMjz/rLa7S
4k9JiHUr9aBxtKVyISRs5buhjf2DDTobL2xRfy5htvfT8jlM0n95yCEA4IC0e5+R/ECC4PnVTPrR
OBIIWtZTK1urBCZVNkA0VqBWt1XH8owAZVd+jH2Yo5NBNmcHywHb4grbWYz8R3v08usyQjPo2Dyz
tUEkamJ5wJ6QH3KmBEGCcH4dwnR5poS65kMzswEe9LhLZR+cWd0wOoty2NekxS8KgNMPZOYATjNQ
LVbJkvED19BNzLM8IE67eNkI+S8G+b0T0Y+gM/1MsxJXDuD1e44c4LdBxovA13gnDHcEnMILKbuw
/mpQESK6XReaffoxWAft4BzqyH13pClqMkOF/s+oOCAfXSMr7opUuC/Y9l/ox/BO3QNHEbvRU9RY
wRPeS5RMZGVqf52cPoAkfklQKDe0heKgIKbQU7IyeHILZnN+10Pv/FYh5mo3In82ZLVzawaH+40G
mG0fKtmGm6Cty1spM7PxSI7dYUUGcjfzr6tV53kjCHLcYmcEzubDC4Rud+OYTK/5WLhPSxbzcfXS
7EDytDhxF0QdCV0C+HBBH6o6l1tkI9qyJwt7Q6iLfrxPImh+9a3y/+Me059yNVv7ZnSys0z6Pjz3
hPb3QMycPyzwkx97dkgTsCAv5q66ClNcJ3+81YhIoAokkfypSIv7Ug35jqqUR40NobK1nEIPzLFF
FTgNYMeSiZf/8CuI3vRyoyjQeVLrnzQFt+S2HOssYXnggSNAIaxY56yWqoK/Ozn3Vht+CN/ZXHbF
l5N1ejcxrWS4CiYoBL6Id8Tv6WajHAX2icQsiOp5DBod7IEtWsggYb3jqvtX8krtCT0R7574hcl+
xTlpxSU9pzjctrZJMsZQszzrfqqPIJUVsL45caFFcNf8WlDgMaSE4/QprGA8mlpPd2HJ7tWCMEQs
BPpPMMvfrWR/6mbQqonmRtAAslngN44ZMkw3X1WUDR+l9ALsr5X+E6rMP7lpUv/LFPajDXZRtL/e
mYB1hAB8ieFOXkx60Jn3wlre6GSiEXWEqbKhWDY9EARG9fehBmHbE2bvdDG27CXgfNJT9/9aY+KF
fO5RVTCwOn8SlNMbIAwq3Bvekn+JWIrjUEzCQl/i2K1sKmC2UwAcLcIWeIZKJnd8E4rnuQz+jqQ7
2YaBu04CcJVER1pezJwHDyH5ORwTXupwLn5kQGiQYBBWgJ5d1r+sUSzle6eY9l1gHdygLIhpVi8e
Mw5JB3IrLJbo5FBNgo0HJByyhIMQ44SWu/caHV+oRk5foel384paKDa0jQE5hri6w4MJMMVUOPjD
MTTXhVw2OykdxCyRWTtiM2Vr60USIloV1gdVI2Hgi/fk8hb0XRJu21Z032NjlwV1HOWcbmIzWHpN
8pEvPw6NYfwAmoV/yK8H+yIoRz/JLLfka9l14VY4GuJuBSZn23a9+88h9P0S+irmDXfYd46YG76S
DrbiKk9876rjuadWD1P/LpPpEu9JMFQtu6hyfBRK4hTITc8ex7hdn74yiBpvC/6UlXqlo3LTWSb7
ChI333lMM+E3e4FpOFpjM2U73+7omYWbRlwp5OlxdudUv9QtGDIA17H4puJAlM8Ji1T/tQt8tC1g
HnXyMvJQqrcylk11g6ceMH5SEj40p5GQr9mNQWYFj2VeculSejqbKc28V7RV8kueraJuBfGGgsk1
85DapTHBdNZFtISzoHNp/26W4kIe2KOpvLIiZg0TzOPEUoX2ZtQyFinH0hc5mxdsrhi26xFaWkrh
dtT4I9H7gllwJZrFtOc5dJ3i1YDosfZ9KiY7XjmjrtnLqPk3VWjLr7akevDs+1b/iyiyuyuqQC03
jLRZu23jTs3vXBkBNbDrT6s/kd8FL1w+S7Ev/CgmwjqwyOrKoHuyCjt31qCVpvCL/Hrd3LzGCZY9
kgQOm9XisKNczwlMnWbF0muAcJmDeI2tmMRf6vo8eWuK3pq1hY/e8PXrWZcz9tncAbFgS0rra+9I
JDX45fsZbfWy437Ko4pS3zhzhqcUMbO4KIjEuHnwuh2XrC19zPcQl6/UYVR3htA8ODCITRz/uSEf
HjvgZFdJwu++yiP4ZBCCBhifE4+tmbUGT20py4Jvq+/SJDGIunE2+HTSL66pHn2ZdlO+z20+6E9A
hiLjHST+AH5i3LdxhvivRSTiEzVxtnMsk16ZC2L/HFDmzNi3pj8h+azLtubMiwciSiMv/KVMA386
YaOrOoiBXnTAkda5H8S4Kaz16YXdh9zR/+CFHD8QZHTwJzV+epmCnptygI67BdKTn2AV9bdicqqD
/QgL1TaFYyurYdXPYiV8RDeAIX2w2ctpGa2Eir9rbs7TS4ifnDOM6nCgCD5tPXVXPcbuciCoFnZx
Ov0zBNtrvJmJ0DtMQKb/XVijVL8zKuynk+1Obn4pejEcx5DNLWVRbfFgDkwtJnNLxacG15N9x2xv
7qROgT623Uj5eVgu9BbQdZQwhT1hoHJx46UcF8ZLMaEtgT+kl4qgY/Zkly7lnGp2s5NHCKCBQpT4
KHXM7GPBIpOajkNlZzi3Ha1ynDqeuqtRUj4RFC024qEsqADts/liYcvvEb2D9NPCSDiv/Irq65v2
YisH6gQsLaTKXVwzs0Sfw4AZfGWZUlLg1eUfummCTWVi+x7VTXUM0rD/pVwZCjg2buCcGPTQQOUC
TThN4RhDN5zHaqCul80Le+usTvcs52hgnEZl4wj2CLBwsBMn4cShvKdvY0z4GNTrby9Ug8eNJRtJ
dhr8AsdG2dMfGSY8bnM2qwm5xmIwW+Dw7GVbBd/oYf1w4uYYd9rFVlZ0CxZ/W9v1KQO/Akg3VwNL
P398KQ3yD9hw0FAgEbzFXX47Q9BPHxSMqG6XmTp7WE2SlJoWbdIo27eT7V9bVgLL3XPC4jmHZCWq
FbmqAL4D1Uu0V42Nfk5m6jbwstHLuHIGi3KnqmIZtR3Ri9kFozH0587qB5/FqhLRk03xAs9wJ3X/
qxmqIGrCLXT2CeVpJ81u3fxHAYX1js8Z5gR9LEME1/fBzU7WrYNkzjjZucCCT1FO7EKzyspoSy8y
hbXBjutHc7lTwTv0YENjleDRjVdUv+UajkbQxb38aIbWk/9GEuDDjVBxTWVAMBJmshBYseM8OXNn
s1atbVEEp4ii3l0dE0pdtwOUsks6De5IbYZXJccm4oZwGPAabPFN9u9emwLAa1TNEP0w+xyFD5nD
CmEJzXSViT+MId2Wej+MTQqI6rN0kU/PjYN98N6HD5djjxMU/myLvIq/kLKnp8EpIrL1KUl/CtH6
XlATYUrXq0lXjvIoKOTRx9F5mBPth5tnlzUy+UcJihM9sTYNyydMnz60FOlEmsS3gwLASjQLBGG9
bOLRIxK7d3Yeuqu4eVIlKDzIJhuP6JLacFnO54vpecA+23XL9g2zkz6Lcqo/SOwYrkqV1X0Wtqu3
eVo2zlcinPKYcjtB/Q5UCNzH0m333oAQSBCAPAz/Laro3lUxtLUwiY5Z2cZ/BW0M7PKH5gwOPT7R
yD1dROqUEJH4DXzqqjuvxWTaE+TJ0BkhwgZYGjoGQkQ3/gH80EsKuBBiNFjLQugPhCI6s/GTAAAk
Pi4fC5vnIwKTRk22yiENfq5KmTxKTfphic6h7+L/nwbSSD2fBcKNdTAU+y7WxJ1IAtrvUfUAdAM7
Y8XpLmm5zVFLy7XUM40IJGqZJwtOlXU2alFQSNh664Q7/Ec6CHnjr4m+iJF4eHhd5+QmENnclTt4
fbJnAOjohatbL7i1k/SOVoQ4DE3A4HsEbYvfTunARjrx5g/P8cMPNxmdl3zIke6nR+nENWq9tr/a
1NlU155VUPynRGnk5HAF5yncQbrLDoy6bD7ZeVHEpURaWOlGEpNVBY8JPr8Ha0o9HjkYY96UKcVF
iH6yshX9RFZxnW1mLyhkCex/w7nfrLrSEl/cTB3rhbw9iMk884mj2vBj95iuyFQrgrvjKp+1fE8D
vLE82r3kS/TcVMAYtc10r7I5oezHCKxFIQGOTUshxKPJWfgEsET94sEmJjfSMk5vQrcnyNbVJGbO
S5mN2NEemN7PwWqzLXN6c+fjEY8XQpnuG00zNM3bWS+PKYKv2GeIgV8FbPZ5g2FP8i3j3Y/PMehQ
QruN3kJ+wX1eTZZYe52pfIQvN0jCp2BkZjtB3iyDZQVBZ8aepVX6YIZ4sB7e2bUojOQeEsEcS7LO
dlL+DZ2IH+viydwiuc8B8EvPlgfCK/JI0UGP44BvzNaeB63OnmHEX+dN7Je3TIfgPtiucQ0uJh1C
uOxdlEXXzkG71CLsLAxnQSCIT0ZuwJa/wyIM8FSGW1o7QvMtIdI+WQ5vpLthmT19DFVvedWGzEj3
BR6dbnhNWgOKGhr7WfVanNhZPMa+Pn3sL0Kfz56f+S3hUwfMaLRyIt9Nj4EP/ONYZanI18QKVbdi
LYw7MhHhtCW7t1zYSi9fqnPsdj/MOmQb1M5UPw0LxWUED6c1XkL/UsFIBO0YJFVGpO0B4yqWuLM+
MJ/Gx0hgaz83kMq8e+1W2rykRHvrbF0ApCIEmGsVBTund5r2pUzmCTUF+C0TaYAjlg+BHiHPeOOR
FfF4wR/mUo09g5OxguAiQP7IDc7pAChJVnfOt6ZNINwMLRfodQaOZsY946SygDomqunkyIdsVicu
c/SmBigjmezFFMzDJpv4TCLI0S9e0LbON4NRbOc+6k6UGYLfGZSFa8Sn9EABu+ipcVxqc/ctmwFZ
TzHs+56EDwzpIvPBKbRoBKEnTbsJZlCCRaux+GLynn6jWyXJn6ihXfpKIL4gY+zSBblz2a3GmEKz
Lu9fEn9A3/f6qCr24J6c4M7ansKCSXjVPtExCZpOx4QlEJmvzQgc4RDaBIm3WZ3VZzwNxXbUtjgo
gwt2U9asxAZDgGclqkQ8MKOKl3lpr9ROc61WwdR1W3x+3o7t/oQFDHFSg0LKhvKtN1GeXwgOTTV+
+8X+KxPt/GV3BMS5tjzp8H+HN/mt+cIEm6WFXaRMDyF+lYYlandf+O+Edv0NYY4BglxlnW2y7dzv
WFfW1qYpIqcCA1gUBe3mIDawFblV/Gsx3bQdobIMPgQ6tQBr7SvLPWnl248QKpL7QNTwPSysJvxl
d0l7xZ++wNlq6j2OCbpuULYyDxvSPOwAyxn8B/XAKglApJ/wemTusIUq2TLgNF2/CzSOeRap0XTn
MpfV7+D6MELwwB0FwdCeC04TzDwQ9BiF0brysZLOtcHmTsmDWtd0pWKpbqw5f6EmfIn248Ct7dj1
fhwcolo5zRvxLs4Ik0EN+mXG2YCBrICLZQ8jd9OcFqh0JP+F7Q6MB4tKXzCpt/4LzLSJHhz6epnL
ZWKBJ1rVZPloLXnwa+lirLgBvYELZKTauOGDfVpLK9gGYTog/y48KDsmnCZLnqOeysnVMGJtzHF8
5/WEeQtVjGIYCki7bSOm/scvHtJ8xvbu1IoItBHTKSVnbq/f61TJfRo4nt4p10kifGWB/1aaTr72
Q96/Oa1MfgwQDfs7AMbxoPtHzl9ckBOm9zwYn7m/JyBoEjJwULL1xDM9gejU8lM6WbPLtXqVvFnD
bP1XucN8l6ySYrpFIpDGkBqBvV1iEIIvMXP7j7YleyPOgvANAnqU/y7yaZhvBSz8ayN7/vLwMTz6
df2xVFu/0T6yQ5VLsCexAQo6hEndbkuH7O/ad4r5TOoaCUVpZ3wzxOB+SWxhzg7jfVI+R40NPTmW
kV1tWWpzttmGi4XCEv0Gl9QKTrMfDYaLUAGRHaBZUFcw3nNKcZBkEBHtQcorEZymocxXUxRVhjQh
nUt8wQV1ulSrEoVJfGc7UNhydhuUcch99KojMvL02+JRjM0zoSX5RTyleEcrn8Zti6x+FGVIuQMk
qPviogmdmFHD8qSQZH8ndjt+RPYIkYNt78xOI5rpP3ehw0rlTP03TaZ6as6LZklU4+7iifWUjkiS
NERbzfgfxUY4Z3AXLWh58CVjQrXSxtUG33hhY8bhDto+wqnj15Y+GxqT6zWOATSqZOgmBEvKyahw
DqKwBTONadA8jY4cb6PuxZOb1uVrCMQyvlkmp5PYjUdDU3YjeulsKqfpuAjGjay3bs/IT8eCTg/p
0AQfiU8/4RH3gOjeOq4zUAYKN3E2kt4gwWzdgE1eEVqdAAtZdDQ4xs4Oceunv4PE0e+B34I1ykb7
T5EV8oQ/R//rU7u/ZGnkn5tCqWLvypFSLElig/3dVKZ/y7l78Ho97kGULFnhk4hR3Z46clCSYZE7
8nkO7Na9YMTu9MEb+RtjJfPTtUyqnGHTRKkGg+2G3rc/9tYRqkI3fZCSljZ6ABMq9P6WYPlPHXEF
uJV+yRIauWSp5d/A7/zsWkxDxsrJhetGgwQPFhyAsWd4yjjcADYVldHOSkKcO4zjko5X5hAs3gAR
mBlMlsGupLy2WSiLXrh6HsMww6g7zY2k234e1b1t6GraDrOTw5BfEs+74cKxBnyyzAAnQ1cKf8ac
keCJvWh6GnlIvLhimW9URofNMx1TxX9VpdixTlKFID7SJl0v+vHeQSbGQlWRVd90ky6su+9COKkO
jqIxBqb/3MrmBYYi/GsrCyAmrkjKOW79qILO6B0IEgnDRcRBjVVWTIwNKxTdyQLX0gQGqBu/7ykG
cUtvR9AM5fhpIVUmRO36htQa+6nUqMNC7D6kTG55SNI+xbYXW3MG4a1kQ8deaU4+FDTBBoBAvbQb
BH9i/uxWjHj3qcEDBY+nhXi07ESfAooENdSseHDJ9hKghX2GsYHd0gMFKVid1Iqpv5ypxs2AeMAJ
MX5Nih3yP6NmEOTUxPSkJp3Psmx7ABPzmCj7ylzZ4yks4Amj7nu1nxPcIM2Chy/yFwuZIKNlE+Q7
e1VuvYYXr6vDQ+lUxEdUayxKEKPg6IUi7+DFcDcBAwzpJnx95MmbHxjJ5V5NQbP3NDP4jyDUjnOW
ZpajkC6SKSnY8o/JPDdj2neWzUi9vdjQ3c6ncRo0m1cYGY+wxlTY2J5q5pGn1BJNfXNda9C7Fs+a
Wjtj5RdHqzN2eHcbvwquucpxctLASBqGeeJg+PzDQ/Wm0P4hUBoVe+J1HJsZs/45nBT45DQv9A1e
OQ/0OG/Mte4llORV2ysdvhUEQv1XIhVlQcg0NNYWzx3+xgZ+GU5EOX0iUXobSgVtvPuskBQmk8Zy
rwUX8HeHm0j5smRV+hqywmWYY5H8h4YWLniRr9oXp2uzekOpRnSu+F7/RwpzAZY9Yx5jQmN7hMjq
mHwVMIAYEPp1GZ7TWvEvqDcAKkndRgShtbPa5gndj6mJx7Gnw4/QEfMB+oRPIriimJLtnrcaRAba
ucr1sfOa3Lp1TEJ4SxwvMLea8xSpFo2hXDamEyrEjiO9txQGJFatVFYFMf58WRMXb4ZmM5WZ2159
qOjlf1WCrffbD8NxoLgSJ/46jLt+WuepbcXPiUVqCcnf555A5rd2w6+aELWwiGp7rvtJMgn1DreZ
zI+4opqra3woRogPwS9JK2BMToq2a9qdOI3CvbWwzSiZddjmXy0nzuMfWbPIglDHoQxP+bvhHQ0P
fK3ansqK0nb01etov/4YAzbiu2xwG4dkqC3EFp2MOJ/qp2VLNIK+aYFARgS99xdxiWbYFhBIFnGt
KNcR6EIzuxC5LVjwIOhANH1jAZZgrEOg5SoSwVognuUxStUkM0Q+nLIIL9ORA20J71S4awUNx4o7
bs4NAmdBVaN3KxavWjexg9eSa2NSRe8daytG96YU5i/7dPy1zJ8zdgr2j03OXpIuNDP+eJK/4drx
U5YW0gzdW14klb8uWQ99zZzF6LRWmJTcw2bz1nHFfi6W0eKblehPwEn+QTfOsFx0QKoWU3WFFARY
Q737jm3YbixOHv5l0vBJ1KF3ua9FoqPPhW4QpXauu8BpMZz+kF2Ek0ND8+PsraprFd8GC68wXSmQ
8rt8eR2cjHd/Y7uwF959UzjJVo4z0Fy66nTVv/DYyXBil3AdPl2t+HoSzUn+44iJvrp5EmxgisWJ
CVq5/rNjBdImIaHHkRVbseDkKH3/ZWZKsI89nSjfdTRE6SfOJ7h1JmhzWsOj2LuPdewSXtI5g1Ey
+V+urcgyRzNBX26tgXrrobRFLxTSMnPxzZG/5tEAkvKc6EL1RHlunUcOgK1p8ck1dj6wDybaGXlh
v6WgG0YmjQ49/Df8DPO1DOb2k/RGal7zqJjmFjqFy//ysTJlC8kF90+PyP6IE4TUnQElApU1NKT9
qrIV24W5mRSOYiJcL7300p8Y0ujFzLRznpxM1oh3eR82e3dYuIbCYmz2STpkqDStFkfH5epKthcZ
jE5wE/rrauqiJyrBuXgTS0Fyzusy+g8tvHkZfHeEoRKUYzduefkt+1JJMbX/OQCdrPeJELu1Xoih
rRsOaf/oCKcF+FYLa6SIwxuTv4L7aXFsR4qGXD8iVMR2e2wPHqnpEZ5DXmLakl3e3CIZTUT0mLes
4B8LqYC8uQXPorkXmLnrrSMokebO54NGJ/M8obcGVqGePQumn50aSj621tLp6K6ylpwrd5h4jeYJ
2gVWG5yylCCfteX3E821mewaY3TEyUyRBkzKOma438RLEP1Z0Jio5+Zb8K7cvsMAkgPcJuRhUZbK
rdAt1t1STnLDZOR6v2VFqngNNBvZGNATaBK8rKlGfILSsEps4oksDdDMXr3eop9EI4tuCZijW05u
uQ3gsg2ITII5APoaZhg3ecCJhd2Tj2HVq3aTR3J8hFzrrT3kuTfM+3a+y7idPKR7e45+VZCGoYHA
Ma12qNQxqVrqf09mqqv3sm9bFJBsmBWWzwevlRkXq+Eu4YJK7HgAmwNIURXfAyeYuUW5dPOzkw1p
34G6aIT12cBZE/81g4TG2SueOycwa9gGtcN/Z6vHPvVtCdkVfSRcnm+uGex8Wfke/rIf2w4zXjcO
FgmJGhDfciBn0EegdniLvxrI58snMYZQAUvKymR4ramLfEXMNYrujEj9g6w+5C9aRz5cdywU+8Li
NeRWLDBi2S0/5ZuiL4fyCS+df809ndZJoZBdyap6q2hWmMOFrRghUCww9zpKZddmUPVPEUeSNYCD
q4EMa/o/zs6kuXEd2/Nf5UWtm9HgCLCjXy8kWbJoOwenc9wwsjLzcp5nfvr+MWtjUQop/CLuqnxv
QQCBg4Nz/oOzd1RPxWnph08euHO7/lpHo/+Hnp4qfg5cFBiFAjgnPdL8un7J/dDEMoBK4LNvVxQI
EjSguD8MNf9EPKyEqUdiB9sQH3rMikqCjt2Bl31yRjHcp7MoH+pw8NsXUEij+bxIF9SH1mhRUtiV
XTVhI9P5xBErhMb/CZ+qLPxEz8lgTJFAhDU1bIoOE8KYf7Ck4jkaqzak1xR3+8pV8n1l9cnRkEl1
V+mx+LeEawjBH8oAODkMjapHZzYwKKM4BnJs5kjuIVAIAbormg96kfMI6jgbakRzA/8qBGUiyk6I
hgh7/lhr4L92VmYP3/IgG91DgmPphDyX72KWYcbUJLZo8ed4UBI8UI3AvsE3xvlbTlcMBKuez/EE
P4O7fUuTylkkT8kwNr1hq/KFjp2ajwGs1IRHz6TQ2CMuVveh3df0kqbyif5kXsMVsnPzVxc65Wel
dbqFNNM02DOIII3/sM2n/oOT190j6CJ5j1WSBqkoMUBg5AP6CJMr3aUHkKOo5Ob9/NVsywidMjEO
XwUkbZs6E5xV0Wds4Yh1te5JlgLcKHP3Ex0n1jjTVKwRyFwbzimGbDZE4SzWi0+Bi2zMMSLEgeHs
CvJr3+HWBxpLjTFAGj29I92aAWa4VmluE+DB+aHoaIsGgKMthPEBPt5nzmgnnPu+tr8D+yzilppD
XFEXmGcQnea9BQ+CEeJJhOoj0NzoaW6ytEBtQfXah35WA052leuI92Olt8IjlsFs5BVW/6gxPfqQ
CK30v8iy0wDQmBR9jqFvGPsKhoiXCWd6Z1kTTVotcp4mnlYNCiI0ZbfU44zf1FqK6DM2HPPnSpNk
bbwF5bZQLOtHbDGjzw1tnS0A3dL+TTNiLj1MU92HrMNQaYvSrUtjKsaBCn4zlhYPeC0kH7gX4Ezx
JDC1u0hWLu3sOINsuW8yOcOtGSKO6OhVaCSi/mxR/8XyEDNc3MN1B1GXpoSHEm/1lOzBAPnSh8K6
T1rhyHgXcD5JdTO7k5/igZclyinzwOvenLQPpZo0yM/ZUtZ+nMG5IzIWQyHCP8u1+x86OpvJy9SM
SYDmoGgoS9iDC38HBhg1ZSSfGFzrMVkVWxMfi0zbdFZJY6ZSmMDgYlAa/tQ/w1II5uofKequh0vZ
lxPcTvha7Uj1sgBQl0+7vgpzDKpRSY7xfPc1ev3NS2SijfilVUU/PoHc0crgt0uyHft7GmocMMDo
iAgFB9UBhMZaL4Nn/I633oz/iiWFG6Soa6BOcY+RDJwMe+L1+Y7Kvpp3XWEUP6JaL/pDbGkVHSW9
Mq3uEHORdfAIR5hL+VZmYEvNe/pHYfg97C0i1v2EaexU7vUc4J7d/vOv//rf/+///hr/T/Cn+FCk
Ex5W/5V32QdQIW3z3//S9X/9F2F9+Z+Pv//7XzxDkCW1JUIzZG2uLZzl779+PkeY+/Fv/y8zCbIW
Wlj503faqtrx8hkOqUj1r47BewIaIuRx2PwYsTfCnXi91IpW/pjQ6IrAK13/NfL0xxiSUjcmIS5E
U8elpbr6MbTzJmfg3v+e6OA/drpVut90yDbtndFnU3bAQQeOcpWEpBRvHBmlANs2hDQdE7sGwz1d
BsOiE6SF2vCVXDE51NmEH48Dak9KJ3jsBu2X7ufl4fqY+vJ/+mrtTTQFTaVbVM5R+ZOs/+mg4Kgo
JUmA6Di/DM2TMjsHpdDWsrMNDdp0BP/CsSE0l42tf7ANyLA4INhuyu1sIg6GSUhHPyMrCnHvUKyN
KWLVHUkBzqoLcFLD4jwZ47L/NOidr7wg42HzeH0Sq09GE8xESFrZrmVYQK9c83QOBgs020Evniep
9+CVyvEHAon9XWMIBNFMkppvk2EEx+ujqtXK6YbQDUXNbNkotm6uRi3mJglt3yk+pdgwQ4bMVfbY
J1Ae4TbP7ZaiMMp+DVbDx1Bhy3Jjm9oXRjctabFbDUuarnU65w4Qb900ovjkF0P7nGSm/SloFvww
Epg3hnIuDaVswwSp5+AXujoRjWFqtAWs4lPT8rLMQYJsYTnV+y5xx30thfp8fWHXn1M3LDYkAERl
sy/19dRsVISqEV7GM3ajECpCd2m2UMfYgjjN7yn70z1ySI+vj3q+oIxqU8a3dIMk3Fr+/ioIUeNg
orTgnouEFH0za86/w4YKNr0zbf715rGWbepIZesI3eqrsQSuhzaEOv/ZCQcUNMwYMRV4ctFDiu+C
eFtYMVlOy7R0qQzdot3qLJ/31cQsmOkOpevFEWrRGEAj8Oe00ITQJzIg1vFYx080jfTp7vok9WUL
vg4t/xlYOXxF4qi7jmf4vkQJwBz/WQaqRz3RRHg5oM6Cr3qDKUE0zPXPzNG/Wosx0zZpWswlfCQ0
aiKtAxtj4C3nz0sDdeoL/en6rzvf1FzpLpHPcSSCVeuYUYVlMDRIaTxPSB5OmzBzqMfB4LYe8gan
zygtqq/XR1xHWpZD8vLlCwikSmxhnH6HkGfyrELNeuZ76UAEYTTEIOgcHGJogqHeox4sR6N5DyGm
3UdYIm+v/4ALO5xAqfM7KGvpjrH6AUmvQ1zpAvnsdKNxTK2GElKZ+sBy++7GUOsrfdl0CziIAAu0
zeZeO51sEI8+wvCl8xzmobsrYfruwWfzGKSbf8jj8qEk5dvAyDV3uu4DKS8KsAH1nN1fn/N5kLb5
ujY/RjBzYa02f4t9D8yC0X7WBtdAy3hU+rFM02/w+0nxC2R2+1RMO1i70Y2Rzz839xH3qSvYX8JR
q6jpzkPt2qVlPYP4oAGq2aPcjRSe9mpG5JNu1PsU1NHe75wFG6LKh+sTP//YNvcSdyLRxTJREz79
AFxNChZDoz8bMSmsHg/FiARVOO/MqOn/fX2s87PkSCmwJrQMWq22XD7CqwiDxXhhkyj7zwJg4140
7vKSC+0DYOl2m4sxvpW0nN0QEpSlKQlrcKSF/nf3vRowA3DRK5HR3gs0vXzAzjI27xF+1agJR75d
750WmdkMYyMkraYAY0M8PBFExcZw/tCgp/nvAti9CUirCD1kQiELhFENC74sw/idG9ru+zetkOOA
bDcQKDFYIZgVzipXsLDqsREHzB9MM0F3SVn1faFl+o4uXPo8gti5sUKrL8J4pjAcPomOUZol1Orr
CxBHcxAnFW1JF0/ifIBK71c0I9VApwIdebW/PkF9CR6vgv3fEUkmJdpiitMvVyP2wCUK8EvVAw3k
9rNradnBsox864RiPEbmbH7TBivB+W8EDVJmbXKYaVnvBA+XO9swxpcbv2c5Xme/R5IqsCFRWXRW
exJ2SgA0C3En4DJ5FuLiWpu/h7j0w3/8kt7bsQ7HRXFIpPEhBy+DfvSUaJ8sLKmUZ+Jv+/l/8INA
ICnTRMuIbFGcHhJ6dDrAyZZPEmRpv0XsG4yChTMXm9OOxXsMQ4ETU5FFWglvzsnc250m/klLOC67
PrNoMV7/RatDtHwxXbquiyg1YDCCxekPcoU2kO2P7YNOYX8/5nV8nDqaZjY4eqBHs/lH6JSLrg+6
isfLoFwKuus4AJ8Nsb4Ekw7Lo44ix0OFLjbkXdtspycY7hHdRBOI/r2qamd8V1PXfsFUta9v7FNj
OWmrfUEWa8LTI4DYhrsKy02X4hLUhM1DOKbTscWZELVSMX5xo/odqb6Fslf4vsCu+He2dGp4/Jpc
ThXFcge/3HscslCPp6szovdLcwWjLfVP0KP5FKD8vInrLgRw0wZfGmXhADMbziMI2p/XF3F9uhUP
Zr4a+pQWrnbs7tMv11iJMHmzp8eSn47DkWOjqSOj99yBcqvjTvF8fbzVXeIoxbdCioSMyVL4yS1n
/1W4DY06lGi9a0el3F7APaX0PNJlrAIoeJs0m7jB37g5lVqyMm4u5qmLs8eVA1WBSr9qPasV5b2k
3o3Dy4SEUms1W8euxjvkH4sbm2N1ZTNPJW1eAeRGtuAxvI5hSk4ZkE/sJ5RU9A0zSHP2eyelWXJf
ibKe9miQadpxbPSypV0PqmEbd/R9bkzePP8hrkAJxeBCtVlwaxUrcgGwp4YC5uHmJIZHumxh+5yB
Ls+4vp2u+WZ1ugPbuKPct0OFe8Qn3O/bcXqRfWQ3jy3tVvGFuq5NeQSNYxF9H7h5SAEM+Gjhuxig
X/JcIRTi7wRdNfdXY6EFeqeD4Cf6hF0tnkt0ZEPerxVwOXQ2cCkAJd2GpGnlhHgQ6Xupi2ODYhFm
Tpk10jGd4kJbXqCRiLyhy7oe284IsP0W2pQWvJgD0tOfY6D26QfyaxQSR3SyO2ODXYjKjtf37NkZ
4WXu2qbJtpWCt+sqATWA7EUk15nnNDmt0cQfnA29RUR6jLn8TUVF3fhoy+Z4HVjY+7TThKHzjyKy
rQJL0sAox4Eu88Qwth+R7y0/KVcGN0ZZJ9bs0WUYHtWGji+i1Jeo/uoslojKxMDPMw+kBu7dlAyP
tWXiy2P1JibfpXHUMmQfsX0PYUHhTpOWWbOV4ZTcSDDXkZwfwoPSBhyjU3txjVUQGhMTCU7cH7zA
tYbPVpVG+xw3ci/Hf7HfaJgW4U5flF7SV9WNRbhwPAxqUg51Asnj4m9N69Ua6GgFFmWk4xAD0XCL
cH70PkNd6W5YduEIxeMI2EduRY/tdEot5sP1rXXhS/OoMdlXFM0syrGnnyDMGgP/AcCUQa6DegUS
mv3Woix6+w42QLQJrklgvISC02H6oegk/vN86RmiImKro/NkKn+y90E8BF8B9uPpcH1mFw4NX1Si
3EjipMz1xRI34ViGWRh6jYUBktU3D3AJQdV3wMpsA7+T68Nd2swoQvM6IiEg2q8Lv7VIppZeWOgN
Tso1OiY18c0neIxjskd8ottBGkD5Y4rLx8CnNzCpVn8v6urXjR9yaeLEe6rQgqPLNXe61jThcxUR
1lCfS818H6LP8wuOIlLTiZqce5JsySMKo9B5b9DmrhbnsP4F2wsjfeQ/zT8ZYDf8rVRN9ISzN5YK
mA0bv2JSL/3Gop1lMBw8W0iHOjnZtqPEKrPtrRGYQx1kHgK0xnwcRjkqD4rRmHyzsNOdNxVuauaP
sQFeuOW1Z9CWGnMwhiZyBxoOrrVuUaiEcgEO2q1nR9vQg7HNXa27gYG0Pslv7MUR/h/vZrBT/ftK
l4gluAKZqGab+Z1r3he5VQMVAgGMtOn1j3HhW/BWIkejGu04vPFOvwUcKwHrtok8BDNnE/g0psFW
IJvP9myo4qmly/DP9REvhDKHz45UE7HENNbFitGJDWrfWuINk9vvMHaygajKyIuJLPvSNJrHxgxw
myyD+Mar4Dyzch0TsVUiKXcG99XpXJtUxxarilhuB79feDZGkIHE7KKHDPD1jZLXsnCrG4o8jsTX
goNnkvueDmbaYPR1jEq8xFTjsYUBudWn5Na9sH5WsD2Xihr5E8GLUtbq84GyNofOTRKvVVYh3ycW
hwKyEECq7QAS6VNmosJyN7hpYN84GZc+I6wS25WWQb1lfTAG/Cz6CDK018wJhU2wzsBIha5h4oru
E2IPHfZSE5A4P83u3r6DqHQJh2IPWaSxOpMzEB23tYrYwzoq3cyOURxaJJF3oWL4rIHQCnXK2gbG
PNx46V9Y7mXb0j6j0b/kOqcftQRkD3XLZwclWXqYgJY/jmPs/BkxAMR6IygwJJQLPOj6hM82rgt+
mEq5oGunlpri6bDguINIdbPhOVDctgX/1sfZ8BEMjEV247VzNkOXW36pIgqXhoApVhvKBmCRU7Mx
PEy1DfhxeGhJ8N+bwGnGuwmBPvqvIruxl86CEDnNMiqJFmB7Chqn86tTsPOTMKWXovDxwKsHrSuc
lzb53EaHlkbEjZTm/CrkucO7g1uXJi0l82UVXuU0hszapT5iE9XB8cNbxMI9jv+pHIwKkglMfR5l
zL7MkXcPIV/AQzT2xYiyzfUPe2G1QbNJykc0KEwC8OnvsJw4sfzAt7ymrdxD0wKzRDQi31m1NBfb
bvGSQxm7Mfuzk8vkTVJbi3RHUKxZhcHIRzhzFL7ppU3shCBpuxnkykD6vHHJpD1kENGrlnYm72tw
pDcSrQt72aUWQFGG5y3p5OrwIupcZK4RWp6CzfVnEXc/tH2PGjuQWoRLrq/vhY3l0qSky8xzWlJ/
Wa2v0GuukdhGBIoW/Nda4mWAEEhRvAONlSCXETSwDK6PeembLp0ffWmmWfZ6grOGW2cW9CRyWMJB
RaniO18r3PcK95VDsKjPAYXN4htH6NKy/q0Y2KBWiRKrBxE2RSWojdbyJpGZAoGsBv8jRIupxuoh
CNrrc7y4rihUcl7ZtHBjTtc1S2UXa1pueVZJGGqxGNvSrtf3UTj9NNFX9K4Pd2lyvAFovpLC0atc
/v7quHYw2SL0qEy0I6Zs2xr4j6FbrN3lCBXceG5cOhyUc00SE8lba/2SrfRqmC16yV7aYVohzM69
1xAP3+cyN48tYPfPbaTrO+qXaDVen+XfRuRJyrAUYRShkPcW2aZYTbNGBSEwUGXwTHTgMwWueS4L
qnbRWG8qCCX+nRtxL93h/CHwUsar2cK0InAn9w5RbtPhzvch72/4b2NkO1H+m8R+zpGf+Ayuwjdu
AAEubQKJpAKhlCIrupCnX8VvfT+oI8jAswJ+2AP7RDRDZvd5zHMG7yXtxvosV896ech16CECO5ak
5afjzcDvy2oK0DrP2vY3jp04etl+9u76V7i01xRNQ1qHtsszax2SWzVWQtSW1xZV+wnHp+yhbRGc
iprZuhGIz4ei5kS1jcD0t1m5+t4YJdhoKSWSTLgXWz9sjbuuspCfjnrzRtRdAt3p2jGUyckhTyTL
X/dwksBuatiAEtC+AmgVoMwsjaj9AjS8xw3QUHdg6P3dZJYwYwT6LNcX9TwmMjzlk+UxRWPWXX06
E90l5Cdy15tCNT+mpfWUlGjvUl7zNzwBMf8JERO4Pub5SWZMMEWSPUoKvn7uog+ZB/20SFdQpnsW
84iymhxMvDdl/s4ucNRuhh4CdqH9uj7w+T5dEjXudF0HVKGr1f3aqKGsKnBAnhNnjvVUWg2a7Sg4
V8mX6wNd2j/LS355vfE4/ft2fRUWe+S9qskkXoRDP3gGkMPHyAk/14KlvT7Spe3DMlpLxVYATVld
2knYimgyAuWVYa2BXXNanEajOn7QhwEVuySv+o9JKrPvQyfiP5QezI/Xf8ClNV0yFoozjkGFfHUq
qQKUmpZNjoeI1PzeR7EQXyXez2+PMTwMyUUVJ4V0YY1H62NpaRL5BM8O47hHbLWt1CGhtPjmKMM4
3J+8JAybgLbaI5RuZzWX0vFIsNUPac00Kyun5rEofl9fuQvHgMxaOQaQP3ryapUCSSvE1Zxz6eEx
r935Qs/21LfHbd9X+KiDOiOhxwPSNub8xje7NDJ5JiHHkeb5M40ezwIMJ+ZAGc++o54U79y8hd/B
fYqKbiyzA0qD3Q402a3G04WTQV2S1hcdSdAX68d3EeE8iGea9EI3h4Cl0dma2jTZdYOKDtfX9/wW
NHQqkw5PJaqH1vpLhrHW/2VcerCGaWH5UzTcZxblqd7qkV3R8DC8PuCFWMq0FFhJ7l1E2la3hquh
T1WWMeFFD5B37u1jZ2N06kYm/pBDUe8kCiDXh7w0R9rolH9pKfL8XO0hHilDhUSb6bk9st8B0NkH
y4C1IGRhITeTuDfCzaXPB8aBirtDKssdeXrTI9I9i8msTM+0DOAFgC7QI5vxRxnU22M1bVle1vQo
Sb3EOq6001iVoje9ubDdr3of9jtlj8WN037pJCD1YVN9cheQgHE6H6PR0QNEiMUrKwSdKzfTvmBP
kO+CvgDWbjdGs6Vo+COS/hvBmoCuDGOJ14qs2bKVvQrcKOon+AWSqOsgfvMNBFjnS1O4Xw0ddLU1
woiolzfgm7eLQQmBC2nB9QKCOp0u4hEyLPuEJx6VsUMbJMHOcgv/pUOUZFfByoxuZIYX9icdU54i
hsuHRLrzdEDUCaBuD7xo+7YB5+VE/dHIDf+IT1K6d+3m8/X5ncEvllVdeto0BGmYWmtsl4jryY7c
zvTQ92m3dhAjcYM8xy4aBggJI7nBpo9MBDd6C6nMoq+fioXeM3CYkXYIm+HGgl+4ng2qGTSIuLwo
3ay+8ojv41Q4g+m1OOnSMVcDarmAUiCnOthU3teDW+4bGAz3FVCsZ+XE6f76klw4seBRqNzwHKDX
vgb4Wf6s/KirDZx5Bv8Q0Un3xqpu7sKqCG5M9kL8I3/l6ly6jSDNlr+/ynpQEjRttBOx5MmUeIBe
gkhr1zlfiniO/kwynp5asxc3ovyFFQZWR7OCtyFR11ytcOvaspejbXm5QFsYkXO3m7GqQMNlk1au
T98XdcF3Qdvq5Ra5ePkgrSHsbszcYmarJJ77FCCPTS9sadmfzhwVyhj9Ph5AIDSD71GzeH/3oTG/
/TQBnLGpri4temEs3/rVAhfpgBhfoZue7ksdsxmkTYsSV3mRwMUzc7q8b987LtEXlAo5prJXtwv+
ywNutnS+ak3Pfo+a5Xi+VWvvCkgHN+7OC9t0afIby+ueaLFOhhDyC7TaSi1PmDPNFc0Y8dFskXQO
jBA59evzuhCVSD6A3yxPEJPc4HQd3SSee7Pk1syAqL+4Pa+6Dcw/jJ9MbCVwnXWVf2PIC/OjdMsb
i0PInbbu5sCFibnOlOHB2hKPdWGXVBYbhPwclE6vz+7CiaCIR6xZMmXw1as7rYnwmPNjP35o9QWf
Y6O5MWwCV4dTGc2Qu81+/K6Zg7MfUDPgiTnZz9d/wIU4ADtOUUvkNNCGWL0ppyiVeeSXkCqBdWsQ
480F+4boDYIbxqijTwRqJ9lCyVLVjRNyoX5MtIXcBNyaRxHlmtNPC3u5aqoiTEmDbDlBEPTRnBMO
hlAzzuB4iWkKqb4oTN4Nhh4DQcTLXM2h+mO10rm7vg4XooJDSxR9SM4qxeTVh0hGTfCqFsnDrCX6
H3ZGti3T2P54fZQLKczJKObpjHuUiDoE+5MHW8T+znBHCyeSwN+0Kiu+0C55nqOy9roovwXkvvSZ
uVgkJ4lWGlHvdGArn32SKkwcBshg1sNUI+Dw4ga2/on2b/qjHQWKgFJP5XgjabtwluBfkMZQT12a
hsvfX4XBuNUMB43K+AHxh/pe5Y1xiGMdG40gunV/68teXUX25YEEUlxJIq9afcN24G8m5hsPsk4t
/F3g4GAkFGUZlhtd2bXlETPBzt8HuFZiMzzm4Lzvqwqq8YyTNVyiG9f5eegCOEmraWkQsKfWaTFJ
TzL7U5Y9xOT9FY6l9RRtWSL941Taw/uuzW/xe85X2+QVRbCEogGWfQ3zgA8V2EKLccgNx+yQpyK6
q+ys2QHyv5WrnO8oEyAfZ2UBnZEcr3YUjrEtxkcQ2mKnan6GepQj6skRRcsnb2Gbh0a2E5OLgOL1
I3RhiguIkBucugJwotV90DtlF2Nr63sIVaGVStkre+qiMC+2ZZIAfrg+2vmBXSo1Ns81INuSOHm6
fU3YqjihAK9F41a9S5FCu/PLDvsaPMcR0p26rt0a5QJUp9zt/7o++Pn+WXqH9GiZrzRIIk4HL6B2
yAE7TM+OMip8aTdtarvsYdc77iYNoupGCnEeA5fXDZACSowLTmiVngGMQr4OnyCv9SuKqHZqHAYQ
LHfXZ3X+AblaHQrDSx5ocM+ezmqQBmq+WKp7E0n1h6JR8zsN9riXtrl760lzaSyuNUHZRi7cjtUK
ykimJVinyUNdaIHIZChSIwQOQzm5VZy9MBQPpwUzz2HiJl3ty3jINZwEzN6bOhn9xP4r/ZDHWrrT
5jm+sSkvD4WannKWBrparSAmIaVA5qqHg1GMH9ASye+NwgKgkKPLe/1j6csGP42pvLdNanhi6TQa
a7QHnF4RDo7fe1gOZvhxKjs6TuHofyqsyv4ual8/BOHUx5s6o5ThBNwruzIzhnsjxY+G0FriVIsn
7/WfdeFkQN1YIDfk1vKsvaCaHldDNxsQQhiyg6rR986iAcxLgW7hPLTdjWU4D3ZcJ7wLydMYkXTk
dM9mNXZ1RowJFyoH6GkYU3AnOz/xQlRkkOAYD2iDWsc3z3HJCBfq0xLO7VV21GXWkKcIc3omWr7f
NNDMX8YqRDkTHYi93uCfd328C7uK1MCFxAtHdOFhnM6xdUdEdbKo8xrgTPg14HIP6TA9Stnoh//B
UGDZQUnw1j6jlkR6N/ZhqrceCl0pz+3AP5paYO1DHmY32muXZkWYWer64BGp4JzOCkPwDsmruPXG
Pmo+KE13DyS8+guFDnVjAS9sEkkhGhgRFSoJIft0qAh5jVJUsvVENSI+r9Xu/SAxeZVhPDzV1YRK
1Vy8/UlNwc2hYEFJEZ6Gs5pf4Da1kpmovWKYwbbsEDrxAfWlOElmuGWH6C7jyTaGB1r3qGAVrpn6
v5FkKZsP17/phSNJ7sW9DK7Hoayz/P1Votd1Ka7LdQH+G4Hf6WOL80F4zOsKGToeORoaqJ3lp9vr
g174ukA+4UovhDWO6GrJZTNRaJitxpNmNoIkypt9hPzLvaUhmXR9qEvzW5aYZ6hLdilXZQOMwsYE
Kyuy80Vqxxfu73yO/DsAfhPiBVq/vz7ceeJBnZHztTSllg766i42up5nY2jXnsvJR5gfbvuEdcZ9
mRcfsTyK7pvFPQxhn7fSsGhiAFliU1FLUHTgVgMjU5hPGn7B3tjY0QuaHum3wbGDHboLi6BiWd9d
n+iFVyAV6uXUkPnSbVhn7TFpRlm1Ze/Z0LDAm8UJvukpBmfbaWgRmGlqzEqCKVKISmbzyIMpC/6d
1FryY9ST5kbQPd9QnCW4RUB7oHNTRjndxeGEtjlCNDN1t2oIdvjCze/cPqmmg2j04taeOv/Iy8kl
UpBy8aRc95P7sI4nK62Ep1eFgy5GgiT8DvM88/OEhviL6yC5jRFWnOzqLilvQCvPwxVtgb/d7KXB
CwfudKrgmvQJUSXh0SOptrKJyx/6UEd/ilxDT8Zd3IvtNlY/r3/uCwsMDJ2EmlvUILVexas4rvgp
A0bBgY6cnBW36n2eGc1OBU325luGWi6keDYzI8EePp2gauwqtGyKU0ORmD9yOU5H5FKQHRTI7l2f
1fLYOc2SUARh0/BCUNDT1mWcgDtykdefvAAE8p62qo10c27fp0AN77HhBRjQaGBg4nJEX6LMb5yh
C4sqcXLlc3IX2BSPVzNFiDdbWKUeKVpxaHiKbAYsSjboyd3KhC4MBXqIbggFe3h466ykEZpJ7plU
XgkQ/k53p/RThlMS9lV1dCMEXtig8LfoC1Kc4smwFquoKf9gVj0yKzRRgfaPWuOBIc+aQ4BK9Nes
5CA/1ByX4s1XGTcJego6eAfQwI5xupzAYaMpDPGjNHEKAb4UyEmSXMt53rWo5P0q3XpI38i2BYEM
XgaSHyn9cjBWY7bYJApMunMvc4cyO8yVcGkxJ33vPobWlEy7gqrvjWB3aYHBZy1N10XU4W895dWV
TV2w7CF0Z96c4ODqV/bPCLnojeokYuhO+TvX3FsQiPNblGkiIQF+ZblJ1ztVHxcjItfPvLoymydn
bsp9OxoZBKwqOwxac0s/wFiy1tcnE8Vlx1rEThacvA1n4/RbdrnbSwyO5yNmMoHh3vc1GWmyUXiY
pHsUYGv1oChai8+5hboTdSDVlniFJxPZxo60v+s83XSGdj/MSuF47RiR9l1DGarcmz26vXeagH57
aOAbBPU2GEEG/Qr9Ok4/6F0skZYvFsLAD+XibfrcYAaMAFwUIh93PQCdT9NEDoxa/NK/U+Sfp9NM
TNxYR2fyj0KAR4q5wbehM2Vfro+yDnMsJs9NFpQ6IpgLa5UbiKLIQ3jg5hEnr6a/LyeUd7eZCft1
Kzp0cPNAh9uX2WoXgku4G9Q43Ih06/3DLyAF4x9iGFeWufqceocwsjMqxBzjDPNiNbvO8GPGfbV7
J+ewQIR6AMM+3AgIZzkKkYSAR2indS9tNtTp8tYVLstzFhhHPJlaKuPVmA8vtQ0YbJ/FoXS/Dm7W
2jtfc31/X6K+giVZWibB01DSsLgLUfqPbjxszqqd/CaHZuECfIZUBgfk9DeFgRMAPy6nY1pW9qYI
gvphpE29teEfgUsJMRCCKrxVWHVREE2CQ4l13a36wPn3WODfVMjYe1Ci1l0nnXRJi0AeHwe2y51U
DIhZ/OhJ2f4SmFXfyPfXCdMy56W2wian0kIxezVna8I3KjP6Y+gMY/0hydwUmlc4IUyzb9icscR2
USYYc+OmF030j7GYuLEZ1jcgvwEMHnUeXRA4yc9PfwPy/xGOJFZ/xHrQ+MeZp/RLWofpu7oJ+xvT
PT/VdIQIXCTjkKbOJBFmHBRFM9gdWoO5xLmjau4ISMb++qm+8A2JjGT9JGU8KtaVXDezc2ANQ3/s
+3J6qlP40Qh/4PaTjmKjEAm8UUy58BEXERsylv/UNVYf0Y0huub63B1Nvt7w0icFj5suMyF34SKZ
OakHV9DwcZ7EmHoTpK0lPl6f8friA9/AY4O8kPPMtl0jHZwykYi3B82RTRZj+BBb+ZTu4SlCxEkq
iYBYrkUdFqOZiUf7LW2q8/lzFdF112kFsYnWwcSK3AhocUCbLape8rDDCLvFP6fRUlgifZ8/dNJo
96YeaYfr074wMJcE7eGlDoJQ3LLdXt33NW7GhWF1/hEPOyPeBE23SEVZ/UDpsLNLdVAOCPE7OSaG
BaA0Cz69dXyghzBGyDUsWM5rzlooi3yE0OUeZ+lDDuWE1Zuup/E0h4n/E7vAYJcEaeci1eW0twjq
57scyg9vGup3gFtAwZ9OHkG+En2b2T2OvY5JkLCzx7hS2YdeR++xUox6fbIXxqP/v6wyQ9IhWe9y
NG77MB7lsUkqvJYL0+wxP62hsjWlxiugCaobKeSFG4HWHtczbxEYXSCHTqfoOD5ZeJXLYzC3C/kE
F/a54A0iJhrlsvJNxCursKCbAaImisigpwi66qCH2VPSuGl+Iym5tAQuzThnoTcAWF7vtxRBADr1
LAEOFJ4WjC+IhVd3fi+Sp6zUojfnBhZtEgf1INCtwCBWOdCQx7LFAso+BmOcbcIWdkgRTM6dHujj
ZhK0GK5/4fNsCLQblQve8PAvSdpPl3u0WEusaQKvK3Ay2MylgT0pREP9p1P4+WPV2w5GX5PVf0YA
HmsiF7eS/P76bziPZEQxxgeMDl+F/O/0N2QO3WTfbABpjXpx3zW4yCdRmOLRQKUkDxA4TAlEb+zp
Ukilp7vAh4Ay0xtYHSVAGg17HslmnMc1Y496UFDc2QKq5l2fNu5bYaj/GQ6ZSYblibtG32U01ihM
DIGHdp+7y+jTHtxC5nuEBG6paZzf7QgdsVEVZfelb7SamV4mJYZGhnbUpNYc8b7UNnnmJN+xOb5V
nbh0WkEG0QWDB8OOXaNMSt/ET1Tv8G2z7XlvJhh65k4wb0od9fB6GKxtPCKMiqIcPuvQkXDkdcP9
9e1zYb48GJinTTJPBWqV1/qpFoiyd91j23XFfhjsj2qa40cfGMrbYwH1ES7dRd6CKLyKTVHq2rON
js2xZz0OKstxLKlNrBG2eZ/W2zTIsKJ/6+QQ7iEvpQTMS575nZ6NaLaQ5h80xNNG3XgC9mBDzder
e2hl7Q1hiQsfc6niUWtaWmVL1+Z0LCMYMj3ARuE4lw3FgqpqxB+/rPRvTp/gjFLB0vasqR3xfJ46
8TRbWvwVO0DrRkj6u2lOn7u8Jsmr6K0sKizCPP0dcUYTdUDTGPeTCHbZ4iquFR4S4dJ5mXGH4AeY
foZe+CIWc2hdq9KeR/xJqkd7EEn1j19pk+050aQ5zwPmpVjJ1E1m/pRx5wQY5QxmGG0tv4uy42hM
Zbd39SFHLzmqsRXaxIaBzyZugBjvbkZ6rCLaTEHgml9DF+eB8qDXVRPubSvpAdFDcDC+C2zcfqF8
he+hQrVb3qVDHCQfVF5kWOqhiXFLWvL8UoIoQAokEczh5bJeobKYWxMeeXUcS01R0G4RGKuT5EkV
dX3UqYTcSLrOIzQCxkuQpCVicjOvvkhuFsb/5+y8euM29r//igiwDcvtcqtWK8tyUewbIokT9t75
6p/PKH/g8XKFJXTOhRPAB5mdwplf+RYWnvWKmtI/4Dj/Qn9yPNIdyfbNBKhXHf1xJfa4/ayJcKHN
cOb5J8TY61OgKCbG11aCiitujtuoxs5ZzYWFuxWVyPsf2e30wEwRVsEmA89CBet6KIwtszxUsvQ0
VpP+3cS8Iti2idOMnm/r3Xgo+xGg8lxzn66MfBvNyguapx4oKRX7JYI1c4OsrvHMOFlIAI3w1AMV
CIoSULyhdZzsHTPCPLLq8XKdueNWbs535i0kX4EyCNUziHTX84b6VdWU1saT6DMDYW4IhWTA466n
DnLJU2f+nEvq9/3FfmdfXfoStNeowPLPxWJ34KXpcONLbetjWB37HO7gUdWLEG3s5uPPLoVsnndK
ko6EaS8GiwLMHyat6U9qpYqd1eAfToDjbubYWKvq3CwmryBwHpsPE6wBcJvrxbTRbJ7GImxPJYBL
7DTTaofZ3/A0Bqr2kMdp8pC7yRqw9GYxJQBF1ixoIALrX0anNtU5cyii5tT6Aar3c1SJJ7ua3BIB
tTL4dn/nbmJFJJbgpAJZAlUqgQTXM4ymGN9NfFlOXTO4O1xkk6dsKN1NgEbZboK+uJ0Sokeny6Vp
d2WuvL6375NMvIBaQhU3Oaxvf/9b6pdEYKNwO6pOhQFFHkF892DmQ4re9FyHn3QVMd+J5pPJL8Bg
fIs3caXjKvJhhDvBOVtNSZ8mguywLd7kxC1wVHa0+pTNBsoTbScwPsAYfJOiafv1/prLA3r1Fsqx
pFYJXXGykCWavhM6IptFW5/EZABnzXHOjNG5Q8p0z40i9mZY+drKF/remADLiXTorJGOLK8FE1WN
2vKrU9WIMjyWmRaO36xaweC6oJzxYsOd/2j3R66pSb+Sm0j2i5etA99ORyXpREVBqiv+sSBSedYc
WN+mDl2P+0t6WwhlLF5ODjKxlcyzrs9xGUe+JbKuPinscNzRoi3zNPDSum0oNSr+pB2NUHeznVOW
7jdyglLswiTSmxcFF1M/3jRGVbT7+7/qnUUnsAR3BfSd6uBSXwzhlrbF5To7xdi6vYJL7H+S34fK
Buxef6DGHzQf32aKrySaNG9lz22xzWU+C1spjOzUpVnV0KIetWgb4s02//TNxPxutJhGrsSYb6zJ
xXnmTEE9hjnBkV5+O2oyGJGg2XCaQXdk9mbmw4lKT+BXOCGbIpsNepiWE/KwBk5Fny0rj4d9JdRa
PE2VjnROK6ah+FvDY8fwSqG1wZvPYoy3T2dRBXGjQHW73RC6LqJzOIANYhOWGJZ9Ve1xrI/VbJXt
4cN7JxVxiSHoWqBKIJ+G3y6msDAaOx+rFGhuER1zRejHRKnHnV6Kb6UTxitVc1lyWKwhZU4T+gf7
Bmx1cQ+XWVZoZRQ3J5Um30Myts05t6e1boyQn8FiGDh+ICh40nipl2KIdegKJZir4YTpSm+fKArk
iL+omIvsK8em0+0rAPqt7ajgkfC1QjVVewiI1dCTNjBi/ZHMGI084xQ9+N8pz7jhp9jE/W3aCjc3
9B1WggFOfwmRuYfJ7VhiyYZtpnUSw8idDinUQRN+qlJjJ6LEbw9A7SPlCG+Uilte5xV0QHAH+jEq
zV7DDLq0xSaZ08n+jLitqmDwnbrzz7bAqRYPTEy9/soVTQ13ma+b5VPoalG0S+nPDF7U4Am0TZ1q
Hr+nponITKTr/b+4T2TT05xrbXdOp1AxEKs1wlkjHwjzXHmo3QqJoY2mo62RbAB3CPcJzUPfoR45
YUJ0/5DdvL7IwgECgCMsCSSQIa8Pmer4TeA0tn4ceswt/1EwY2/sXeY4Q9w+lqOIAyk7lKpPc0x7
2bMq4Db7ODGy4fX+D7mNOegcELRKFWiym2VKCrKGxSD7ObVo+47HptRHLMODMEo9CDzNP/dHu4mQ
JWSZools1EuFmsVhh8+O+hkt9NNopXYVblE3N6tnpwZydMinMUr+aasg7rStg3eavYtGPF5e7v+E
dyYMSJyZwpu2yIDk3//2eStDnQKOniqKHGP+akDweK3xvsF9FYeX/2EooJkwhYgtaFReD+XmmT1Z
UV6fWlSqtdcZ+sbwQ0kIlf8dkSczP9pDkNgSmJLUNkEWWstS0dBVcQkswTrhStdcshpTOvi2p1Sr
uwver+kGLKNYeQJu42SJyuH0yAeA22WxoWaM+BHmWLjT1lPebfWu1WvPUszsWx80iodUTvcldHHf
+eDKSiKblAHncaWweqtdaVn0e20LWF1uXmzctx+iVpW+mu1agHHzlL8NZROo0mlFoXDxHNRx6DfI
eVjHJlSqP83Gnesddp/Js440yykz5n7lanh3QF4fKTkPxGTZzTOKsKFhoFhHy5z/8hHfvgy4hm01
Z/6V6Wr07f5K3sbhoKh5eSibsofUaeT79Nv3gEHOjM2lbR4LVUk+a51Qf5gdUc0uTnIrRMg5L/Br
jofWP+mK3Wob1Ucva4sFrr67/1NuvkwJ8AcvgHYmoRNyZde/xO0aGm8RbqvD3ASbwAjVgy6a/NAD
qDl9eCghGV6yiylP7uLLxPkWL/sSI1D8bp2i3WDrXMZf50nTmz91ZKrr5/vj3dx71Hek/o8kAeFl
4CwOUUyvcxpVpTtYsTXsmswK/5pavKQoNdWH0CzhbDttcDbNMtreH/lG6JKXHOFeEwwPFV0EBhZD
p/ns1OjctIfQbrBtQ1nkJcLs96wYfrnDz63cQnRF5kezW9DOmo1AYzE/YooTnayuwEfORECUhnq2
RREP+bCsLE4p0s4kZi4S51Hfic+iHIKTOuBxmPq1/mRqsb1yz9x8FHIWGFtBOqftTC5zfTYiwB2B
id3hgXWyzmFVVae0UGMvxgdij6HZmmzsDctALptElvA4w4WklnQ9IMGAlQ9lDLLLNMNyP+FxQOvX
8LsUcct5rvTgy4h8Z/dQ234SfOqA26dEClpaPDr4dKhf3TF0lAO2mpTaNgqKSuZaZvcWJFzFdBbJ
FaUeqQNAf0ksPhgFkWDRjl19aDBpeNCaSd/UdVhvmirC151Y7c+cIvBOnQfjMhY+SSZiD9u2inG2
LeP4oHWqs9XMAC+qMIw/Y8Bt7hshqm0zF8kJTf/kEfdBTEARS/7mtqW+TyqRbCm7ascybKyNwFZ1
D9RBOWIXPK2c3JsQSc6Oq509IJ+hSLDYAc1BRahQ6kMW2PkWjlX6+OYXXpS1vvWTrr2Mjii3atu1
jzTDwo9eEXJ4yk2QYGmN3zzeSa2hSzyGzSErJnCnVeQcwrqavd4y1vKo29sBhCldAYNIgVRgKQKt
QfQbS8uIT1WmunW/1ZLY9veDqMd4b8yFXzw5uhUbP/0gzOc/55ry31oN+uYdt1Ec4bXh2yJ+4M/r
xY5EMqhpnfMTknQ8h0HRePiGNhcxZNVDY/GhK+08H+/fTe8OyoRhdskLfwk7GJCLrR0rSE5urbd9
5NUtUuNIi1uFfVQxGZn/TnQ9ixMvT8y6WZMav3luUAPidMn2CNBfBCqvpzwNdakXmuoflQFBsE7Y
gLx7O9lRZ0pWjvLtUFQS6eFxlViStbQ4yiHJjBVlk3ssGis9UkLUPyOjYXszRrwrj+jNRSm5R7yh
EkkibHRUrmcVTPgfq7bvHsckCvZqhlKc0+vWGVLA9zrRk5X2znvDodZAD42YRIWZeD1cMha4LeHA
e0wppu5U5NS9FEW1oxJikqWU6D3fPzJvlJXf7jyYB7SyaKIRvPM/cFfXA8J1U33TGJRHE5hIBkS0
qIbHDNuZZB92vVNRPsxs5H8ppwX1prbVMv8Dt99BPST4Q1pnZzBVFGXRcEZcFtqiuid87eYfJUnp
v6SUmLTGswC4PJO+xjvTSqzpIIAGzM0W56nkcRwS1dprY5mEGxfp/8rz23GcsL2a/VF5cqEwPyNN
YnbHeIK06KHETcfD9EE2HO24FON2Lis/OEStb2ek4Jk2G2tIj8WFAq0QfIfstgG8lHiixcPQC0zn
qfwEj2pq+Ie6rr/3rbC+Gv5oe7bZWdu4t4FjTv1a3WvxRUtFJlBbAApQT0FAeEnV0Ege3+rK6JUF
qGmo2p8QbZRdlbT6SQvN4SgVPfb3j8Q7Y6LKyR1tyIMPFu76RGCVHJVidqrHMXCsYxAhWpB3pXOu
Y3NCuTtItsDG1rjGb2/r1TmkqsnlgQAE5T0E+BZLHPQ876IW85kCjqnu+t6Zdcx52rSgh6ZN4a+i
9oc/qkQxsFMumtT0HES+XwLMjVFxiCHbexWORc1mQjT0yayqvN77WWjbl6AMnO9irvXgtQBSmrbc
xIDQUEtPQwOD8iycqueiZSnKjRtgrPyEWFYbb/uptZ2vKja7+bZSi7b8bDjlrH2vh6LPHm18wxJK
Kv6UFF6eAqRGt3x2O06iVIwP0Aissa3A2WEALflCZQ/RDk+trBKIjl26Y7XVgiavtx2uQ+emgcC2
pyCYvPYlWnUb+ubDCR36Wd1FPJufRvh0vxJ83P5xYSk6mwYz7I/ddAjNSnlqzhmo8Le9uN53l2ZJ
M8JGPZddPb2Ici7+aPWuPlsGzUxXytndP2eLS5z3ia6MzOKlQhfstsU5E0hzRgFx01MViumA9Fj8
OAPwPYBknQ8fHIo+HV8RAsZknFTSF9HunPhVDn3Wf6zIAb+o9ThtEitsf6TjuEZpePskfz/IYD2Q
KOAc8xGhhb8MPlriOBUthvKsmlXrgn3I/fTgh6P20pltqb6gpWL/AVzYV8G4+NV8KNVANz1ENLNi
G01mmWzquXCMpzgc7H2pwnPbYCDqqnu3MP3oGE6KujemokpWvvubS05CKRD045OHGHFD95+DghJw
1RvnqjCnHwAJyoe+N3B6V40U9CB88UnP/1Tiulwp68jV/33FSBglB4PaA+wwoGSL3cmTxsqG3JzP
QFj68zBlxWPTZuXK9BbhrzS3ogiAOjj7L+h7LsKToitxdkzK4dzOWb1NnKrfFamC66Mfzl5VptlR
K0X7HHRRtDeH0V4Z/ua0y+EJWeRZlxCnRWEnnnCndWe9Pytq1X0fwjE6ili8ZgOKIStv+nszlfpA
0i9Utlqt6w95nPK5UHLCTmzfcSHXnQGAjIE2eeEieBlUqdpsxqydPqkB1j395K6dpHfmil+RjH7Z
VK70xQ9QtABfW2wsz42Y+62SWNaGvOTfdnbX9JXfmSo9BT5pdG1IZZc4tRYCY5KnXXsOlaDC84Ku
h2oqw3bq4bUkgDP3mtrXT/lo/3BHay1hfCuvLk6uvDYh18GbVxHLuF7pptD8dmrj9ly5df69Ckal
2oGwDv0vhoGXwAYIiPmXrc11vOlbsy82rduZLnqnum9s5PurfQ1oL/XHqmv7amt2IkHuW1deeV3c
YgfhoHuY3RY3MEuLArTKaumSYWNFTiOIMnu8s7O++8vMLTXxULcpPqMtqid71ZymEpHhrs4O1hhq
lte1o//B9joz5xgT72N6KMnrN1wRVRuFVtXqWWCMdshQ6tz0tt8/0RcYVo60PDHXCw0QU1L8pGse
3KLFFVE3vSYmCtrnwu7/zSsSaX8ITDB8OdILolSLv+8/GDcxELc3+nh8rGDypT7t9cb6QOYGXHAR
bUx1898RY59d5wxusBeRcbG7IP+ml3O0Uqh8Kw1ez5JRQRNDgMHwi+LS9aj2ZPhRXbjmWaCpvC1z
Mzi5SfYLRx0QVUVge6KtsotWasrg2VINeJ4newPcu/yZO4PzudbT+WCU4ZpqyLKmKc84GCMAOOhe
8Iguk6CMlnAxlYpxNgNnfIiJ8DeFPtWnwUqir4NWDa9k3M+OVYtPIRHiox8J8e3+jtzeKbxNtPhB
cSAmyPJcrw3rEKfYrFtnv+rmXYjfyynoBmcXjNG8clW/s/mAON5wv6hlsf3XQwWid8xAI7cx/IRq
DzKex84cYx4JlC9U5Pd/OgoOsffnd3vCQcYA3ac8RuGfgP960MINB3fmljtnrlYj9ar9OU1+9GRC
kD5OUWys1P/emSNkMlmKQd7ttnFUQyLzR4gQaHaL+Nz4vbmJgBohKJdW+7kTv3KX7+tjUyQyIsKH
xYZAIOu7NHXXMxQErAkSU8R/PP6cd4mjbRsYS3+VYViWz0MwiA92G6QdK2gUwhkp/AWiQR6r36rx
kXCaoVKH6hzP1Df3St2WFzeOu2Zvp+5w8DM7XDmoy42UI4KCpdPNZSWlda9HtOGwptPoN+e6r4qL
3szqkdZE/RoHaocAo7Emf/FGcv791pADkpRSK8CZEB2uRRydZE6lUehvzvyfCiriRI/9oSxH54uh
xKY0Wgng8A2x4b5wyQ6dp6CP6B7qzB6+OakeJAgqYEt3bB1wBZDS0WGrpk575WXTPsjuktsBvATF
LKS7ALctm4WEuL1eZLh7BuDpAzJ9LWq3gWNk/qmosdzaWMiRfrPmUvEGvZtf7x/AZYQrR5eXufRG
IMtZBkaOyKmCcV2d01gZBWgOxHScOUaHQIDTnPZD1KLNxw9zYemgE3C8P/w7J4NsB71IifCj3bbc
KModmW8L7MumtPg+DmRZkdFbP6NI99VN5CjNy/0Bl3cmAYSN5pus+sq69jI6akyLmEFXprOk4h5T
Gv772gW92aXNWoZ1OzfSK4k6Q8cKUNQSalf6rt6gUTKe8V80dpVpFl4xueohyIO/ZwqhK9fXezMj
4GM0gO2y83/9kUlIyWDAiT/niG2GXg0Vv9sOodn+FGX0UaFPmzaaXEqw3xJfgFjP9Wi9O0WmA9b7
kI7zsLP17HWAErztkfJ7TPrOXIkDlkEtw/GVSOYF+u/Igi+GIxLEQbWv6sPQKfVT0MQhWGK12hMw
5DRocN0ZLcqsWm6mB9v1p5VY6y08//1CkeODnIZhRC0ZB97FnekQxA2AbKtDoQ34xtKTdrOntnPc
dgPeLIU4pkflYSwx0cSrOjdAhSuoGB0zqE9fJCstROWyzJNNVWYOvJxGHz47WuK8Vkrd4LqBuFvr
WeUwPeeZMtLehoXoePhkp8Amu6HY6FrvONTU6jz0pgAtQS+0y2zlnr5eZWRspCAlUt2gd5C/Iq65
3tRcS1vdkW/CNFrJ0dcz/WFShnhnUN9pt4OilIi/RTkwClH+CBJ1TZ58AbT77wdQ6HrriRFlLgXR
bVG5QQLGcG80eLjmOsTeWJvVlxCU8RYD5vky6o741OpZf6q1JthVIEu3saWUK6HH9bX43w+hj0mi
Jml7VC2uVwJj5U5xZ0fdW61Pu58iGZqVAYq9XdV0D36pVc9VZwd7mCTm4f4NJSPa/3/UuCtkQZUg
i7qwbFgss+IZ328wFaF+SGwr+Jr4s//YkN2snOjr2+JtFPSDeJXpFRDyvO3Eb0FAGhWz2pmzcXBM
yhvqaHTnJrApqMT+Wvnn+h78v6GI4UhW6E3f2Av5gLcKOzSNQ2R3+qdIaXnIam384Qejs59nfy1s
vJkaXQISMBCRwI4Q91pkoI7St25NXe8Q5T2kGxWKDaanyn6g5OLd36tFesLc5Fg0tdAM4nKC4Hp9
TjQeSWrAnX6oEDP9wlMWQz2356ORGDXVYcDNqpn3R72vFS9MZ/uY5la9n6Oi26Ax556yNk0PHXHQ
yvYuLqy3H0YIJX0bwB9RT1zkTSIg1MCbUT/Uom2f567zt5riOBvUErSD2sa/kiwsTyXNvkujF6dA
hM5FdaLkq5XjPCVC3d/XTmztq1yEB9xaxWmyMIDX7Th6isJMeZmtBPDUgKx1DdPy0AdOBoO5Q/QZ
AYRdbnXV5/tr/c62ynIsYBWCJGkmcr3U/ZQ3ZRYI/YCjdrBRK314hFSskMbHw0r17ToT+G/xiBCA
HJEISOj49VCFNY8wmQ3jME+mSm6t6Wcep8pLNav7R9ZoH+OSa/H+/JZXDkeJb4M3Dj4A/7rUNEtC
CCfwV4zDiKzNllJwSX+ti4/upGBVbETKOWxm/eQrzVrDa3ntU2CE6gChhLtTkuEXK2sIv6bsPAXH
lMRoC3ix3xtxqWxst1M2oZJaW8jD6s5QoOMnnbGmBn1zP7CZFACpWdFTJBVaDN+XIq8BsSXH2cX/
uSzsYlcII7wkDhEaamDKykIvxqN9Jw0bZORCVRre3SKWSEcTmZughI1klOie7IdEISrLyF8dF6Xl
cUZflQSi/1Coi6wZkTbLLInRHCo4c9eHqrYj5JytWjtmvqHgMolFGE7tv8xqGPfRHKxBvBab+t9w
VIaYKgE+of31cBArusBEy/qI/1m9bVy72yVFb7waeRT+FIrbHpPRsbastLrJ2PLTh07z2/CI1EnG
PRxhGmfXw1u4UnUTggbHlAf9oQOQuGkjZThUZfwpylp1l0bJD0mZ3N8fd/HpynEpVMhLgidAKrZc
jxvkauQ2gakd08qPXh3MLz0zGYJnxNb0w2wQWtFqzlai03cHhVcnpMYAUctisnqEBJ/jZvpxrIWx
VzLL8fAYn49mE8L4J3naVq225mT6zgYjz4JILpk1zIslhjwAX2zNmakfQ6BsB8wX/U2saRXXI9oN
FomV5/pdc/SLQmxhA+n/3l/o26+IzoRmkNTDQ4Pes5jzgMisHs22OKI6Pe7STmSebg/xwQlFvJnV
8GMmhfLz4UdC96AWJCusSxGUKdKNZKgS6xg7o+P59WAeRZBo8wa4b7tm3v7e5NC9oVyB6ZGUeLk+
RSgW5crcd9Yx4QwfMWaun/RBAiQHc/ie8eEc7i/mguXw3+ygE0LooLkNRnFxbKtiHgnSIvs4Uyrf
VLExP5bDkH3RC7/e6LVmHOrQyg96amIpBy7yMGF7sInJWg991s6Psa/3L02MlTu5UPFslHn23Nrw
UkpNCz1y0wzoi0pMNPjBkK0EG4uXWW4NLSTkF/gngJAln5qqc28Ufoz7tjZkz6LLhGdoKAFXdbem
DbN4JN+Gon4Et4BHC4Kefr0xc+9reWP31rEqHJ5GHRaOBvTleWgs4A7Qfr0ijZx9VCETeX+L3psk
xDmeKLI1UIKLHbIansnQATWEZYv4Y3b5AZvKqBCoyTXt6/2x3jl+5u9jyVX4LTgvkYnFN7y1j3ag
4fltQ42f7M56sOAteLXZ2ytP08KUhuMn6fCSh4KwD9THpe5mNJed5dPuP/I0dS9K2T/nWpds9SZs
vw61G/6q3Pisd6U49SiVbNCEo4skyyZtolTb+5O/WWhw5eC9Cdx5La0bWT+7x/NahaV8HG3F8uK6
Fw9wQy+h2xhfPjoSLE9iZDQWaNZwu1wvM3A301YI2U+Ti3yDEs/Kbiht/RQluuXdH2q5o4bUqwC2
wuLKztjyQumcdi6q3NVOulVl57wN/1Sc8leUjtmLlqnTSoSzXEJG48V9Yz4iWUbedT2xrrN9JY8M
82T1XbirGzd+dHNsIpW51vb3J7Z8+hiKAistZIk8owu1OKp9PdW9PXIwIrWZNuXUWvJMzF7W+tou
nIy/6sy0VzKBdxaTVUSyQhbNac0vbmcxxfRyzUacQpT/9zotxy1uprkXWXW0a2fqbPfnuHxp5Rzp
r0n1Tq5npAqvl7NJMRfIqUqdoNNU204rDW/yISl5o2MEe8OylKdeQQxfHTN3hhXY873e/wXvzZhU
jr4i8TEky0WIXGSl6FxnECcM3JR93tf6rm81/aS6ZeVVgV2tvEfyv/dbDYInlhlrxKmgunl3lje6
6ud2149CnHiN+z+HHJ2gzq8xAbs/rXfOKUUW4PiAEIBCL1UCzLzUrYTazqkYi29qPfSPk5ZO//SR
7axV2d9bwd+HWqyghb5v2SaRdRpE8DINc15tYstNPBr2/j7kc/n+8amRZzA5rjByycUnSFUJel89
QFqpqFWlbZE92bxUW8m8+OA1JjeL8jnoNDCSjLZ4E2N1yH0n4Xg6fp/EG98KHC+gcWRveivPV0Ld
97aMdx5pcapUREby7397mrKgMY1UDa0Tvdb6EKSGcul0qgMJQNgPD4UH9pufMRe0zGGuh5omoxNx
HdonLcp+pakxPanxXG1Kvxw/vIJ0BGRMwbclU6XFpLp+cJrC7uwTvYPwE7x8A4OUQSoYov58/1zc
3pcMRfFJvrhgopaFRRL6YvIDwz4ZevdgpdKj2RlaEHEO6DgbHQAjtOZv98e83TOXPjVQG9IpuhFL
nsHUzaZeO7N/aoNaBw2aOz+60oxPAEXXxNbeUp3rm4N+pmzX08ukobNMrs1+RP8q1ZRTbPXBpgEq
8Aunpf6x7obvaYG8EOUEYw912di2iL/uDZ3euBB5s538UH/oh7E95mNiHvW4MaQyyXM1zuAuqzRA
x94xPNqI9R8CY0CvzXEFzeaiPiqKFewsEVu/kniwLkhSJbvSNIeLYg72KR+z8diXjbsVNVDlIbbX
0oXb69KFaE8Xi+CQ/H7ZxQJ76YRdHAZYiJjZdsrr4LlR9DV+ysLjm9oISA8wt+QJKNfK+tT1B2Fo
QSomcwwwZHTRjc1ASYlKTc+RMk2bIc76p7KiRWHHfvhSmVHsEY8PoYdIfLSL+WPTNL1+hOrU0WLW
e3vlaL9zzIAigPmh5iBf5sXPK6ysIT7vlBOo1PEhDREUnOJcPLQkh//TUFx7UnCA9vnigy2SujFF
MSknwbv8BNcdfWsgTw9Bn9crQ918sJYEeQDIpBMACH1Z4U0RlUvQW4ke7L4Jt1Gs6Cc3bNSNHTbK
yXBg6pkmWlUf/GIZFFw9XTZIVbz6i6sP6h83iDHGD6icNYeoE83BcKL+kJvx2lO/7LlIB2g5BFLM
nFx8KRbRje5Uap43avLgGnOwM5winlDRdQYKNk08YgKvJxHGO2nt/mk1fUSbqsjmvxvdp6TsQr2u
vI/PXbZmSUhoL4J7vj7ltgLZJ7T8+EFpC6x4Rmu8DPrYemOT5Su8+JuggKn/PtQikOzSXkxidGI0
1pxuU4davptCI9xyIP4KAlqp92e2gCXwAcvxYIHQSYQayANwPTV3gqJrV4gh9l0hvFwpim2QhOVO
H2dMjuw8eBwEoBqR2/Z+UowOxoMyA5pGO0KPtfyTi9DQ1ynoS0RwSJCKMg0+GlrzC23ubTQlOO5w
fK5/oW/npRYbSM/wFGWf4k68jroW/EgZc++aafEx8cb/VgSIBl8w/V35blyPh6VOMGAGkGAx0+f7
OJ/rpzjvEGjJbWWDeEOlbAY9rLyZCDLfjGYTny288FbC3ZubS2IyKVPKKF/K1Sz2BXgWiqilkzx0
KuDMOUDAC7mAbC/4xldO900uIYeiwq9BIiH1XPrN1G3RxwXufw9lkupPQZbaGzx8412o2cNl9CvL
czBheA6tUD37AfZi94/gOyde0r94RGRbCMr79XqPaAoW7VClD7nWj3unUcOHIlabXTkV0xdBS3Nl
vAVM7m2D2V8QF7YBWuBGIm4cZn8usz596K3R4FQlAyiWua02g2uFKX+GwpthHQTenHa6V4wI9fAl
rLkuvrfsYH14NakOyyLV9bz9snZ7MMjpgz3a45cRoNs+wKztwUy77/zN8GoobupZUxN5FmDojzly
/bcK0vSRyM+U3eTFAWvnKpj8ck4fzC71qRg1zlNjldED2Ik1P8Db94ojzBdFOsUm811dz7TsYej3
o5s9KFXIpQJ341tfYDyhOGgAIgPn6V2UrIkb3xSQwOeBU6eRDKSGW+MGqqepwIs1t3kYC9vx1Bht
xwaqO0ypsNgoeY5uSwb5UO3cdNcbRndAEcf5DFNcvNq9udqWldfU71EoUQiQFJJK6VujkapcL0KV
t1Y6KeN4TOy0dTcVOI1jSl/d47yVSJLM2ZPTG+algAfzQqe/OkSR8vfHPjWKobJSCYmMzhrKQYsj
59SxKIYCnlpnuOOThunARthFeEYBZDyPdrVWIF9uPEUlskogHBLHBVt3ETNgokzclQvtwTVzsTUh
EGwNvSYG01XlOUPLAJnh3Drcn6Q8Tb8tNCGDVJqEQ0IgxhW+FBIwK78tJpEoj85UGA9gysNnpVX7
jSk6+BttL44AyqaHLM/XPA4W030bmUyKup2sz6POdL3F4xhQIJog6WmJUB+KwHUOuBMiX8qOf8tF
jfI7r9xKMLgI9BmUjYSpTQlP3qDLggWN5zik8JJdGtBC26TX/H081B9sUMpR+J7oxpKPSpbd4uSI
xm5aN5+zy4g52TFUW2MTtGN4qRt19mh5KKf7m7h4/t7Go1aBOjRZNlHJIprOQPsMgZiyS+rY8dZi
7Y712OI+Putrvd4FFYgzCg8XP3mqPZwaiU+43rYubJoG4938AuO9i7wGkNrntE4tr68aExZwApKr
jdMDbnrBQR/szFP8tA02GkTHC+jYBmyCGW/R3wnPDvjAr12B1KENRd3Y+tmk7e4vzfL9+u/3Qv2i
sELDH6bU9e8FcD4r0NyzC40Uw/aiGuJuPLlir5vNNzIC45mpVl9Ls3YvqKAZGzyotZW4cfFo//cb
CBocGjREZ+biNsuLMm7j0MkuRUDPjw65b9ubDgGajenTgPDVOV+h3C6kCf5vm8CDodkBiBaU8PW0
p5Y52xNDimCezomYLtCrzJdY+H/Xg63+7LD/A8BGiFrG7mvr2r7qBYKSCRK++TZDUHh/fyNuP3fO
jbzMaTcSSyylZm0fXS6t9dmHUh/+lWyyI/xa40ttmGfTmLhcuypfo32+u/vSFhBtACjVVEKvl6Ed
NLroippf+h4nzQQyL6r5geXZvqk+RgqxSwte7mflNOa3poiNXeD0Tr9y6bzzeRIzAFSQwlpSYuP6
Rwx+NSL30OSXRJn8C6iedgsd0HqI9PLH/UV+f76/DbW4eXwls3sn4+sMEsN+Ar76Rz7qxY+4nOZd
z6fqFWb4T9NNCnxXpFPmup9XTt57Z12+2yCrIMDRCrqebM5bMsRDz/1Ql9PZCFz/C93SZKeUrbKl
ye1mKxHqeweLLBvSN5U/DOCM6wGNZpC9KCe/TClKtZFaRVsxwF/VgMGfVRsRewu9tO39hb59NlEj
oEhCkwbmCKNfD1pbcdlRG8svdVSVn9K8LY6qbxfbYWqfEUyPdnat16ce6cCv/8PAgDIkuJMZLytV
NI0LJe2ZLeUq7C4zoXsaALmzqPpk48ctoB89Qccw09fMS99dZ7DJNjKRdFGWORZiw/RFpqC4hFE3
f4mVMnus27Dw7DoTe98M6s9RaX1Mhvi/awxxD0QKCFOkL8H1OvujFqPlUuWXLHW1PT4q3S81dOkU
D2n0c3SF/zh13bDynC4rKm/3NTcnWRakFWnBdD3q2Fkhkq5FfilnMSYez+i0a6q4eWk08S8WrtaT
0yivFQz+izZr83dNa9ot2gdr7ZUlOvHmhyxiJNAKTjJN9AD0Gt16LN6VL1UnUBkoh+gZ9HbSekGl
zn9mZir2IJLCgx25E1tSFCffL8o9XeDwkY1bK7y8cxgAUcPO4LvjVV2yDkqLjmtnZeH/I+3MluNG
kqz9Km11jx7sy2/TbTbIjUtSEilR2w2MJVHY9x1P/3/B6m5lgrDESGNdF61iiY6I8IjwcD9+zl2K
1MvGbO1xaxmVhtvTrUiqNjgY8N5c/aLvE3gIMn1wHYLRa77TPanw0xgdm7u6C3y0t8CUu3KbIxnB
LZ++Gf1A3w6xpNwTAZkrPvFqwNgGFySyo7wGIUs6dwmCC7/miRnchZaVvk9Qtr4GzBLfJFn/WRT5
D1He/7g83JlJgVGg951EMSghjrU5KKkY6ljrkzJ7WyDZFR4qj3a4xAVzmxv5hmqi1byTvaZN9o7a
jOb9ZeOzYxzjIgMsOE94iIoO3/PxRlOQkkWy2rd5OeW3PPE+EthE23KoFRe2lWHlipybIygSXCQC
FCL64ebHWlt0ppHrRkM3T3Oo2jH40hsxBPQIl12BbtTeXR7d7BkAOJscEWeZyBaJNu3ZsaLVvtYE
fqE/2FGcb2tIqe4hgbdXzurXgzqzMkc8gSPQ9EYL9Ydam6Kd0w3ddU41/K1hB+RpFfkX/eWvQdGp
wnNVcN2KQZ9U9gy9SlPDrPWHMsmS2LWM7oPE228/2pZ/lZeJc0uI9ItPnb9mEgIkcgZg9V71yFRO
HfuyP+kPU5P3e1uvzK3ZAJ1Gw8twU8dbw2HMI5wXgxS0ycSC66Ldb7YRq9zSM0fr9QcZAb7NoPIu
TSMYJUxY9gjgx2EX6SYMTK1Nf1hl9Yc476X3l91nfkH89RF0Z4t6HLv0JU98MtWIFISZOZlMdVe0
m0wxyw0aYpDia/m4hV7Z35tRFe0TKEY+5PDrbtRAru5Lekw3l79kFlqKD+GZwMsF1SGSsHNJqLi2
RyUOI+MhMP1sl8mpue0niWSNnK5lHufH0YspapDkKAQIdk5XnKm1401VazyMTeJfZWnr/OBAlrY9
tB07Tx8dJPX0tS6HhS3E4UepjOsYdNM8GWb6SQk2rTcehq59V1qdcqP5hvE16WJwW9ZQrvVkL60s
GUZEKemAFw34s5MB7TctitXWfECFDqipEzXXztBCw503+t3k0WoR5/mDb7fxXW9qb4K0jK40qxk/
X17XeaVBLCzwZrGjeMAJiZzzzez1TQWrumI8FCMNwYlZwi2vw/fuQdi+Hz253+axH+4MCykkqurt
vg/SbmMh/AuHdQg764gwltdE5i7ICvmq9qs1uPu5P+D5BADkKQEN0ugj6MDOv1CJ4iDgxjS/kySX
nVsSpIl664VyVTpbT9NACHdZE3Uf0zYH9P9Lfv9iHLOisZgIHCz47HoKeo2MLEqV34fCCvcxWhE3
TGewjU1rrVFcrPjPDNlfpkDJwPiAYqEA2Z+PU4/GMbG1wf4+gms7JJZS7Xs1Ga8cszVlV7L85taJ
ZfnRRqfMjZBY/aWbmAzqC2CWrkBuRbRW51vcSJShJSUePeeDlttXDhyQ8ru6DDrzU1wGSu+5EiwM
a9H+LCEszJKJ5KAlyUskAI7vfNhqWGZjo5fq81SnEv1sTmDGO+iyzPLaSqqiq7dgmuT2vUaHov0O
3KgcvRnrNKhdXfXAyMPV4e0ajzf29eWtcX4k8EU08lHKFflxSnFUUc8/DKIgMH5mKD8Dq4wnV49j
ZR95WdNtjTotP9tZ0Ukr0cn5KUvaG5IA+k15cQmg9iuqAFuCY7CzjOAHPbA1ot5D/4jW3+AqaRp8
vzy6+a56MSXCBoJMcZ3Opj1oWjZcOYY/IAIMtWPktIDjaIiykw+KGlnvxi5A4I+9Zhnby5bn84qn
E9/SVQEeD9DUXOqIVDgSVc4Q+W7cWe1taGfaYUR7QHNDy5SusirP1vjoX80rj2fYBIFEIKwo+svP
l7Lz0KxKnSD32UYU6CW/MTaFz+3Syrl/uDy88xc7awgRkLgkycFQKeQZe25L4gyzpKasfDcyTO8q
z1IQAUneu2OhhG/7ydLfQuwWu4E1pSvvllczCyaXy0Q4reAUmYMBqqkjKUaGClF03R7f5LxqN2iC
FaSioKJSS6qHl8f6al4FqB/1YKIT0QA5x3jVodSCDsk8xtp60VeYGQvTBWLWHtOpdupf3R2wUJEj
FdlVwmr2x/nMxkpEtn2K+4DyLvUc1zTj1K2jxHHcnjtrxdqrdeRZRLUAlBznE50EYrJPQi950v3J
VxMzcGVfl3usQWzqVkbg6dRMEiMWEGB6GRxjzMl56vbazXxemsKRmFkiP1JcJPepts92aK8jG6R1
mhe4VE5UGQp2LRp5kKd2cpMPDhJkVe5HiIzLlf09sNEjcOPGkT83Td38mjwZ3yKkdKli4DyiYjT3
rAApsslyeitwW0sLD62aNLdNXnQsuZUhnjStUU+8Op7wZMDa7CNsk1Wf3btDaA5y6vW0OOj55L0b
0+IBkWHtUUNT+tNQt5mb9+qaTP2SUWCzJGJEwg0A7/mSq13rD0VvYDTrm/qhS4NhhzJbQOdKEpau
b2o97XbRGvPoi+Oe3PyCUIFslwisaQ0leT9z7M4LuYVyTWawBPf1e7ns62FbDemYbfiz/kEzoVu4
GpJB/WI2aXivpWqbPZmJ0h1raCN718jj8dGQs1BxB4uQ7BhGmf6Z29a4U6x6eNdPcvzD6NrMv65p
Ox2+chr2x0amSXnTELxV7yy4LNq/gqf/+jb8P/85f/fXEOp//jd//pajZh36QTP74z/fFs/Z+6Z6
fm7unor/Fn/1P//p+V/85134rcrr/Ecz/6/O/hK//1/2t0/N09kfdlkTNuN9+wz3A7nlpHkxwJeK
//J/+8O/Pb/8lg9j8fyPP77lbdaI3+aHefbHv350/f0ff4go5r9Of/2/fvbmKeWv/U9bN9VTEj7N
/8rzU93wlw3n7y9Crxyaoiwp8kv988tPFPXvEMBCHgC5nyiWsueznOzmP/6Q+DtsB3jCiQ9wUZ7C
f/ytztuXn+na36m+kB2Gf0480siZ/vvjzlbp56r9LWvTd3mYNfU//jg/+TCNX9CeBoMq4CoBLzvf
Bn6aWw3uoR6tt1nm8hYIh03/OS+2Wbxyf4gj7Kfjv7Yk7peTM3byUYMhfaAeQbG5obzzQ5Cu7oQW
0JuqvJVQ1ztZhn+N9HRk5xfka3uzDT4oIHY4U9VjY72l1k+PytYbot8wAqwCTB6hANCK2XsFOGlk
SOWoHKn5b6Pkq5p+q5TogJTLiqHz2/ev0QD0VGlLYdHhaDyfvdSqwmHsfPUISuS6ROrGtoNNvEZw
sGCFpLigJTH5nzWPZ5IOEFie5vrRH7r+QwM6ZZPIobWNk3qN40U41swdBPiHcIKXAK48C50sdCgy
P6n0Y9mrNr1oybSlBddbQYsvOIF46YoKDs8Znh3n09blKMXwFNKPWU8JR+uMD63fB7upsIu7savX
ZDZfKqDzUYluZV4QVHBe9Yh3ti+VKA3oR4J6gEtUztJH8B5K5A7hQNdpQlNs4iJd1IWu3XfyTRz7
1RPsc0O8rXOnNnZQO3k9r6+pSjadVVhPbdQX/l4xGglhtiCKRO5n2oSaHP0IyqoPt2Gmdl/80FLb
d93YO1dREcfGLh744YoTzhMZ4rSAH4K3MYcWjCfzFBW0GjKRUqsftRAFnEYp3+iQPW8DydavZNiB
Bk96m+rtVwQwpxsI3Gu3rGxtBZ85z9aJryBLwHkqU4JFOmZ2kpgFgLimY5JVqGK3KsrsutPcRfYI
lnmM9vBG7oyC7IojXwcVtHeXz5WlSRDU8IBLSFYQrsxiNT2HCLrRJuOoxwD1Nb8Y7zPloa7qaac3
TcJ1rG9lWy63jhldI+CkvTWswVypiC58Bbkr0YYK3JmUrzr7isZWETgFA3xUlbj8bLaZd0U096Xr
ovgK2aF+NyZIS7fj1B6ksil2CoHHVT0kazCRV/uYOw38M/BQgV6kB+R8hxUaHXi9nUu3gDTMw+gA
pJvogtquTPp5gMz5hxkyBhxNIlvBS/LcDCDRWqvVVrqt/K3lTTeDVXx3aClzabLZBBH4rV6xkfSu
wrs1qfalEZKf5JLkGBH52XPTQ67EfeVP0q2t3FQK6ETz6+XBvTqkxNh+GpgrZI2TX8mx2ku3qnqf
jjddRSHmWjZWjsLzgPdlBg3I0mGBoh+IsGMWZeckmdC4d5zbptOUjRIa73WpgtFMjbZR5MVXPsX7
3S8P7MzkzDdqu6rSOracW+ttUn5R1Ec7fqy1x8tGXt1ZJDVOxzXzjD4OfHAYpnPry1/77MlQrn8x
W/YydQRvQIFh22by5jUXnhB1LOlhcJToYYxopHLUdjP4953W7S8PZsHXzizNFqmv6RuG5ic4toDI
csM+tOHw6bKJBT8QkSjpb+I+evRnkUQJKf9Agjk49kUbHLqpvLZjv95lvnkbwxV/VwfhWnvT0qi4
7HnuAJoAxDEbVZeMbQNVFyb96lCO/ZfKtN5dHtWaiZmrdZU/QsiPCVpPA1ezSMkUxlpI+SqEJWML
fQSZApFyQUXt/CRQJq9F25niNxvV87sbZFZGrvMGN8icW7t839hrtEULZ4PIgyDQR4JCtA2em2xl
1AoTDZO+egf9tfA6qb8PkSn6jfn7aWfu4krhRFZn9MHRjKuD3iudG4yIBFw28uqxIeaPuJIcwwsJ
yOziltHoCY0OI8pbM9vlutuOydsuGtFAd6VyLRhbXK0TazNHT+PYglJpDI6pnx7UNr1RKvk7HPaw
O4MKBLRV1ShG9tbKofdy857FgLNRziJbZTQ7CbZ7XDF4kMvmUDstXNI3ReQGqvoZGSQgt4arID8Y
tu0mjW+D5NkPrtLa24TS1766S8NvPTSjk9/c+X3n9vkuMtEacuIDdAOHAdK1zAb7KF351Xh/eYUW
3e1kzsQKnjzSGtkq7ZROTngmgr1CTMEUosyouUb6dNnS0jF06gszx+6NxmyR4AyOQXtfycWbcgq+
+9Ungb+H/HMtKfxS63+1KBbJLNrsqWbNWxw6SIt6a9KCY2cgwW1fkZtw6q8KrD6I0H/ROvuDz4N0
KD9LdA8arpfcRzQ2B9W4zSdr22Y3UXdv0gOlWSgTW3t/lX914RoTdbn/fOBs5r2opZprO5z8eeLs
QfdOb9pBDjb6NK5dy0tnJdRkAjhIboF20/NFDuXBVIpWCY5Jjr5xS2rCbXU9vb68wEuudGpltg3G
zgy8xhjYBuFT3VZ3vfS1GfWbVF0jGlkcjip0bmg9psA086QoqY2YxzGQJPlDUOTbTl0rGC+tDb1+
/7LA+2M+YdHUV+huHBspcWMHKvzq/nfiGNCNaKYAhANdOwd0tnkzTlU4BUdPufdHDVW8ciNpxdXl
VVkcCgA08swCczTvo8vDItOKxuMIxvWl7mMxfe2LlbfJog2gFOREoAZ7xTWPipJshpEZHKPszpu0
TVwfIrS9Lg/k9QOIY5Yi/n+szLxYgw/RsMsgPALXEGRVurqF7iW4njy/2IWRemdqxeci7DeIi3wx
0EnY+Vo1rHzF0il2+hEzJx8MX/OQjQqO01BLbpnozhYxUapb42BAuuPv5LxfS9Is2oRuG3AqqQaA
Gufe6IWjXMYtS3idjp3bQTFhAwHR1bfjw+UpXtzBJ4Zm4Y4xmC00HuJI6iBk1p4M8kJcUtO41p20
ZmgWwkfi1dINdnDMnfdNV7iD3W4M7Qbd7N3lES16Jhwy8stb9RX/AncbKB8SKcdMevQja1eNj1K4
FgAsjgbyCotEPws0x7S0aqnR/RFBB6j+sPzJjaM3jp1s9SbYXB7NHMkpHsUUaEgSg37nefJSbj+5
rYc2k6yqDsNjp5luOQIXTQ9lf5f9GcM1kmVXAz1X7uRs5WxfO6hirTj/wmyig0MvEy2DQDbmcJK4
T6LQGsRAncdGewx4f60dJa9zPTDwnNqYuYZayU2GKHFIQk06EAVbN+YY7op9MyZXY1kfpOS7ZK/p
gS7cKMCDOYsVUixkHWZHS2upPYGqHx5tr7+PSmNLh1WwEgsvTh5hMGYoVZPKmu1iq22kmnrx0UMI
m6expMW7Ck2vyy6yOJITK7OzojWlqBkg9zsGHr0QVuk6ZOl+3QRZKHoRIM/GD8UnnDhhXnbBIDtN
eJzsuxYtKb9bg+ctbCgeqmTXqdTBdTBH5zkQX/lNVofHSv4Yqnf9kD8E6p0mJyuJxaUl4WhA2xf8
D+jY2WSFmlcHSWngz+aznj5I/SM8rCvLvvAoodjy08bsTM1rqh9RoodHPZjaGxoqUNfK9eJASv8m
LaxPEdjHe9ku7/t1POza+GZ7CYmsUmo7bNf2O6f7GBlfGufHZWeYtwiJI+lsfDNvmOxQGYbaDI/S
ba2YB+PKHN2pcz0/crXndCxdSznobe/y9LIQhr5sfclRTidXTMCJKzaq1reguMJj3CbumO1K41OY
yq4Tf/sNO4TP1K1FY/ycHEEvwIHKgUEQ9dkcnuhv0ssPsvzwG0Yo9ADwIMIAsHc+mHzQzUgXl6Jm
XenxIdwo1i3SRP83I7MZM1EaDbTJ4kIcnX5n1OGDWamjW1extgkHfU35cnGB4OAELsMrDNjn+Zis
GJwDArbh0aLLu/YLYL03gNG3obrmCgtBEhUCh8I+9LkknWbH66DrZVtBS3ysFPCNyr0a9RsTWKM+
VG7arrTiLV3EZ9ZmJwdtiIitRFibqq31CWibWyX3sFBSYArq2xa4UzE89jnHr7XzY98dxzXM7uK5
QhUNiBX/QNx5PrMZqpAe1X+iYZ98ASBQlIwAebqVTItvpQDvSkpt2lZj3B9yr/g1AYWXDCnV45/m
Z0eLU6pKo4jplpzRbUPL9aTH1TTsDD74lxWQIqJcTS8YPX/ng5xShI3lthIHdONK0tsS6dZwuIvS
zyHXm1N9sh6V/JqoaEs9beVRs5C7goyCth2g2VR+jJnrtrJJUixow+PHMa/dIMzdpAs2eXxrDdpe
s37jnXZmTuykk6MsjyJYICrMyYPoEKcb9nmKPl7e/OKTZzmRMxuzx4uvS4OlDtgoups8fwrb+9FY
mbWlbXg6a7Oshi0FKGZ3wsRWV+8ydVdKV/b4XK8JjC3GiXQOszo0QECQM5svz1M6zYao4VgH7YaQ
2M39B7+Qt1ErfW+D4ih6Q5EYvG7ieIUWfNk04D+8QkRBc9NFn2hKLq70tPC1a9h3Q9fp22EbKqCl
LTnpXN9Do4L8nnLUqro/mGnqr8zz4r3Lu4ZKID3+Kq+Cc3+JJEBLEDAwfvU+N8d8H7flduq07yjU
3mksgCZN1yJtqBWwLEuHrr8OM3mlxLToUCcfMcvEyE1V+aE+hMdSuXOqypXr+9Vi2eI+pLsGCLt4
+cwT1bZRxx3EeQRQlYI+s+eY14ZoU2iTCb65otXdahxvZaPQVy79RVeGz1KBzQoexDmUwOx1NHkS
DDdFIt8onX6AWHna2JnZbS3fsLdhOYzXl3fo8rIaFNxhaqOt5nUL09hBYVVyrBtQ6pWPMaoB2i5v
mr0ibR3yka390Yt1pE+THVmlXffl8gcsvR8EepcOKhHez/sz+8b2WrMTr5TIu7MafUt5anPZxKLT
nJiYOY0dhaZZ9TxR5PzjVEDqI99p5hrTy6LX/DQyT3tVQQCvVIARKS0+E51G8fvBat20Du+78FuS
rPjKUpyDcyIRCgMKpFzzi8rz9Gp0CsaU3kzQsCXJDdnmIF0JERddEtUDpMnAF73CMHYK4sMIzuEd
9ugC49pYdLEY2VYJ1/fd4pAsFcAFlS/yhrMAQ0miakwGbEUQbSPEtGnyHwUtrEa/dpQtOoTo7xC8
1xzps8DX6ZOiKWqO8jxBftP7Hox7td3bxu0ES861Yxcbim1hg96OufGIsMys2/fj99/wypOPEB95
cv9mjcVlorDxougpqMJNE95M4Z+XbSw6JVkikQQAgDdvAkntAhaPkLPZITwzoDaOlE1QvvODvVXs
vWnF2vK0/rQ2uyF9L56MEqH7I+JhZVVtU5oui+D+8pAWz4uTIc1DCpSW4jBh7Rq13JjeV7/4rZ18
YmF20VloUCDhxqTBO9Aga516uyCY9kk3bJyPKI+vnE5zesWXBy3Jrf8s0ux4agcrqgavI8eGcLY6
vI1jOGLrt3l4LUpBNBgUQx67hgwLRnowkMEI8sb18ch4DfKzMrfzQyU2lT4KU0YeJBF9aveeF7uX
V2/RRehdBWYDwIq81LnTT5PkBFYyckqG7Y+6tabryTQge9DylZhp8TA5MTTbXfBRGkNiMqlD/KSk
8SbJCKnT1PW6tT6CNUszr1e8Sgcjh6VsMq5KUOSUboA5bLP86fLcLa7OyZBmnm9nSL9rTc+BMfm9
G5rP9I+t+f7a+sx8f9TTPq9abEzWYxpou6z+U4GX4fJA1ozMHJ70jqUFMm5msyix9wPEwWoQt7wq
cJbC2vLCnn/uaHKk16k+4Gipkhz6bEJb/scoD8cmXHG05cH8NDRbfs3PAkf3mTGrNG9T7dke7Z1U
2Sv7ZvEehutV0AXTkvMSxZ1cFkXTW6JrQzy+DQsUl2a5IL9zlDeMXZWEyq3toxX5O8v00+Zsr+bo
M3bQ94cUZ55kZdzhccVQrBhZvKFAOQJxNgkx5gcCgusBL/uJV0X+I0401+yu9PAZzvjK3A+ZfP3r
Q0LL4QX6DpvWnHGKxs42ooWJXH+QyYcyl1B386L+UMd5smLqpQgzf/tSPYHbkfQdBKezjE3dxlWr
g4kEkjRd1Y7i2lxacbKrg/yQFwen2YtHZB/Xu7iDhmK6N6z2fdNCRiU3m1iSY3dqxsPl8S/tCgTD
BOcknVaviEBVu5ucPOabwnCA+eKrkv3I4F4Z2pUdvnRU0WMLrIjiqeg6Ot99fQTp+WAn0TGB9Nz/
QRHs8jiWvOb098+OwijwyDxJaXTMM5A9pqspsRv7n4qx3VRckFm8vWxv8QUOtht4JpqpVApmBoPY
0MupEQNy+nKPuKK+n2JTcyN4B6/8Qo2hnHb8TWnGjlv4Q/p5dMDoXv6IpZNG4NuAhpF2pIn0fFI1
K25yw2TQiv9R9eUNpTDJ/HjZxtLC0R5Nl5QguIMZ9dxGnE1tM6l5dMyS9LHmte8CDyt+4zAjxQYn
JnkEyFi0cyNlWI7QfmbRsawzfYMwe7eRQQNtu6L4Vhcdl7VjDr9xzlCShQeT4ixpxJlHkheGgzsf
o+Mo3/n1Y2ckmzj/onjpJk3vRmeNmFKsxXzz02cHPoHXDP2Fs+cZbV7UKODmPtqR9bHQXLX9EiHT
lF2Fg/dOKd7x/lzxjkWLtLgJQkT6U19RU2tymMBxHh27ekfMk9sZ75axgTnLJ2VquX45fC4Ne3/Z
X+a8egSv6OfS+SB0SkXucn7KGUVaBINPoeKbtdeTLSojSrJp//SeydC8NIwey/GgI0cl33TxzWTW
mwB4C62QK0712nP5EJ5ToreQ+Z6np3rAhEnhl8HRGY+tvF2VS15IDWOA9hg66tCrA+J87rVjIJd0
rYKTjHueHE24na6kyntnjiVI6sd+eB6zAuqOcqNJ3puxNVfG9/rIwzyVSejCKB/SKHtuviwsc0Rx
Kzhy17h+XLk9FflOqTbNrtG/UFdcsfc64qAFjDhCUCWRjp43OSdWkVV0fQXH0qo3Yfe1LoZN139L
zH2QRivX0pItOomF1LrQeJ9n3ZNCSummBgaidZBSp++nD5I1AYV20zU939dnKNQ59OILyXMAUHMI
lNMGdN/nBACS/iOOCKKSG4hIVs6a11uRNlNOTwAT8NlwVp8vVao0UjilpIKakPJI+ljCre08jeaT
lD2rn5x+5UW84BmYE9w53OqirnxurkrVQciBks3oE6oi0lbzPuneXo2v7dwhoPq+suVVft/52SaG
99Oe+PlJLCqBSAmzmme+Yib7wlMgzjKukwDJU6X7CEcRXE8/puardJ2EjbuW0VjIV55bn01uFdhD
b4+kTaRAurLQNKahd+9ZxU0d3kSxd+e0xq4uUJTqIS+X823RGRveACu7YyEg4DNEgYheJUECNQsI
aNCBz0pkVkxnuFYbdaPLX8fo45iEhzqpN5r2ZWx9t9PW7s4FB2b7w3VMflrElTO7XiorvpMnHHNm
7NpO51LCoc695sILSQlg9IAdRUMC+cW5D5OuDY0xAe0+jd/lQyBvi2DcxHqwCXTFHVP30bg2D1N3
lUkucveXPWzhOOCYJflugeHGoYXDnziYOCDK0Q/JWlnflKF2k+hDVT070bso+nbZ0tIynpmaxVS2
1eq21GOq7J+i8Tk33oRp7pr+gzUddPPGs/d5/mnF5sL+ObU5z7Lok6UUFFPYr3Ht1m8C4yrMbyPv
MPzZVA+Bobv8o0MeXR1WDIugY7ZxQRwR2omkJ4/s2bz6XsV0D2ydIDnq3bNcPsXPtaxtRKu23XzQ
bX+fSmuPfRFYvTJK6y9LKVin5tTFXq7AizbwPh6qnUjsQqVJQ+60UbOVY3ChRA4O8sTSLHa1Y2Rq
fZFHS6d2QxejVH/KEKziyaU59MxuYKDcjPJtUATvVDU9BM6DNw6/DPDhGwROiU4U9umLv5247lB7
UySL0XaShGSe1BeuZwEQMbVoTR1scYvyJhGN3RzGtNucb5PRg+Q8VcaQVtp8o2vNVVK89VNKuVel
rseubn9UdLprLW+LDONOVAnVJD4G0bSrVO/xsm8tXHmM++e3zObeVLtIa3PqchkpwyJzXM95iq0K
mgtIvdrUjYJws5rdXjoLT42Kn59MtkNblnjOcwYr8aNT2Ns+s/Z2//wbQ0PuVBCV8QCcT3NdmAZN
JA7bdVKuKvugtc62QW4O0rjnyEYBTttE6CddNroQzQrSJqCBPPTw6dlzJc+61pQDhdxLQptEV+gS
NGVau3KLLe3NUyuzy0TNJd8ue5IvqpQcmkC9Qjxb60k8rOEAFg0pHNx0JlM9n7OfpANkESj04B4k
0nbA+YpDblg/dDbgXql9e6VKvDh7BMuIWcI5S77n3DGaybD7EsrgozqCkJnux3yNT3xxQKIpkPAY
Eel5Iilua5CUEmd4WjobDVoMOd9J6DCtZRcXLyhRDfu3oZkjQHmcTYMwpATG0UqDXRmomwhKRqoE
W6XuTDdEE1N2om+kHb5cdsK1Qc7cY9DgzWrEPWxOV9G0L5N3RR65ij+uuOHicvGuIiVFHRj1zfPl
sgt6BT2Ut4/EUxuadbR02l0eyUKITG8FnYji8SS0Rs8taCjiJbSK0PmgZluKpB6Rsql8TppwX1Bu
toaVq3bpZKKXA0IqMPSYm51MWlLG/Gs6B6JmN5pAYq+aX6+k0Pt/YmLmGMj0dLCdYmJsHqJu2NZ+
4qrjWiv6ogucWJktjWZksirldAL0P3KGYFn3tHNMxdPl5RG/ZR4jnI5lFpgUBLswDjCWQa3cOCl3
5XAbD2+GqN0UayRTayOauULqZBSEgZUf26K+s6PxJg+eh/KTGlUPlwe1aAgeFbKsYIbkOXS+jaVO
aWR2TylDrll+VEbtrpa3g19tLhtadLYTQ7M4ABhXZSCuRwpdKYjNFfECdIyvXlYaK7fS4jrRnwoM
Cq63V9W7Ki0UJ4tZJ3gBNqN2E1Ml/NBElNX0PPhxeVSLW/bE1mwLIbukDFMELsTS6+ktUpPyIR3t
t42lPFe1FR6ydPzTlKd8ZecurhqsN/AXE7DScnB+Uii1mupBCwjBkpt8BzFl4eaZ9z7TURcvg2j4
naMPlURUkYSOyRzzV0/yqJcG5hKLXCu8S1z2tPDtLs/lkoeQuUYfBx4Alf9zPqip8gqrKJK/oH7s
4Ua7Xz/F14zMNlYY22lnC5RNrNw0RkUP7J0JT93lkSxdFaJx4oXRWjAKnY/EK0qw+Q65jtrSyvdK
V5auIUX5ygN0oXajA+r9aWbmfJHf6s2YDdy6jpNfZVGpgbVLviZVlO6TxEGspFHGrV9N7W6AUHzn
qbG87Twp2GZoMe26CSq5HsHJKyVAwy4KJv8G6pjV1hURx8zPzdPPnDnr4KvmXyCgCgUreLuiutkN
PkQVmnFl6zetd6shNctrDwXa3zh0SKRBKYdiAi1isxlSSg+ivJCKVr2j0doe99nj5ZVeOmtODczG
phkQ2YQTWSYCnlsghvau0rOdZXQp6Z3grT6FKzt/MdQS8SmkjvJLpvfct/qRkp0/Eg0bReHsilbK
t9DECxmpPt7FahW7ZetnmwwiT7eAru5LZeRrbMWLm4iTgIgPampOhfNvSJARbQNP5XZSvtI76USV
G8R/Xp7ZpZOVbD3tmYCMLbhwz21kPkwgqhdTBLS2snpTavVW4uWffQWx4Ncr5fGX7OMrHz2xNncU
JzflTOPsCVV5b3kbeRyJlMd7ikC7rin2UvU11UaCsnZnq/X15aEuHhcGXC4v5Mg0sp0P1VHCIsh0
zqSsO1T2Zvid45u1+s/vnw3O60b2BpLnx8FLt4qau1O4FhyLY/PV/J2YmHmENEzSaPXcEHrZ72M1
3KvKbT22V5H8Idc+GoO7Grwu7rwTi+LnJ8/qxugjSZsYVKR/SwbJdp0g3sL4tK3H4DlaE3Jf9PgT
a7O7KZUl1e4nvDECvDyV1VtxabR+9RuJGe50OPAUsjJsrfNBeYrdydFL90L8VEZ/RhEyNmtJ4cWJ
IymMJjYdEvBpnNvgYojbauTImgIEHZ4+ZPa2rD8Ma6wTi1uKlxKAcJEGJnA4t9MCo0AFh0RXErXw
ZuabKP0wmQB2G9NNLN21tR46hYAURdgextT+nbOfRB7VW0jcqf/NlgzaeD2EnZ6DUv2RgHSiiNJi
+vLWXTilBEU8hTx4fSmlzgapaWkoZzlGqo6Smla7RXtIIm1L0gIx89zts5WzYmGjYZC3GmgUboB5
kARsZLQ8hao0ELhN5EVvdWhaIxUawdH5aBjhTSvfNNZa2VZs39n2BulKVz6AenhJ5wFNJZlV2Zpl
dKwccnemKX2ow/iukUpvm8lW8uu3NocVkHYAoXBwzFXQctSzEn2IX3AZCSXKQrnr7ZU87MIuOLOh
nnunEWU0AXhRdGwoUI66dxNboxsgptt+rEJ7+xteIuoUsKVRDJlXKb2eGE7zu+ioTy91/LRxS0MP
9qonJ/tc7p+k0kfrZzCfL9sV3vdq2U7szi6WRreTyZaK6Cihoe7fyfZTvUYosmSCYaGKJSiUXr1E
ct5YspP00dHp7Tvfa27JmHfDChR64YLkRQDnGR0ApBrnXLG12bWy42PEUkHpPOfWWgf5kn/TXEDD
K9zsDjyM594wKLVBg6QVHUWUCEVDuDdBYGbew+X1WHK6UzOzW7LWMo+HG+iHMIG+Jtmr9rV6FVbp
Vo8+X7a0dC6dWprdjqTdSq0aGZA17qWuytxElj8PRkmxT3EzNA+0X29pFBKJP6dwdtxmOlUEJGGi
o+Y8GdadGe66MnBptPm/DUycjyfXvmMhvke0GB195VrvYU6S8qNI9sQf47Jyk6JaOW8X/fvnsOal
kqjTjMbyNPx7okprefWmFhyPbfrj8riWrkvmj0IijUuk4+ZAvCk2nDiTPJAxGQgtK/0CGfi13KP4
nDffym7fyc/VsxGQEpxyeY3YZdFdQDaAQYUODdDB+axWXld5KDCBVBNaU3WRbU3UvisvStzCollt
gsPp2+UBr5mc5YMg2vKmPsVkryhvk5ZYJIOcMYLJo66v9aTYBX7+G2e+wG/8e5Sz4xC+TuQL1Dg+
xma0KRB12VeplkOqrUjImydXad/FKyYX3YdoTjzU4bKZ1xURNa61SoCI1WTXUmaPSE/W5kohYdEI
PdiiOYoe3zk32iDVBY0qlGH09gnMZtA+rpYtF1eLZ6fof4IwaS7RnBRBBCkuL76wVzf/n7QvW25b
B7b9IlYRnPnKQZJl2bGdOINfWJnMGQTn4evvgk+dHQnGFSo5tfdbqtwC2Gg0ulevVa4YLtN/JAyv
TsAajYORKDIA+Wk4sycc81JrMkpb2GN58Zi2c7Cxo7fdkXw3GX2sJ0ZQmzdl9Y2p3tfSvfxjWByr
87VWB5GDiYI1uaEWZhQdL0bz/+G688utAFrIr0ycNyFYQv4m6fPFAfYG9XC3OXZVB+qp/XUjslsT
VI3Q1QafHefOuzzUoO9z86GGkcImkKmrbicr+X7dhGwdHFCHYitoT8CgfWnCMbIZVReYKIGRX+l3
y38GK98/2ACBEmYK8IvfNaupXTejnefIeIejhkm/eu2CAtX361ZkGQDwxv9ZIZcr8dIJXDVOijjf
PVJzixeuqlsfbc1WXChvo4JiUnZuSYi1zlIlYBsfcFFmaXejVXYNVVwXvZcRzPtdzrooNQf3UdfA
qNhatfNQGNVjP8/fXC5FoKXbsm9ImgfM8pooW8HRr2/jFiyZDlrlzvviOSnG7BtM1vcQCL1pixzz
fXkF9cJlGE8DoPug7sRDaEp7FcuK1B2Q33KYPPr9ImYkYSaoaFB/Pm1FEUJpOkbmnruqy+oNPfRu
BzFei/crRpyB/bv8Vmay4T2WAuZsVzvAnY++uYaeVfM5ECdejeLZqD4aFkc9A+XVPWZO8ZkUbTg5
Dyb9AWnPaJubm36+By9y7T0CVL/TjedUM0KbxkN1r+VgC4JT7657mKxcC/0OwIUAWAQYQnwF1AUY
JvQM2bjDbou5fswnoHu35sbOikhft9NaZHdQdisD2mZ+MGWgUW7Gfdv3QePmkeGaxzU34qRddUW0
lX62sx8mnOLShOBqbwOy7YxLuBQsyI+9lRyuL19lhP/7eeK2FL5ZmcBs91Ueap/b5Tf1FNUTacDD
ZDLQ2pyuSByYbNu1hb90yA2Xp8IvQl1XhDtpkDgzIKwh69t+1XIYmKsI1KdwL8P4WKafr++U7JVg
nFnhv+Jsp5oCasp9gcf24t3Q6TgvR3A6VPeFSjRadqef2xHeCB3xfDgTApFh37tatAB9DULQTvPR
N/gFD7y+KlnhGnhgEAMAdoQDIH6dcfMge9DCy5AKmcYWzi7mZ5cagKenvo+KjtzikT9pqgcDDwbv
gsWZWeGbNYlGmm1GwaTLYg80lhYS2oBtS0gyN+hNP3QWEoykVWHrpV/xzK7wFfM596qSFzHM5IMO
5BMWRjAQZ/txh4z6+t5KbWHCmg/xoEMtFkzWHpMmq40vObnHaiiToCSYyq+mQ5/kKPiq6H/5lr3b
0jNzwg1WuHY+WR0c1E+/o68EooHnplbc+tIMEIMQoDYEthNaD0KQ97vaspsFswlGsjghYdlx80Ky
fU8wcV2DxSUd9qzWPoM0l3bF87/s53+2xXuMbm09LTNsz9VDsvaHwepDIIEC5v3283+pdp0tVBSD
zSata5iLmQ8NryA8S6pmPwI2+0jLrf4HXC40OsClxCee0GkVHl0WyZqumVGIumV2GxoMjMP6ouil
SJ3xzIZwm2wj2AWhRo9Ar4/BMHjhWn93uiKaQUuPdt/1LyV1xTNj/N/PYiWOw9qASLs41S77QrQ8
Tmz3l+470XUz8uCF6WdwqoBlQPeE0+yMbTpkHUbSmNkFq119YIl9y+rjBC1ordzuGT0yaHT+UJjl
Wee7k+ZxwjdOIQo4w+XyllGnbr3BbJv0UVO4Yc2ewbE1TJ8WVgXm1AQmWoD7rVVh7qRXKVRuUWDG
uxLjZJeGNSQwxQaVDagq1G7o5styMyd6v7++PpUVYXkJwZxzZ3Ar4KsNNZetUVIifF23IvURIEE4
TSq0C8ROIlCfY7V0uHhccNaOsc/JpjdFL55//3cf6syG4IdWi+mGesEjxSwyg9fm7XCrdFxyaxYu
mEn6Py5JcMcBdTYuzcYvl6M3fydRWapGXuUr4lKpHu5skP1fekA5LnZmrjChQ87EfLVBVDZ8KqhK
g17mArwQDzwdetquJzja6lhuPs+4S6phA1ThZs2s+O8//7kFwcmMtDBLw+jxWnB/Nj0QD8mHtlVm
N/J1gJgRtXAI6opvEi1ftEqbcd13/RGTyEsaQf06Qms3svAaW8OluiP1QdO7HU2fanpPk07hE7K4
ixE3NIdAQwqiHP4Lz0LhWm4TVF7wwSw4OBjswT82WvHo2BHNnWizy+d/2Ncze6LLV/7gDzXsabV3
g9n10BzZndasineDbJQGo3umhSllcA6h53W5rjat8qpe8HAYJxZ17p0/rwFrjyiqgQlwApFi5gU1
3m8mjbQF9OSfRpX2AF+JeLjPf4Hgo3mhs4mu+AUe/Tx29m6r/dArVJy8Ug86W6fgp02Zl4s7wIpj
70Ac5+mKe1m1CuHuN9nWAWbA97G7x/Q/7shZU+lHytcATBpXL0aRQ/DByZg0KMvjiesl5o8sdbww
Y0SlnitfyB8jguMVYGWgCR/MRUEob42jZ/8cEqpwO5URIcKWdk/NeeM5bs4OSepFbCEHJeJcauUN
JQZ6RvAh8Cfa2Zn1prZoPB25X+O0YP0YQaHXTyC33DSt3l0/rtLwgKF6LtwB+LonHCNGIGYI5czi
lBEndr9qUGOFvKI9p7H1T3sHwBWcmcvziZS+VdbYKGttvEethzR94bDzvlYUvWX3E0d1/a8R4VCa
1gCBcR2Zn2/kTkC2GWpz8+ruTKum4AYzVYhc6f7Z6EJy6XA+IXD5qXLX6yAHpsO1HY2gADkUISZo
sp1Gyi6ivoWWST7XisqMbHAZWsR/rAqvICur2TZ0aD9tfXc0+i2EVul+JaC2ami8Tf6Nu06R8d2a
/N2S+78wHXLv2unJKR62sjia2iNHK3FGmevOJPVbzMCi3wD8KRHr14ACtMbme0i7UX0r3X1npaGH
jun/zYqweLvq+9VufdxoOt566JT6z86qqpJL/Qg4A1BfcJFJ8eKeU6rXyHTLU2N4EdgfEx3Ua/4a
bpPCYeV79r+GIFp26UBJgyGhVdOKt1p5OVlH3R0CiAxG/7Jpf8wI5wKPSL3oJ6yH+UtkpP7Bscqo
UlIMc3d/dyf+t20YNr9cjdUXGge+gB0hMXZoyD5gbN4v8nAc7vjAIGY+/uH6Aq0k+B7AVoBRVuH6
qpOy0LUS5z3T75cnUmNN/+Bu5xaEy4vNc9ZuOsJWNn/Mtt/rdDfmqtq1zAkwPcIF8zCOg3bv5bYZ
DSs9kF0jGaXFIWusA+asCztT+IDs4wCbielnJO6c3OHSiqa5fTqWRXnK+zUAD3VcAgGAbgbRaKi1
W1AUio8jC442V7Hks7iubfFln91jJqZ9zS0ZSsz/jHlAxzX5lW65G3rt5IXMh7QAZOv/JSID1wU9
Ej6OA67yS6PJUvneNNflybK+MrrDZbrXPttZmHdsf/1MSffzzJLgGfZMu4WmXXlKpnnHZ1CzZNd5
E+grEPP8dk4PuqnyRrlNPL8wiYYBfVvwlKmF1LO5zeVpbIGZRmO22bPBrG42v4QmVbnoMR7vcV4W
jqKKLq11gLbmP8tC2F0hoc4o6EVPa7dixBfK6u243o0jgbRgCHRYFhhQcuqKH0B2K+472fFAcsJr
mCCGwuD65SelFUZjjcYuoXJQflnout5Ya/k1X51UEYyli8TcnQ+iFQfSq5a4yDbzmipHpmrOLG4S
pNxZOJXNzv7Rm87txD7Xsx/13q/rjiQ7J2dWRQoJY028qbaQujbkLhtuKdOANP64pEcANRVbKbvX
zk0J90A9GyDD5F2EGpCRHpC2trvr8xRNwefra3oTOxWvgnNLwlWgYU16ydFZXRPQvIrbHACjpf4N
gFuZoELlTrtSrwJrRR8ymb+O9b5Yjs38fWum+1l1VPlRfPdjgKMB7QH4VQB7uPSg0U1rN2tQunU6
FkHfaqnZ7vp6ZT4KpZH/LAgbm6M1BjIZWADnaDSWboyNVT4M5P6JOUC0CZFrvhti0hMXOWW+IIfO
7H2FifRGxzARcs4kiWYICTTmYgTDON5qlWpkW+qkZ6aFQ+h1JG+SDS+FrtoRxO90Cfy6A3n8EM6O
kpqHf5D3H+zPQoW7ynNrG6k88urMfwZ+NXTSfDf0JbQLDX3fW/t5AaGlr38YCk1x30tdBcOW6Jya
kGt4BxBOCui/2xzalX73ktc0VRwM6Qk8+/tCiGE5VGnKDog46N+wrvvg0r2dNTHYoRULkRviUpZc
vhwp0qXPF2vpL9WKirtlNPFSbRCsI/uN7jTg8a/7vtQ1kIGBMYqzxYl4D9sqkFly9N1Q6yFv5EJ9
O857L25NO+pUIyDSk3ZmTXDEzOxLNCixgZp/l3hAfoBL33n5uxWRt7cVV+3h0Dtgmy73bm3rth03
hiQCBEJr+4pWXW89bHVE5y66bkr0N9GU4Ol40rdLv1CYMvTIA/2TKvXnDnV+lEQD/OudZWG0L3Mk
/w1uz9n8QjKIgTmY/OqsG7diYaZbN16yQBEMhAfXFyb6n2hXSFUSzLotKcXCoIr1a3DBApsvvzZH
u910yLpct/XutnkzhtEjC70dD9NBQoDvkH66qQdj0xBb2aMObSfngdZI/z5QnGMojAMn5gIpw5y7
VP+a1oiV2oz6q4oOSvRO8YcI94DNfGO2ZvwQQNRCCBcZoLph2/76cqU+w9+lyIgMME8Jn9SHsvac
TnBPkkLvuc6CrFL1tqRf78yE8PXWbVodbYLXpH1236FcDCmtXeZav+peJWAk3bIzU0JETMB2ME98
NXn/qjPMp2W/mUp1TG7Dhti9i3ciFLIvDwH47smsz3iKdDoNPe135zVB/rcDcG/fHhCn/zUifHuU
vms24rydvO1RA5eIPt1Nq0pQSgy2ohEhr5prqKPkkEE6Gag3A9fJtE8EYzTb1IRN+u26n8l3DaNn
EBfBi0qUwjT0aU2HDk7QQY617Z4ZBnQ6FT+l1AjnT8D/ePu+qw7nANhmbCxPbp/MAbXn6eAtTbIb
WOkrYq3KFP/3s1A4NxUhCUSmTgn9DH64aG4f11KFg5AezjcZVRD6oTEsGAGZGR0TMJGc+s59njfv
twZVwOvf5R19zpsTQNmeM1zhSWYKdzuSWceq+7VEgzsdgzKb7olV39K6itJh3OX18DDgmILY5k5j
ZdhOmHNN87jPs6g009PsJIqHk3Rjz34P35OzjTVIOSWZs/A1Q0B4fuzt36z8fH3RkoiEojHyO3DK
eChoCkGvoxPWOcJP6DgeFt0r9o4BPdOswojOrNeK1u27BhO2+MKcEACZ4TdTuuAz1mzeUTxi8vkH
2fRnT59BzQS14uqmdG+03gzMuo4pwPG5SraFmxBubuDVgCvAyBMqQyJMXFsSy6HrhCIkRml1NClt
DRyx+hZnRvlQLI+ZivpD4roXBoXPWDqZvvrdVoKf3nSDpXXX2Eqop7i9JBHswopwQHqzrixqYVlr
8+oVEdsRez87UCQv4+se84728u0bnm0gd6kzt0SeMRZDg2+4jk+Z8wi502g077ZDaT+UOCtWEyTd
3UCjZZwUyc//xzSK9Oj76uiWCyfU0itPL3sTl5rzscTtnLKdC0Lacl+SHMNEa2g3yZ23Pi2OcY8M
UGFech6xxeDBRUsDhJtiW4cuhb7S0ihP21RH5XBE3z7Qqqfr2ytJLDF3BZgN727DO4V722MV57/D
kzd/Bd6/e0ys2wrqCdV2MpDt1aqxNUPqnX/svWv59k3a6RNgSlm9wwQlyEwP2eNYReP8QceAe5Vh
nPilNz6ttApIE6cWyDZ+EftDUoXUjoCyY0tMPmh7QhSxQvnLhIsfo+pkKG3shIM5HCMwvyV7XGX5
AUyHH9knoLLHvfdIsljzA70NK4YB11jXHygYfA80SL/5N9e/jHSnICzFVTN0TIUKvweiDIM/cfAY
s14X56Xxfl//+9ITDDJ31BINALrFwq4GzjCCWIGn5UJus/lzDnq2LErtV4gvfbhu6l2v6+0Mo6PH
qaMxMSxW+JmRksHI8bgkJCi1LzNm1a3PxrAFa9cj9H4yTBJVlnvymhRY7h1dPmT2ru3GSEP67zgv
y8O//CBUQsFxgCIhAAiXQSXHD80WHz8IM7X+tHdYVN43DMqexstIn6rqtnWB0/Yiyva59WxEbHzZ
rENWFaiXqKa2pR8aRSfMa4PNA4wIl7/F1bNyW3M0JxanCW37m58rLl3pGT8zINyCW2cS6i/wpKT/
PHrrfm6XG9M72u3PzvK+LebnCoTI1zdYGrvOTAphhRTwAzbBJK2erfyYFlOQVyrwxrtK2ptbYaAO
bQIQy4Dd7XLnEDMbUtToVVJWNDFgRk5cgi8NtKsZ7lofElJJDuWFVF/KKLe0ZD+RfFJchNLNxdwv
9CsxYeo4wjGtnbmdswzdspx9N7/Ai2K8WynI83sTylnu4/V9lWYTOEdgfHMw9yXqEU+6iQmTBCte
LfsDolW0QHqpnw/2RI/lw6IPf4sW/J8t/mNQOCiJ3mSdufjAHw936YYHhJLJVrqBHCFhY0CRS0xe
fsQyZ8QuvbyEfFuJ5vv3egxJH9IfThknILTWbFVuLzeI8XMQMQN56QjPyIIVeCiZOPsuOkoVsyD3
hHmMoorTWgsLO4LGWIam9/UP9w70/LaReB4BpoGFQprgcpntUKCwnKJ5mw0YMWhrkmMqnDnRaFTJ
vh4XPxg2qFdqFVrutl8cDHftnlY//dspOP47CIhQgTzFGAXUSS5/h0mhY1yO+B01aDKDNDS+XF/o
23tSTHjPDQiHMjW1mUBEC6WqvRnV39N43pOv9cHdZT8HPdh/AlvEFq8ne5892eBVCNq4vC8gaxf0
HyoFhFgaIM5/i5A7Qpmwr8D8WXJBKGdPGj0m5utkz7u6e+zGF5KAiVYRbKVJ47lN4UMv26TRhGCD
71aM2H69g17qusU0j2a85xAWMv7/9T2X3SAEDXQ8vVFLQvv58pvOiT9Yiw5uVcxhBFn7ajjfrht4
R237P17zx4JwSJtOMx3wrqFlGWa75WaMhjKE1GO+y4/5wY9NjCME+Zor1qUwC3T25cKGVR87r8dY
L5uCwqLfjTlebvVx+kab6WYZPoBBJV0+p/Q5hY7aputx7ygCrvxzQsBcNzEHiSqd8BOstscVgzLG
yRnY73KiLHBXsqvApqsNy4fKrfbQ+LXBLqulhz41jgY1DorN51fIuxOFPM0z0QFAz1/wqLWoFpb2
LorlJPtMC7B0FIiNGxhZHQzodnqoG0tg0y4cC223WP8SLyHo8J95wbswHIwN8HAFgLgktBIWtnYb
GL9IZoXgbta7yHSL6PqSZenDuUnB3UhR2O3C+KU6fqdgiWpQiEv1v2U2enNqBGSfGNCeJmL6kNOh
0VeSYKhsAwJan2Jk99381Uxf9OZU2y0AZ52ixiKNSGhJYWQXrWmktUL4LUu/tLNeR0Rywb1tfh0W
PyqLr3mdRBuAtnjKJvP2WE+z4v6RhYg3og20c00M7gp23Wwy2tV1UQouncBbkNWqnqs8lopeCmgB
6i1gzIFUhHBQppmsfakhCDH/DnwDGEz9PC5tsKSv132De/s1O2LClRlDpqUozlNriaohyUM+fBja
xohrBTcs3hOlivVPlnadr80Q4tDGOt1jqKFu5c5rPy+/vOZljIxuhkKyinZF9qWQHoByCN1hlI2E
fUxBXADsIxApY/OqJW3g2Iq+mOxw4d2D/8Bs5ENm+nIxEIbpMJSMMvr2sejvNODZ80GF73ubo3r3
lYC547QC4FASMZWFTtPUr1C8GPIB8D70+KI1bwbAKSct7DWTHNY51eKF5qAvnqoxcucBfOV2aweG
17GXCnwNpQ/YXpokYebOPFtau3hpwKKW9Fod+lVqKs6IbGOQFCEnxK8mqLtcbkw5mhlgrRpSo2EJ
y/7G8yBeoaKVkhrhKRhXEkflVwhtmm9bU1621WnDnHeNp+6LNTxcPyEyD8KFhTNo6MgJTOGE5GMC
kF2WV6cKFX8yvdJGxf0rOw94xSOSgK8KLircSEvfMwtyNLCAFFrD26PuAT9x7hCuR0hRsVkRNqWb
dmZPuIIsiverh5LQKTUeMT24m5o5VNamZYtC5o9RBPR+LBT/Lz9/Zk82Ndy+QlMfvFElQgrZYltf
Yh+jHWNTHKy+Ofz9lzo3KXwpe9J6zAR31Yml31GnjnRPhfiQ5i/nJgSn9vXKHjrQTQNsNrl7yBAb
Ya5n863ftume4mUXds2w7ZkOrgotZyi+mHCXOqvIYzsAFK04YzLfPP855uUmV1ulja6NFWd47ZVe
GSjpv/gBEiOPi6KZhbjDL3buS2f1YjCvW63bDOAcbR5x/SQRKe6cU3PS7DBRYCNlbomUEBSLQH2C
2k94XgyOl1T1xKqTPUES8ZGMwM9pz9ddRHatutAr5dLroGES9QnLzO66hPDv1/jhRMEIZ96MxI+U
Z0y6b7h0OKcImhVi9Bs7k60TxG1POCLhtkB+RH8p7JeM2sckayJQTsVZqap9Sd0T1wTUAJE3QDpM
yEuga6NpjLjVyeirQJ/tx4bOYV5Zx8b8NE9bbK5farcM3QJ90myOEh/MU9c3WJZPALCLuRY8nzA9
IQRkXENTQraErzvbQJ2xzIGz0SIcFu+4ujTWehpdtygJNOBM1MEtiHF5qCYJ0Wyz5qYxFqBbO20L
2+rWZdFkfVi3MnSql1x13UvWB0YK3DZcO8IBlcvleUjo2IJaCt8V04tG+YUuP7vvrLkHrdb1Vcns
uDrkJqHWRUA1IqyqpKU75bVTnWZ6ayUgYrI/rH3/bIPAxDHI9+vGZOUUJBYQkgSyh+s5CKe89HPP
nbi13q2NYJsIi1i/MsChCx/tbf9T5dcgWKhcCND5UNHWMzD+lFWn7a//EMnxdHA8IYsGhBbSHGHV
LSOdTsa6PmkQXpvYz22MPGSjUBy5bkdyOkF1zDnyAM9CQ0rw0oE0JV0WVp86C0XOeQh676a9AccB
2QLL+k1LVTov/Zx/DIrv3rnpwVVCuEFw5jUxOuzbF304kiq+vjBZb8CB1yDEYeYELVLhDsRZ5xRl
2MG+ONA8AKDuIbGiIQs9I6ieUpQavmz75dUBO3l4qIpI1QuQfsEz+8IFyTDRu+Q27BcO3g76R42B
WMGfgqFQTQjIzr2HPh4q/VjxO1kpMyWzSyH8eGqSWNOLXVkYNLCdbDc3Puf4rlGzNlQHhV+ownUI
qgWU4jlnPpQnhABrUC1LvWSoTy60te+XXofmpAPwhJ+AB2SuGhZ6rKx3SeXZ92O6sb3hLfR5KWkW
+cW8xcwkeHxf/+aSexPqocAacgLZ94Jx1pxQw0vK+kTTqcbMZTWGeYaA5E6GCs4jc2MkqW/BD1AO
EWXVlawrssKvTu722+nWI1Qg5wiPuf0EMpTrq5Lh13CHgBKX2ACw+ZbgyYyYOZlyWp9I1833U+Ym
cYKhXmAPszS2DZIfGtp4cQ5EQLiSGZgP3BIx2ChYXM1dH5OZToBC6PPtslFoqvR/zVyCzBb6lIjQ
YO8FrEW8CwaT1qC/7mp0X5tmXzbM3NuQj96VjVPFm23lD1aSqHhtZQeMD40C2AfO3nclDwj1mRAS
bmtIeo/3qWs+rOvXzgGvuQ4I+fVPwJ1ZdHbc5S6Aslw9zhduBQJRs3SmcHbWHW3nsWpUR1iyFlAQ
YfqGcNUrJEuXlyk1U2/YUnxiZj9N+ZOWYHCChK11uL4OiddyrVjwNeJ7ufCCSzNDnqKQQlZ8J3Dn
z9595W2BvWjBagw37fLzujHJpkEjBlkdmsAmKBQFtyW09lMnIziN9EMx3NVU//uvAmYsDLAj+0Cv
VUSgLT0tK9A/IsI3zItLE5yMQz+4f38TwwqQewZ/86LLcrlnIH6k9pTAyguQdH4dpEVQqRSQZd/l
3Ibw+R3KcsjY8pUALYQSVxnXNOyBA6j+/sF7sRj+Q84eMSvceK1GGBrRMjCXLSTLMwqYig+jWo6Q
vOj9tNZJAyvauF/YsUsDy7vZmjBvFI0YlSEhe0kMp9VmC4bmdb/pofnKXuY1clSnU+bJOJsgCEOG
hLIE//ezXZtAEgbBIK8++RY69R0eiTG6aIZi12QxwEYEeOOCgEyCsJi+XiDPshXNSe+T737ykGTu
bi69Q1qpJl4k9yRgOaim4pkAihORZ30wu9xsNwvfh7XubWf1PSgRrPqQW6kZXw8CkkVxWVoe2bie
gAiIaDtvyajm1ydPq6K1fWb1q9kXwdQpio+yBx+avZBEQyfDBHe8cITsmjK3ZEZ94nXHJ836PDo/
ug26bHowa7deuJnhPDxoQ3R9fbLCO7jJQHVuYqIQaxSiXLYkPLsw65PeDIc1K2NrevLpfDtjCM5Z
0rvG7lDBunUdTWFZtrPAdwO8jvAHRWPj0inT0U/QwoJT8hfuYJlB2nyDDgR4Ca+vUGrHRfTDXBGB
CrdwmJnWOUtL8AXTtghmyNKCraS7oyo8nswnIS2AiRRE8vdXU9oDms3GnJ4q47Wd7/zlhWSKaCE3
wXmsIGVgYxDgcsdAJ5cMulvT06K9UPclAy5srh6v75YkVHC6e1x40FpBG1xww6xevKxwmrdl2Ggj
9vW/fI4zA0IEb5i+dE7RUvDq3wHhvW1Qb+nulN0Q2VfnHSycKYBQoBt1uVcsJYwWJqMnqJ0Ds2u6
EV5oiSoQyayghgDdLRO4gXdyclRfp84hBT2R6ZZ5eWCVP6b0a958vf5RpGZQ5kUNHlVlYMUuF6Ot
ht6140hPQA/vIbOTYs+MIfRbRQR/x9eJPBjUW/8ZegsWZxfF6pZlpzUTPGz0A9MbYhjcVWX+iKSx
n0DhucX53AaV/amowBi/pc7J6/3jtgwBZGv9T3+9bMB53tJj4JiQiF0u294IW4cMnTNKX6zpW+I8
ac5Dbu+vW5GcqgsrQnxI2Tg3hKKRXfnz0Y/tcgXzsq4IdrIwC64njE8Azw6vFMVKQRti5K6F7hUQ
F83qBvMee9nqephUR9vebyD0MEyqmF2TLg1NGx75gIoyBL8pIAvXFgbAyDmUolkbFNoDGRQXl8Q3
+XA/qhQEs/co+Qgfye1dF9PvfCR9jaY5Ddem2XGF2aRUzfjznyu8Yi5MCfHP7wBPbz2YWvU7p5hu
82pAMnODmlcIAfesp4eUxNedQ5KgXZjkqz87EIlJ9X4ZgP33luc2os0tyCiD3t4isqqIClWrE7wd
RFZQdHRhitlx8nltm4fCuaXjS+c8tOW3xGcql+QhUNxOFJjR6YRnQH1HuIBxKJJuJQDEb/1joRtB
p2XBytoYwrnRmmWBlQdzExouHgx16/19iwAjrH+MC/0OvFFrYjB8S4O+ziCLI+ajM/66/vFkOdWF
EcE33SGzM8/jK0T9DNpw3yH97KYoZgVeFvh6sGoBrfYtaC6vG+Z/99rOCo6KR3K6zhSLI1MTTWyM
UqdV7B+PStdMCI65DluS6gnwEn0WznsAEJ2wj/obVYNftRLBKV3iACeWkvI0H3d/K3GCywZfB/kS
XsCQCRAbDJig7JvExy6hRmucVJeH7C47//O+UCtoemciCe+0Vzfrs7Wvf9dHP6w+AsHyoYuPjRau
sX8zhKrCmnzH/luVKGpR1GPPZguVRG3o+vs+Tfo4IZp7c93DpPfJ2eaJh7f2+6qraqwOOPFgiJag
CsC4G1SxiqtVFpY4fteGmANqcZbgARrVB5KW4KdI7tDw0W4zDRCACO1/VF/C64tSmRJuYrRpTNqN
MAUekMD05zDNvIh0nM/3az/clOMTKOkUR1Vlk//7WYDX9LXr+hY2G/Syu3kHUFvQFTsu5Eb921H/
7Ws311cpdZA/GyrWsFIj0xAXLayS7Mthj0Hd639fVm4FDBqJBh4iYKoSHzzgFe0TmmA6xzVD//TE
bsujFrs/mn0f/DTbYHjSD9Yuj65blaUa50aFffTorI2TC6Pg8o+fBsWaZNcwBvBRuuSqC5iDvvxK
Ro6Xs2b5ABsa30hzBwWIg1M/4/FTFQqMiCydObck+GDiZoRkBbAuEBRr8iX40SK2WipmOqnXna1H
2C08sCZcDQm/mJZwnlm42Ldbf5uWkDEhmNviOAtVUeu936GWyfN7vO/wFhXZdaiR5p5mA/3SA/Cw
I2R+nDtd5QaS/iO3whmDoYIHnI3w7nLWql3MqqrQHlsgeqftiikEU8LegAhTn/5cR0zBLvnt9DlR
qUy8/3KwjDL6WzEVEHZhT5FfO6NHgb2ZiB/sDHRMzCLKFPVHhRGRJtvpWY58GsgGy7ibK6hVgGHG
fE4shRnJDOzFYsTmX7XkerUZAPZUrX5o0q/FyPC4hNopYKXd8MVonwmqJv5yWj8V9X6iLvAPhB1W
jSnGv6Reg4oeevI6Zq3ezcFpnelAXro6OfW9ieajvT1fDxwKA+Lgm1n7HWurBjgOtw0S+lKo5j4l
VyX2Es5ocYgnb4tfBo/SM8e6c7GXRmYdyt7esf6B6ncTfSjAz9PRY7XoQapUaH+focEsx52j7I6b
UwzDq+3zDGSB2SrGE6z7ZWgPdV7Hg+5FSuyidBcdFDwAGeHHTzh2S0FoOS3cGCj+Xe0Bj2nFRfk+
wGM5vPmCQTUuiSgk7EViG9mWwUKZOcigQbWLOcimUZUgVGb4Qs/uYxTQAPPkZmpArDhhQk/vVnv8
p8Vw5CpndEQJ8tIKlBcMe0w29JBqSI3Mjxin1FJFtU4yZA0OZriczaubgH6IO1ah7WnpJZZyb9UB
hh78Hs/G+2LcW8aL3ZshtAPDbC3BT5ICqq44V9IQcm5e2MkSwOM8qXGwQCODN/p97Xw0ctDX6Hda
RYJ6ijQGupTxxSvseDDag9tkQa1h3sRRUnq8v745GzUq9qhgcSJD4fr2+sZLwAGGqLlvu59p3mGc
/DfU6aE3rNp0ntVfvosuTQn395JWkB1vseqio/uk3WXp/ZqXu2YGl04eNV4dkDmkP/8+hp2vT4gw
LHGGaV3rihdmXeu5mVR3N/8D71flYcoB2Q/ucGFVbac3ur4BHahD8cgD/1b+BO6m1Do4++VZU7FE
ySIXCPgQ732MnWH8+fJ0VJvOqLXCWp5O2Y4wsG8kq7bCcF/eOKNbBdOIAX3XraLr+6gwLGJr3M6k
tpfCcM37HYd0jiryc7H3dvkxAwr0ujHu/+/29M8qxZDpdQYrHGiEneb8l1ffJavi70ud/uzvG5e7
CL2uNu1rno80XmBbz6mdBgleF9kjobvrS5GHGiikc4Q2OhAifsEFf42rL1N1WlFHnIfXOh3uWXbX
/2y0o2H+1My9YSaxnrNwMo+OCq0r/WzQeQKTA2rhqBtdrpTj9upxRMw2Mc2a3qCcQp76aAjb+ff1
dUq39MyQEEemQrNYaQPz2S2/Jyt0TgWN+xHCKKoBK5Uh4bwV9bqM24AVFd+yHWjl1yjHGIriUSO7
6gDHQOEUrUzfFTXQjdYtmMmwmqV+wSB73t/R7PX6hsnSVRNtSw6qxxUkEjV4TbYwvzaQ88daUIck
LBQXqXSjzgzwQ3Z2XU+Ay5SLAQPshkQTxibzUFdkoG8DMu8O6pkN4bLWoLa8NCZsNEcneLaC8gio
9vHBj9nhN/RPwyQYgz7uwl8U79sw9MKv5q6NX62Dpvgl0g/2/0i70t7YcVz7iwx4X75KtmuvbJX1
i5Hc3Hjfd//6d5yeN7dKMUroO9MDdAMBipZEUhR5eHj2IYyegycXc65HfIiibaLmKPauWD5cP7Dv
V8q1xTIqDvKrKqpzyKj2MjqYd+Uufg9+KV/1QDAqzyncjmoVKe6FB3Nd2i2HkOCbW+eaeEbx29gM
UmmC+NYxXOg9nUi6BS1BWtBppxKBGDR3gZnzSfRUOBUJYRiVLd2ErrTK3qcn+SP9kBxpI+Mv13dm
0ckAhDMTAQDEwLIBtCkohFtBgbt+V2wNoMe9tNY3Rrj+38QwG6BHoi/7JcTEyTYNDkr/VYEsJlsr
5SdwtX/jAc7WxFy001CZkzdDy7XBJ41HOjCy9gqnQLOotQb68DEGRgOjEqO1qmclgtlCiBE8onGP
6MJTXXXu9W1bSLUj7jqTwuitlKJxO5KBV8ekLBK2duutFXXfa6+d8Ybia4mhSCDGiwFcDXhloUUn
Z4kmJt4DYg2ygUsfpOReFgoejiyU2mHlT4pKRjB62lJalRkpTYUHAV5ov8ViUYTHe/j7vmW8nmr6
TQ/GV7zO1cluS/QSkcSOW1tTDn3REsSftEK4r93FPso3MXAUKkdzFq3h7AsYnyiBJs0XWnyBSHvt
uYphj9kq2QK+YXBJQ5f3989qGQWy9KDHW8KDS5rAUhL8HuIHwQMLSPR0XYeWglxQfUgzrc+MCGGt
ASz+AmYMpHvtJSg3uWHXxnMWjreafyM3jSOXgntd4EJLPthDcSvOiSqQzrIcFYOsgSkpCQBBsSp1
W/dgtG6UJnLCrutBKBanYIjSJxeP/HDTjnngoH1PWFtN3d70caFQKe+Kbd94wim3vHfMrWpRMEfO
WitHMDWgs5RkoHZwurRFh1HWmts4qFSglAbrYEqhtQOQ1d9cX9PSYWG4EgiLAGuWf3BFJn4u1ACR
JnvBrF3kY0nRhLQRY6cy/z2XCXYPQ4y+u3zwzmUC3E4L+1hP0Gqg4XKSK8fPSiKInDNazN7M2Mi5
z0cBJySjFXNboFcHcCzDr/YN3fXgBC+dARHm9GTUHFe5uHl/ZLHMUphQq4axDKtCaj4rt1q+1aSN
qPGSe0tvVIBkEZPhRTePQ750WKI66YY/I+snH2Okp3707cLsXtVsCqkFlugobkFDXCVUVVNQUnaj
c11HFpO0Zx/wY51F16AzBDjzAlNYCTpgTjK1nrsPvyNCb2PA0HV5SzcQyI3MeSI4TpHNtshmqea+
iPWmyRoY1NHFRMjrEpa1BChqUMCgsRaFscstDVW9qMtegI/CZBJzNe2a1E3UQ6Dcmc9xRrrX6/KW
wt4ZtP3/4pjbLhqSEIhuuESU6T+r5BFT3Va+XDh6GtlNwwnKZnVgYzL0uaGrB5ws+g+ag6Fpisoy
cFqKQGeK419JPRwjc6OZ0Q1wqs9DrnGMbnF5aJRFxQ3oJkS8l7s5ekbZ1UGX7uO0sf1yp7doMEMT
COp/Qcy5yRaVA5AjNBuBoEP8TmOdvSCqNpZHKQYKPi8rtxQKR8ytbV7w7uzlJf0RwyiIMSEvlUbt
LAY9Qnmw6sB0AmyRLXvTNpzMhqPzizY2Y5bmtkFjLlpd7qEYeGD7NNAnJOdPQ7OOQGFZZdVa9YFY
F2mV5SuUr4LypalVjuil2OBc8rzjZzsqJwGKqHqe7jvfrrXEFlNb84dVUwtbqB3F+I3rxrB0gpi9
JqM+jIBI/k5OnMmTEiGSSxXNE1J9l+khzcJDmPNIkJfO71wIs536MM/r86AmiYEhIphGFOV231Ir
XrUpD9W3uCBcnyq69dBrwParSHqVq22gAfOrpyrtpDGjkwACTMx94i1rUZSOea/fRJg/COCMqZaM
FhM99rnS6btImkY7F82NDMg+x6ZnBWe9CBoZ5h5EvARQqr3UilwZ9WksPOB8zYII7WC3wZMIErKY
N9RtaUlQeqwFugCvpVwKKrIkaNHblO7HeJuDUlfc8MaKLy7lTAKjC02bNeaoACod1Ji843QVTb1N
xkslL5nR+TrmdZ6pdRSLHcghsY5Qc4UptvvuXlRJ+Wh6mWO23em6EfHWNP/9TFoAuvbWmCHteAoO
zhQqaJVsMYayMAIX8yJb+7q4hcVBDyTUZ9HeC157Rpwe9ZjGo+JOqYOBjNO21z9Acyk326w8pjHH
QSysDWl/IDgBpUPymqVhsvI2L/p2dkjleqz36AgPdI92pnN9TQuKh1oObn8gLL+90eUWxmiA8DPg
yvYi+qE1k5btVhN4Brvghy6EMBuH8sKgKXM/QJw5bUUxMQlk21kJ0hWOF18ShEqbDuo3EPiBleRy
NcqoTaMVw15ROwx81RGGN11ISKu/AW/M0YalAwLMFpBvlPcAmWZUXZbHVIg8AW0o0sqLnSjfguKR
Ow2MJ4XZOqPQYqmeICWVtloGYiEil3cRL9hcgL+ggxTclcD6I0+EB/rlxrVCCbaUKs72qYyyrnIy
TWSsWhW3vpHvrVrdK/WXAMiZiGq2r5pfsaiugpWHokYg7ZSMVwZYyoyATQaIC9ALzbQL8uX3NNnY
ZCpaGFGRcoIhwFwjAEmF6iDlPgn8WzWhimW33YtvZcRLpN/XjeKbUIbx+xAPZC7gx+jI1hhnqQrN
OPg1IN1ZHK4Kb9v3m1LYVYGAol93h1vH9esR+ZmaVpi9TLXssRdLzA84YAR5l+004bdnuG286ttj
BlRvL2075XeGpIYg70J5lTYbk8f0s0CSA0KHGW6A3kgRqGJmy6pUFNpgqgHeN+wkRPVE99eJpVK0
+ATU+Ew1UvijI0gTNYSO4Ks6keThMe4P0hCRejJWeK7e9DXvxTvv1Y+9lBVU9NGYDbIoRrXEQe/w
5gVMW5Bz3xkQJK8KtWw4NcwFyzdF5OvRzK7MrR7z38+uAn9Qq8AqQkDSkq0IamPlHe8ly7jlFcEX
OsyB9EfibH7HzAzcjKBW8mpVq8C3YD0E/bYLfhnZawZqnFyJaCLaVT/thtq/sd6j6neT/g7C7qGV
K4K7zxDjNZrTOU+BBQcxF0LQlAz4EBq7mO/poQoGwOQzI39Mm6T9aid5NUXGfV/w3PiSKHA8oiMW
JTMFm3C5x50XTl45TzNIw9g2g42sRSQfImplPNzEsiQ8bNCygyP9QVulTqGpFgD+vzTWqi+Phf4y
8qBPS1UDcHb+EcIEdyjiClnflgD6Y6Jj4llUSD4EM6Oarx2N4bNeRRqyCWPnmkrzEGCweuCtG6Vz
feSDcZzAggn75t9D6TDHae5rRWlrblxhjjMSTAykmgAJnKoXyXPDfqsXrwOvgW3BJi+kMDaZiYXW
oEsQTQGrYs1RyPkLGXs30RCOGFafG9jZJnlN6uqp8QCybeotWkHTrWbtKnP3dd1FL8QtcHPo/8Yj
Ef25bP56BMESqvugoEMd0JwKAjQX8e7/QgauQwvVQBNYayYo1ytg/TGxBjly+aRN+9RHHzCvoWBJ
0+f+0v+Xwdw0o5ikXllBBpK7gEyqNIpd2Dr4Ly37+mqWzhxqhegVmC4gqxjNgqPoCj0AHDTMj2oI
BnKfx7+zEB9jmvMfCYxWeRYQ/GkKCeO0FgdAqiwXPFBoHEBrhKZxlrO4cWjMBmEL2lrRSXPpjJSh
wsZ1AAqF91rojCqSqdvAub5lS6oMngH8/pztBsXvpQzgeiqM4oMM6cUwP8p7o30sffR8cqLWxX07
E8OkNo0MT0+jnbF2bwLwnkT3wAcvnkTjvuZFCQtpMcQIGH00I2+A+mTULZcz35wyILezpL4x1PrB
8sVjoqP+Ykb6SRLEFbr30cKSDhx7XTiuC8FMtIzpcwXGKMLjyP5g16qM/D6mv+oaUcWK44CW1ogw
Vp6nEADMzWaKfXUyfKEDw+mEmHGSNlb/WdxgrIT0qIg1TXTZva4lC00TYL/4I5B9dVRRjAKigpY7
uVH2VTtM6zaW0CrhYeBTrKHkUVslOg6mIN36lTmSsMg7OvnmuA47UaNmY/SxLVgY2+fiT78mP1TW
oCgfNpzvnE2C8cwX38maDHhXFdMH96qZKvMYvaAMbyMPhLveLrRIjaJNlPp2O4zE1O6uy146/tnn
QJOBx/oxGSJGU2IsB4iaNDwBG2kknfRhiqir6gLHacuzV/6xSgSaM4c6/AI7qNnLstIoZEQpSg12
4dIxo4YMmmmDJ3Wt1Dsl3flGRFAMpLWZraKASIablb+ycN14li0WK0un+YC8MfjJx4ZEVvGitDyT
X3rgzOON/vOVP4g5m7H2Ey9v0YqSOl39ilQZGcebTmldAfy4wIA/B/30klUbDEhW2vj2+nEseBzA
2TGjHLgj0HezmDF5KoQyiBFfJTNp2J3uYd5vQaVuJL6n2EC0/o/yGM1Lij4Wph5n0oR7tBcRpVc3
vrUpmpR0qPoJfyUOQDyQo6N4//3aPXsMhEJgDrGBzQU7KRHMR0GpiW70RMC8D0E+tX7NuYy+oeU/
lO6b82TuzMeFfnlTFPBimTZirozWo9zbxehGjEISKM22EnS7ANOekq3H7LGKqnXSi27ozUOPp8d0
9DaedJ9O+0JRwIcc3TS5m1uur5hP1498yQIV5JNwP6M6gbFal19o6qVvVCE6aOSuAzBDQE+/bDRu
IY+OPikjp9NuyQdj6+ftR4wN8MmltKAwWjnHpIR9nOeOmiiY4gVjRzuZ4t+WtUbqWv49Zfr6+hoX
gsL5zIFNRsZsLiJcSm2aDERMAAeDM+kkGBmZhrUxvVyXsbiP6NidW7sAi2czJblYohW/ROBpRO9N
o8/NDDNLacgbzrAkBy8AsMHNABGgBC/X4qV+9Q9/rBxtC2skouLTrHV1n5fHmn+IVd1zQfNRnhmL
INdK5uuIQOugddPSPw3mHYaXdGqzGirPUWp/dX0HF6Iq0FkBwYc29Rl7z+gGUC1513wDf73HwVcP
mXoQO1qYxjaVeUx3i7JAwIpSODiWwFt2ubhc7Du/kdCJYYYq6N371snBVFpYxyYO1xjaxaMqXqpg
zdmH/wpkVLDymmRMdUCpw/RzEtwkUB8l8QPDGuy8pYN/N0Wq7cHMQUT8F7uqo/Y4M1FgfgnzWMkS
q6uHFt1RamZjiLJCx8BOeW+IJcyshWcXsjhotwNVKXN2YGHW6kgFxrMyLH/dCTMivi4n25haFXUl
U1hlupfssrj0d7peDk5kdncBxr4/hKWsHSTQInBc75LNa5gwO1NvgOaazRTWRhdYZdIDJo8Z9q31
ZVZ3g88LKRePFXW6OYuFf6HX7VKPysbQu1aRAB1S+2OPWYT5YNhal24lX8e/m5UcYgy4oG619i5u
Jvf62S5vO4h05tYLeFO2nzSblMwYegMvBD/B0DdP7uxyxAhtsQjwauzLjsL1NVSNM8+O2sFEu9OQ
0UbHi7VrC2EvTnLH0bfFfQd4DcklHclv9jkppgPmomszgKxNSBwZZBrf4pZHcL1kvzhZUwLX4Dzn
j7Ff08rqNu9nvtG6tCegPhwxKizihW20Ktv0WKd317d6SSCyW9CjmcEVN/nlQVs6eIq7Dq14daQf
0v5VEtH1fFCnaquHMScgnz+e9bznshilmizdG6a5x6oO5pmwsic4/qganEtxUXcxEhJvEDz88Vye
b5ozB5+rZtL7mPy8j6yycMFVEzlBYHou6OAwxHXsh7UmtqOjDFLm6MlkSSTLvGo/mqm+ur65S1fN
3A2FGWEoN+E8L79EyatR79CCvVenAhS8HZCGPjix3c6PB5ooQYPpBdapD5uO4ySWLlOEgeC+Qhus
gVfIpeDMLwM18rDTnfJVIVNvqYe6jWzzL8DOSHxZEIOkhP5jCEQhx/WgelggsEIIckw1XqNAUNrN
6PNe8otLQopNB8ZQBEEk4+/HDpdAXeBm0xTgeqvmECuY+ht/4d3P8T5Llo4sKTBI82QqeP3LzVML
1evruVMhre7Rn09CDPiS0/Ev/AlmNikg/YVmIMl8KQXd5OCI7VBczRGlH/BceGyUwFhPlu9x0i1L
O4cYEUls+RuLx5i4nAeWr5morEazOy+JkR+H5JcW/HvgO9K3f8Qw1j1OWRcmJtgdUbqVwy+/14jF
K7cvLmVO/6PqgxkDbNMREP5x8w1ctKq7wCtsMO4ZGCkXpO/XDXdRBf7IYd+LqNJllZnh+gvrap5h
HWDuRxFzvMOSO8STHfXbmQFdYwnq4JiKGBcJ3KGkgCUptT0o2/V1LO/XHxHz389cYT8KmdBkQF8W
3irzTFuVb9FDKP4FehwPgz9iGF02Ef9VcoWVJIBYSI+ttam839dXwtssxpUOVdXmPprJ9lJgEqEs
qS8aHKe5fOh/VsHYvQdIiqCWMyu2ZIDGsQpsE31moIz/GwdjIbjBlauj25Ed7wHYueUbHgS1auwq
8rsSozHG/Lq+YUtHj8gc1GYgc0TaY97Qs6PP9SDz4x5YKJijZbzVmkDQ52MPUcNR43lb2Ft9JhzD
49cCRJp1l6FejN5kgRtQR2SY3IXdO1rrcwwZCYTnavAdafjXIQsA4IBCATGH//8AIpQx4B1GD+OM
B/R2jLeTWRPRB4hfjjd99fpvtxEdayD0B5+eMoO/Gb2LhxJcIxmAAnWGGZdfY74v+jcfNFnXxfyM
FMDmjFTFTC0s4bQY5ykk8jTJFRJU8ip0oNxO4Ug04djQz5OCEITz6H/A+BqVJRURcyO1rApQkR7U
Hrpom2LqVl2BC24E45FOcYNgwPK4vr60hXhsZqoGiSPoZQ2kjRm70pR+7NMAOXiw1kbhSlO+lN6L
CFBtVAD7TazGZAhzGk/jXvT+tU1DNhKPsGpsLRq2L60gTERkgRKUaHC5bgoFDNH9gK5Rng38NLZL
MYyfVfOwUc1ifowi8R2lboNkvy7d66Z7fS9nR3ppa5dyGEera6WUTei/3pt96sQlcLf9oVcaOoyn
XuRNCP3pD2dh86BDKAxiBybiksopioQ+QMSV3STJjVQ3IEDgkM8tqiTwC0BtIq6z2Cxd6oFWAWOn
ECHnR3mamYeF90hw8pSOJ5VXZV9e0B9hjCKOYjUVpuTjNozEe6W0iNmUB7nnJUc5a2JH4aSVmZtq
jjV5GgGH9gQKsR6gHQqKtCqnvc9xHZxV6Ux4V3aCl4oiVqXjYZrUh0K6043P63q3pN+4rzDZSQVI
D+H3pRm1uiH2Aajm92K0Ft/rN6v1QVD4+38TwhxPU/dqlygQkqJFWO/vpRQzPdSYcivDLOuBOZMd
zoSyc4lzzmnOW3p2N3qFUiNH6/Unc6WhCdEBdrfN6KtMthGa0p57YjomJ9xn28H+IxOTbjAWAqhh
k/HwKRDEyFZAZk+Nlnpf6IALXmPnNnnPil1qJ87D9d1kXMUPeYz1joEYe10AeY32iVrAY/GGCXnd
o9WUHEFssuaHJCbSCNCSE2ddMJxePnxk2emtar8m635dr3nTJnhrYs7NysIoMCOrP9nac4jR9fce
rTm4KrZJ5MdqGFeOF1SuNqI/nMSv+DFoSEZEu935tsAxKfZa/CGI8eVpVGGG94htC79eQIjubjCw
YLRlsuNcgcsrQl0QI51mxWN7O0dRRPOjlw+neU63v74x6HN6igjnmmdLQv+s50wMs55O8dUmMiGm
1cCcSLXEFUi+0k/P8WfjpC+1QPQ9aBRItxK2X2gUKXe8iVKM4/3xBYyX6qZK9isNXxDlYDocSI1+
Y5O8+7wNnT3q2S38Qw7jqKLILxqzLOYNDWjkerd4WG1ek7t+zasjclbEVtolM44Ur4ak3PGPAb33
1vEGpKkc38STwtwgU55EUVtBivIQnHQa2aUtutPX13WHtOwB/ygI6wHR7BIVUwwx3m/lJieASv22
HNP2XOEucYrDtudcjMuO6Uwg4wLztKh9PYXAzjXITX5o1v5K2R5HYm120ub66nh7yDhBMRZ7qfUh
y1qjFx/Kpzl79YU3DIInhXGAWghiD2M2ZfkgtMQiPhEfjINJco6Kz7/DajiuepDagw5rDv8uL8he
ampFHePx1IidAj4xr7K7MMxXXdFbvFOaf+unLLBfoZMMsFn2eZBpU5eIoBQ/GcTfdbfFDUhsI1sl
xkpyco94RHcDsjMxyPKNN0pn0TWilPL/stkeNgyLUlU1gWw3uQluvOC2c9pn0bJNx8ud6wqyqP7n
shgr0/QxrK0Cstp8p05viUeS0B7bTeKYnh2LtzqwOvGmtmVYn7r6H4Uz0UfjIe0ONlA4ki/vsLN1
0MH6oGlIwBeBsqdj3XHkMQHjt4s8XyxjeqMYJZ2aQl5lIwXwEjoCFTfaXbZLPFo5rz79yj3Ko5hZ
jOtmAC1QtOAhQ2n8Um1Lc66TJPMVdH9wQ8z2ovc6CTsq2w8PX7zRBMvKcyaNiRRCjMrFmwjSMPPh
WMS0Xvkrj2ynkReSzJv1w0LOBDE3a5X7Uazr2XCyMeO+cmQik/X6y3P0IxftPevBNVGM4RciWM/C
Gmt6yfYGiY/qu5LaJukcnoLw1jR7urMQPNbDAF4GgnZuQLtnYxdumre17VEg8+h1ZVxymmdawZIH
YpYueLhHiPKf/JLUe8G2ufvGk8EY91gHSZj0kPHU05ddfHxTbDeww0fNSQtCHx5a8nR9Ud9zaK+c
lMpYNOB0etJ2cCe7m5rGzsdHSTYH900JnJNqR6PT7kGy8+Dbazoc6Dqjd9rmkzePlGdwKmPmHhBu
iifNp3go3Nin/gZgOrpe++7nuuNRIS1GzOcHydyxVVkpVTthySN9MUhyo9s6mdmKDJtX9+cdJ+NI
NC9pxLKEpJjY4VG1/Y1JPhXOzcd23fzjJA0dzE5zSk5l+9HNvkiSspJg1+p7c5PITvvafaDBbo8H
6L1CdGdtP9Q3D7TfBSQG0U5PsK+cqs3yEZ59BONcmqGScvDZQnPtQ7UPbiXXbd9L0m3un9OU+jz4
wmJQpp/JYzxMnHegIYsgr7CfXlDWp+WvI6V3vHUtRhVo2kDWAgkfACYu/Us6jrVSpBr2FoGF028C
Qnn1guWtO5PBbF0RR+GYo9fvZKfvqeF0a8vR7b30uG3J7pBHlPf8/a7+/7D5M4HM3lmNVQ1iCIHi
25tB5G3suz65v7+fCFLG23R1szkFdgmiiG358LW+yz/u1oFDH6kzfHWOTx/X9OEOvo+nyPM6r30W
48uT2ETVpFRxaYBpcDdurns6Fjr6j5n8WfX3PXx2VSRBrhlpgZ9HW5G/Uh+22/Xd3R0n4l20+DMh
jANPO0PCGCcIsdOSqjaYeSi08vpKZv/E7hPGN6MKi7ZaVGOZfRIrCcBafYLqB/dKLNlFLHOuuqWw
C5NAAW8Dfh+xO6P1fh4XajSk4ynrIxczS6hWgiBdB/KLe+MtHbohG5CGphc0pDC6GKF/20w6AYe+
exOBIAbi06F3lv1VoG5hr8fV9b1bvO/O5TGb54lKXneKhwN6GR0gGvAyeOoPib2539wb9NZ5fjVw
9Wg0WW+b1UjSjKz9m7XpfHK+Y276+nGIGNA7N0Rj4B9LQJTHXqlnZj+eXl5y8jLZil3T07SOMS0b
5HlkT5z3iGD21+qhoMXqy7d9uyc7jiZ9P0yufAVbygFrUFvrGr7i8KHoq5AYDUl/36Pm5lqOerta
UedBfP6q3uJftFpFzhdGdWHOr/PJsZrvNsNr38GYTdsEXVt2KD+82IeclOQm3oLZSyX4FEGkZEUr
8oCBIfjnKzn0ZOgc3lZ8Q40vP0FHQxQGOKHfEpE/G4P0mDzbqV7TnzCZBICxbbcHI1NEil24bxwL
jxuA1daA+HNM7afDuBQ7G/uZV/L0qpt6DWI14uEAzM0eKHaHF4h8T8b5sTr4JVyZmD6tsfBbCf2p
iteO/UlfYcibt/UzxyLZA/QuoRaxPiLMfbFVWuwzy9bBD/fu/8p8UtVELQ/dU8Qbx7HgjLHss+9h
zFBopgak4xEekrGldXZulNZGarX+qxALFUTMkjHkpJLK8lTGunnM9NQIidi3ckg8NQdGuVfTjHcB
sR0puCLmr9KB1IRjnQcMXR5GakSyh27Z/qSQnAgW2B8rdGEd5ZvaPn5l9LE7PESH/Pm6K/gZYlwK
ZYJfUUFftIfBwCd5VT7WrnfzgEB0fV3GkpZ9D2PFoIb5Ipy90ZmWWbLZC0Bfz1o2OrET2NoKw5MI
T80WQmv9n6Gv/5HD2HGSNmFdFpDT0sYNnya3epaO6aYgDeWl5dSfyaVLWcxhSfGIgfQ5ZPXbbH9C
ye+mpDmCePDSKZsXuI/tzicaODtbTDRsbH0rp/bo5PeblR/Y0fvkqO5EnXBvOZFnG3f9fiTA9dnw
uQebmyH6eWdffixzyO0Qq8kI/YZmJZvSOZxM23DkjU62xcqjHHe6pFHnp834lEqctASQtPm055vl
8J5R7oLm3WUdyrkM5mnjRe1kCSp2fz5nENgBa9CsDSochG1B/31m+XL3mHikNDC9ue+/dy8nN83O
cx3QDXGeMD+Dnkshc6RyZiO4j3OgYCCkPEgramx4nZfLNmhgXCOykwZ+6fL3E79venBf9Cdoqv/b
ef+qd09/Y+V/JDDb1NaDMMYDJBiw8sgu1iZJETdw3eSsrD/P/o8cZqdG1HErwURNUHNvXhKKAMY1
X7un1OU+jWZ/cU0SEx36XqBVQ/K9optwFdkpRTyW0X7NTUEsG+ifNTEXUi2KkWJhQO6pdqJTSfAU
6on6oBNa0Gjl2+WO18G8kPeb9e2/EtmkMYZxF1pkYRef6ruS/p7oMb3xbU54sXjRnkthPHIUqHFn
6ahDamRyPwJbfPX2En0McVYx5yLjrojxyKGeBaI3n1ZKWsdFPfzzKNjt+u92bh6xgXBt5gJjnKku
Cn6tyeH89n/z73A/FwRgPiS/icHBlSy8zXFIZ6IYV9png1HG0rco5IrcnAbPaBVwhaO/odkqrWnJ
uamXr9AziYybqHVwAhcZ6rnRZrA/4sOwnWiAjM0d7+m16I/OBDHewvDqrFZj5NZL5wVd5yS2wQ6z
ue6RZk/ww37PZLCeQuiqMLLiAWiFlwTWlGw528VbBOMgtBx4Ua9ATnuXbKZ1R+IN6nI8sqfvprFr
y2Ccg6RMWiu02KrspXJH+hY8HGraIUow7JSIW5FKG0zysnNSbCYif6qvBtWJ6pqu86q3+I/aHm/j
zVbbcFE78/qufBmb1GglPcjLEtpyULcT0hozeTxvVNp3QuGaEMaHWEPTNqkKIU9dRg5vHk0Qs2jg
4j6Yt55qD1QkgXPc3hPLCVfiyc5+Jyuu0XNO+tvRnV3PlRF6SWx9OzKLiIcDqpZo/li/ppvjI83B
+6bf8yLzBZEzizU6tmY2o59cYslQg6K77U8vk4vyQrOu7fyBE3UseZi5Yon/YXDqzKqCEz5blwGi
jNCbQUSYFuIimeN2O9wFVFglTkC+PPp53SJZ+pb5jQM+IQgDhnMenM4cZhlnqjBm0OVdrdMUT86D
m5PORkDqo5falWhqZyvzPm2IeH9d9DeXIaNHF6KZpQpyFmqZCmdafqH/DcnGYQ9+gfkLXoIDfHlJ
QyIcS4L/CGyD9q58qz4M9D1+GI7qjtJ8v7U2s+b5brIybjnRE0tR9GNnmGtF1roKRLnYGZGWVMLT
AbxTR83pI9K6D+bROXpHbcMr+C/gXebzQH8/OlLQa/Nd7z07/0yrwRwewoMpkAgmfFTL3ARz7cCL
ZFCUr7cPmGK2FWzwUOHFxtOGhbDnQjpz22gpHtqVhwqFuJJXB9mR1ojinWFbEOMtW+XPOU/d5zNm
dQBDpQEiQhQ8w0Iv1T32iq71VCxXIxXGOLQrvBuIthW28x3HezfI8x32Qxo69We+V1zkGuO4q6Qd
uthAYQlPLmPnuoorbw0S3VS7kEZHYVU4zvouWwXEoa8jAWc9ua7yi9Y9UwX85wPY5SKozINmrmw1
eHtKiBzSFWYkYko4OYL+EA39BNXXv4j50AyioXUNTAlguWVMfJj0NCgUEzlOeYsGNddFYu94i5qy
/+v68hZKT/qFJMaia6C1o3DOpsbrAUicBFfg5JZIYCo+Cal/ykh8O9Hb0HGEt4j6tuyTlER0bZyk
Wy4yYkm1zpfN2K82imOmdtV40qQgdQc1ey87zXhS41IlWj0OK8kw9okogTTfqj23E9NqpRaFuvb6
eOKcgfwzv3u5M0zgiCbJsPNLnIHyEFmbBF2lHcEYmc5tNTvRXA9pZmqSNqHFU2pbaAV1wbUhwrl1
m+tntOjwz7eFMfFWVoykbQ3Ur0pb2KsDzZWVka+BiNVtcdgeooCO49HwN2GzS6i8Eun4YSg25ysW
IsELTWGizaqR0eUqWQhUoJG2bncO2XuY4tJRfYdI4o5X5Fq6u89XzUSeWVqpkYnuXxhejsjo+bVD
Np+3qIXo62JRTPSZIW+L1wEWpcgEZA2yVJC+c8JNbVCMYEvTmKjTrWQ9t9Zn1Ll6eB82J1G0y+Yu
1XjjVBZy6Jcax/i6GHBrLclmq59yckjJ1NK38BhtDtkm2lSfvmM4hWGHG2PV2hl5xZhM2zFTavPy
HMuqj1oO+r5BLKj9aELxGtHTQn88PQ0vb+bhDQgG6z1ZHW2CqHiOjEOUMv5Gvc5kMrZfeJHRoQNg
PIl3GhyM9HAI16qDGQu3gd2sexzPsUJaipc2WAqNVeNMLmPmQj/+R60NkPoZ9Vqw1saDkb2Bf08F
7XHlAr/aAarqAoReJjszcxWTVPKjIm2FiCjpsw78du1aPRGnnVHUpGwOTbwpKuo/XN+iRQOcO+Ex
HtKaKRgvL95a1FFhKcPxpLgqFai1PfKyNTwJjDVMRY06Xh+Mp3Qd2Rh/faTW5/U1LF3noC777xoY
FZfQb22J1bwGonzQYcVTo0Wn8d/fB/brco+8SMzlZsQK7AmbVNw05JV6H9fX8B3QMTEJOo/nAi46
y8EnxvjjpESNBg+C8VRv5ZXqaJB0D1pM+lsHSLG744YgC8dyIY/xvJPaaKosQJ71MGflkSWvgc3V
N/6qd60V6EtdEaCU0/VVLnhGML1gKgiANgisvystZ1FtLIFTuBpR0Gvlu0yoSWId1UoibbPOfOTZ
C84wjYWDuxDHqF5Z+7nVRBCnwAwF0yBqdofCMo2knFjps2e1tAifri9xKbV2IZTRRl8q9QDAmxFp
qPypXbWHFE/EX/VeeQyB/LwubPYjrNKc7ee3zz3bz1FoUiuJUagN/OoU54FdjcH6fxPBRI1qO8qY
NwYRaQte/eojSjZ/IUACvyU675H3ZMlALCOv/XbWCTNGQGrkGI1gX5cwm86PXTqTwNwCphAaYeiN
4wltRavA7jmmy/v5+ZDODiFRzFYZFCwg/D/Svqy5VWTp9hcpglHAazEICUm2BtuyX4i9PSDmWQh+
/V2l75w2rs1W3egTHR3R/aJ0FlmrclwJxkEptgw8tKHGu7BT91UcKcHgQz1ri0Cj30FNQLXQZkTy
wVCbGaaBafuas+9DnjSskTQGHRIx0cIhFfuj521upXfkvo/J+zE3yZK8ry/2Ol6T187ampm9OlSb
zMw2H8gdcx5w3tEyr5M/k655FOLPEIYLqeX3DmtNm5IXD/KUZWCiTtRsXiYCZgJFHZXBoHOuc4lj
JLdVRPeMkIGFyAixvgmxCJoZN063D7GuKyDG9kqiw34v14iL1hlZkUOYkfTh8KXvvzzj+OHxOl2m
svHqtx39QZWnzRpsaU5hrcLu/HhdpvvLg+imHwGS5TxavslzBY027UAEadntSEYXQwnTVpAkfD2/
yoguf5xbrqM1+aCMRDBXW430cJ72EAGXCsX5zcOwPGbO8eohB7hY2OvOKtDP3CCUPxjLrw8O1k+a
50g6c/PPmIBXIw3f1KhOavmSZXZaL+5j16SCOD0kAtF3hVVdP8Hl2kfqNbyEwxEM+e9SFFqtcTWD
a/3RlkJjizG4xn0sFr4vdFIv7FGdI0dBBzKZa6eUaLcbwng4VuXGj7dV8yiCv/F/k8Eo1uaNGOZ1
Mhwj/XfeXoghrWaYYf3fhDCXTjESPxGMCNBVXUxZXl4K0S7h/t+XMum7gSodfAGgkwJ5jPTzIw1a
MbTikA+3apqnL2ZEJDPTdzIyW+QWiLQ4AqcSWHSN4o2CCJEUS82HxESv6ddigMe7uSCdg1V46+oo
Pf9+yHcOKa21VpHXap8+VqRfHjLT3d3XeCrD8+MPYN4HRb02ZZrUw9E7XUMSwJN77O3N78JxUnMf
mqVlt1ZRmtkveyVZFSpV4QOKs7zczq04/geojs6BMdRaGYK5DMa04/Pzpli/1eR3n5sBWczMBUYr
g8ethFa52DqjuTlCWMC5/pN3cySdMWF9mM2wr6AajpdipwSHDjs4hOLJVwtbusCp9UWbc+r0VO+p
y5jzVTD8XmigrocWjt5+ezCc3/XmSpafobmwI+SiKzM/HHYza8d7ieVJTPhWliWtUdu4TSWDyvZO
+uIt+nhTngb4U0uysC92Z72ufh1Wnfu1Eoj5erHtp4jwiiKT78mNgxQLwcApxsBto3TBOe0znLf0
mc/2lXK8f76836dHMHqvgrBTZtg0DkhK32L9ac7js5r6fUkApSldMABWHsaVriKpFq/NfDhq8/wk
n6uTkV//BXKDJoWSF6GpD8RgP1Xo4sswlGdhOPplSIx+2arPeW/dP6apfjic/7cQqufonAbFqKNI
HXDrVGduCgnGYavD8SWVrOCxsTsHXZltSrQjRyz921nrp5yrKO8rBqg+mMsuaFEq5S3e+i66ziKz
M9CFbwaB0eQg7VNKn2hCAbIWJddjhaRd0keLeW8YmzASsS++uaKPk7RhkThlkmON6P2/TqIYz/x1
YETDPla69gXj9sxfF867KkNDhYg3YCaZZzR0OeUm3RwH1BVmTyjARmRlrCpSrVy3dZ/d++Knok40
ZGOdEkgb8R8sT46sh2kaRIOIBuaNgt3UIOu2V187DuJNtSGMxbBLK0o9rnR1gJalnRJ0+KRvWLr5
yu+7oUj2x2l+q8NeFV9Nzn3aQc7MhVe3efh9JejDHhY2II4cdi7vJZl6wtE4gqYO+qyBUpu5OHIQ
lP2lVMUjmkhzcn5YLgCpa8GxV5wb+uejocE6MBOKHn1s4xGYy6ODMb0MWwy/Wk5N+te1OfCcngkX
/6cIBsd8vc+uXZXAxV8NHrHXq+2h55j7hCH8lME4AEEZDjPw9mKGF3Xi0lySdW/ZnKOaMOqfQpg7
JYVwMs6ggD16M6K8btFQYFpoeOG9bdwDYx7ymYCWRfiiSE1vZMwMZXseSwLvozMPt983edFW9KPX
u/50mO85kMz5/ZuCI0Q2sBVoGHL8fo2AMiNmszhw8IXa/88L+eNT3OxhJCGUL+gPuECCSigrQWie
Xdf94H0Jnh4UZEdSgmJIUZzDh4h/Gb9C54s3hzNReP2pBlVzJOAcgQ9+QI8wonDVzRc4qhWsqic7
l/NFJlrrf0pi7rka5chKK5A0PGxOrXk6vZ1N9yE3fz9snAKDVVdMvj7AV+N45rw7w+aRhSKoapVe
fvH09nghZG3bEXni3Mw/4Zkqh5kIMAvStU3MhcmieRP6VY4BEbRmAJgRZpDh9b7JsasHkB/+KYS5
NINRSrNazG5I+bR/OEbW1d3vg03bWPv1Lh4soyB0AAa5XY5kjnoKk/A/XygngQTJ53W7RwfMui7J
2QkXjavjSMX9mrzY+RKj0k/oOtVevwKsYMcIiMy9DxNFsx9ncOudGdlrMZM0oxJw0M/60/MGL4az
JI+aua7sF3tr8oz2L0D4z3dlx35rvTaCcwZxZYkaBwpy3s7iXIzpK/4tgrmBV2WOKUOaHrdKEufm
i5mZEW9x4URx++exMZfPaLBussPau+PGchznU3pcPK5tOnIXmc8pp3eF+42Y5/aqnTWtL3BoyOwN
zoMj4iMtKjdz16jcFOgH5fM9/RmM/dSPeX0vQlJ1BSopx8FrHdM43rf/v6Dk9zdi3l31kmEJYVpD
o1O83WAC/IgCLTm7xdbidqX8GdP+VIWBkhiddpGU4/SszRXMHJGDEQiT2IcQ/WaGxXsAJsrhP8Ux
oJJHSu0LCizD81JibfC5lsvHi7n4bNw9vMsVhr0NjHvwHra/+Ev/HCk7atMLNSaTZlAzDUz1bQVT
1NE2VrscY+TcLrbHJ8dWPxUj88iH5kRYzh8st+O1N0g0TP3TFfhWhXmk+7QPK+NM7d06ObWJ3lZk
XOYWsW3zUCwwPcsLOnhKMZCh9ucu7suyP86fVMSazjI1PxVrgZG4V4wf846Q+6kY8JDnYqPlKkwk
y0lkBZv6tALTwW7H+VQTjYU/TJGl0RbPchEEVA7MEJiBagD6ZBe2abvGEus4edkq3nuqMqARaeVg
CEmBtyRFu+7tLTl+kndkyRFTmW5gWR8cHPmz2+mnhgyOGGdFCecBJMZkY3Wb2sGb8mBxhHAea5bk
MfKRkG0LWMfJQkfbkSyR+cd4Nea4Pd3m3eOJzOtPlRj8qONa6kQdKnkQ9wZ5Z2dPPn1nYWfoFsS9
/tp9fAic/S+TcC9JOjbhCFjOcAteR14ARqpq+PewFK0l+cknHG9u+kaPfp95wYquz3xsAKQNFM+Y
Z3h7e1giracQtATpOErX5d1oemP/gJCRQMYUr2BwEJH+xxVDEQyMcTSwNx3dvrzeNw56Ve/JYQww
UbH/4dLi4FRXsbqX+z8+kQeDLYy0YJ6uYl6lGlax0WOz9F8YjF6LK9lcucZjR7iu4CQIjoQxhtdq
fT3HhhAUsROkDVAq5CUmpvHoWwLbTBC0wSzXIqhTIIf0AFj/pHCE5AHoXXjYN4kMI1lMKvQi92iF
9PFhDCd6KFzUPM9k98FzLjj35pazG92bJvnv55cPYAZe3P/8EzWQH5//hrejXw9q4dIm1Fl+9v6v
v/Utdp1juVgukI5fD2Zn2dttaqWOiyiPp9pEvvGndOaV0vS+aSQDJ+ihhXlYJiJm0iuMwjuNada/
QV3pfriHJ8HjDgjRO3PnTrEDi2lSYS8uDY6i1kz814ZU2LQmOWeZA3ocg78h8eh4jWyWxUEOpNUe
9KWKrCnHBqf99pENMuBQicMsbnJ6ghYqGvByHxBbNShndJa56l1e9YIHFzd7GilUXTIhiGPIa0AY
uHGc/wNZy1bNlfWvsgAj3Ri0UI1M0TKdUnVgZkAzxcWrudrtGg68TseL32LYYcUKlNxFTI8wxDJz
mAKYiE1MxEsaJyKf4PX5Ye03/o7R2XVG+R+j8yzBVl1/9VCeni5vGGrivvCT7u1IJ8a9vYZiLqYl
NYuUPJekWTvqGl6FhnQwyLbs+LTiht30J+9cKTb53CeNDzJ/fC1kpYhVk6tXHQys8aLrS++D1nRk
PNKOgY26lNpUjXCrEP3Q4OcTzHJwXmzT/fJ2PH6B6STYSBrjWAh6NEiqD8Us1Ao2TmqjgWi5r63F
68pe9eTgIjzxPu6rOO3nIisFAhVFx9Zk5m2RLtd5U4iIXmVwWD4Uh+MS8Ym0JDY+n4sh4a+v7pbx
44idfmy+xTJ2U5zlWaFLN7Gn0wM4a0wJtEjEMNUtderNL3TzFug2F1yUZXilxYn6Bb0g39KZGClE
K38iVQ2KY2azjo5vmyW5mpB/3G55TGl/cRe/ZTE2FGFNSqAOkOU9e41F+8NC4uwXDUoNwE4bjvf9
o/2L0X4LZMyoDJRSqGjwTCNOwCYocefWAvmv3XzLkcW1HsY1lVOjxqYC+qoLixMm/DbUGfadl4W9
/WXDG7Ytl6Md/cU/b/+3dsw7dNEvUXSl3jdecpLCZNDAsfhVLVwutE3jzLckxmEtUwE7jmaAtufm
XSMybsdykbkDPP2XNaprpuKAwouj3l+e2W+hzFOknev/JFNru7G8M/pU9DVZYPK1Nc0PdbkLrI9n
Xl8Y5zqg2o4zH70XTXNWLgb1ZSvLOgnmRnMf0E1dW9dFy9HvL8/6f/XT2CV+0llL05TGMm/Gg28t
iYKcu3mLqHntZjI9qr9biiYwENOEHYgPzjT4tBzrgbro+3ThhN4bkpzIwEC/9dp2RdM8uBY479zQ
2iVPvBTadHbwH6jR2Dl7QLqWVhp9IHH3nWNIkI8hwwr5A+7ZTr/F32fLIM1lps1kraIGC54CjF1m
LgJsfct5MW5LDO6dK4MvuhzIXdVBjB4T44xZtFNvyu8paawkxP/RQViMr9Vkmen4M5bvi8X6dbVC
XHSwbbI8O771/v6CMZYTumKNXb42P3wEzauVjfAZy4454fp0gmr0ARiIms39OvJpdtsCxWGxxMzz
DG4Dz4WcDtG+z56BpRAzmVefJh1yDOCaszfBMXcuj+KLIs69k2cQSROzXA9oCD0sS8snlHf2PrpO
J2xGh8XAzyWQGqm+Qo2YIHm4O6FjhfIY7jFrRhpc1a1tho+g+TzsPC5j8HSa458jZMuyUaH6hkAj
xA2k1qZhC+/mKmg4Pt1fQsFvMYzDE+t1HGHdF24JMonwseCtLi6UK86uzAMoInglHA6kYwfhT3TN
+ysi3wgpN++tpIPZcLD2j3PwOUnka4U9F4docf8r8kz+Fh+M8LwtrmhqutUC5yu/I+IOOKB2iDes
/1EQgzjNWSj6hobV+cJ/xXOPTRPugWsY931FjS3SRtjlrMtXGMazV4ARxdgKr+EhMXc33/C+Rrd4
/M4VuzHcjY7uMpOCUJ1R63jebEQ8+Sn44xexmbmoDR9MV37VeAbCeaduT+ZIZKzqnWhkOETvjMZe
s7aC444HT/e9Jqxa+WmDAbYKNHEKtTZW6CL18ZCevsoXLDpBSMGlIpYp2N07RAZFzo3cZWIGi786
1puH6cnNw3G5Dzefx+Rhj96kXiafn4SYNRrNwStmrL1DfOhdl3eyHFdYY5N0UY3oNKNXr7K809uD
c3y8pPiOSDFpy8TkOMO8a3eLBEYfspfDISmp2jPXKc7Ed8HCSXmCOR+T8wqweTo1jLC4lFa5QUt8
sZSNXpAhsQTe3eaJYWKkqPX/U3BxHNVFId0w98T8tUINH3eP54Jy7sAtNB4d3RD8F0i8DSrd/iPo
4+5fbJ7jySbiLg2yPPUct6xfWEgoPSwjp/Hegfp03IHX8c1BLDYbd00KddCvsIRw9YmB8Q+OLrxP
wzgbaoFV9iWtoVto4qbPCZrIFzb9Mqi8PXOEcS4zm4g7X5MOryV0AS/B2xF5U3+9vpU5vPQ3L+b6
S+bqn8eZpeXtCyOUC2rbbWoJKsnmbqS6yXWdGAe5hK2XyiJr9j3G3ng7bTlnyibnskssChcRanrd
l/Rabb84t3Ziynmcc9DYpFzbhkmUUbc5/bVBD3psLpbORlk4MMV9sED5mWxtjDN15AsNVhzr5wpn
fJBihg7oqoZ2uX1CueL45lieshFLqzOHwvbbnf5g9i/Wzv06JJsIm9GI9z+iI5u2a9poPujolKD1
HxBkw0tGu0eCfzi6/iXN+o8N3ab1RlhSZbJ4rRX6JcNfaCPTTOmErjWOFJ65MEEQoroox6ZE9P7k
ZuHOSX7seZ3jHEyUmcClP2t6KMRoW0FUHq60hctDKV7cf3vHRyclZkakBjUknDbpVjDfSIGcFMjZ
F7MlB0Q4gMi2wLWy0rRzSivSmdhCsg5IvNgvHrfVHpV7jijqv99xPm5pgZFSQdzGXYfn5GhZ3ZwM
6CEnv5DJPHOcbI4BKEzOJJmVbRMO0AjBZA6SWwQrCqemw8mugVL5p9cmz9Cin/RIknYmaG6shzOm
dMgn4mmCWdJtdGtDqLEij0fYPx2yyNiOZ6gYpdNvhjM6QykQfS2gMGy4z05sH+fWJxI1Nqr2NFvC
7ymedE9H8pjb5F9n5zrK8M1U4l1d4yn+fd8opoO+kQDmLjUYkEgwZw5LxyyQ8/YbQR+qjgkhr1vU
ynbev7PCkUDmic5kLdZbn54gWS4XvoOuKeLb/f6+XpPXaiSFGunoO+lFml3zkLr1gwXWOB5kTyY1
Rj/P+vFBkpyNkl6l+S5cJORWEuAAKc/WWB8d2z3+EyycPHB20eb4T4Tja7My3QMyQzydJrMM3zqx
Tno3yPq5o9nx8/o3Po1WmZU3B6OLYYmvNa8SNwnhI2HMs6sKRiZJ/yfM2iSO8O5aPH0m4W4kgnHT
k3lsGOEty6mY4v4FWX4EqDz3/Bb2/gGqIynKT0Nrk0udhjJOLbHesFrp8woyLAKSHrTwBIV936i5
whg0KIOu72UdwqzTqVqnxOtMBZ2hjvIq6A/l0q1bhyOR/vn31GPhocwkkOpBYgze/HxBkB0mKJi4
6pJn7bzPxeAC9p/BlaYNvSiiY1AHLVELFSXnNYolCEuNZYfx1+f72vGMkAGJGZpHsryht1ipyCzG
7Am35MQ7PwYo5NAoLgY1wmwZbq6eYV7RP/xFnbsI/3JMfjpH822MrKveDtd5aRiQ9rxBXh9HCEZZ
aw8aLPyDyhPlWcCSgZYIKEnfP8rpEu1INPMix1I8i3oDhlKBtJTSlmJLN+lM41A8BKR/fO+cy2pY
yZsghgvtuvelT08rjKSzcBKX+SWl/areW/pZOyosdKfbzzzyjOlExkgOgynK0AdSPuCAZeKD4H6b
dliEtHIPIS8ZO52gGUlicCWUGqOLFGqbG9oeCF75GHdhhboa1oVwTm/SYxvJYmBFSeVUFc7wASrr
1Nooc+FhbggWU2BMDiUgjjTOrfvDe88DLOOl0G+h9fF3AMdtuUchBK0Dhelx8ZnzUrOevDpX/VnT
Q1prbkoS2OICy4Y49266lDU6QAZINCjUljRz3q6wiJz0X7KnpiTA8sQt9hl9cX0onlIMqlxbXxBC
DfJuM9SJZbzNHu9/JZ5fyHrxQyxTpSDCeUhtJLku5B0tvjrZItW7c+XjfXEcm2D9ebDKZrrsU4Ww
LEfcZmS+52ZQqBXfecrYoZQ27HqpoYeGLjuy/6SjCDa6le1dxXk0eYIYkMjnRq1pBQRtsE14GXI4
dXi/zgBDEcmSrNOEtTcHu2m9vP8heEh624sxcpwTySiyWsLPt2a3sq5W0pD3YVUuTY/nok+jzhyR
lGLQZeMMZocqOqTKCDGc/tlaZm5hswNv++Vkhk7+FsF8CX82l3I9gwhH9KTHhEhceOEpwXyNesC8
b+rDa0HL82bTvkWWDNqGl55kC2zFQzcU8kWcLzTtKH0rxaC1rsddJfcQKb0lWOm8frRfV6Z7X8h0
7KFgQRe4ZUGjy86ZiIN+Fi9FS/2+lPTmBv4Y+mUagvknzAHiGeL4D5MAMJLHuA9iJ6cNHXU8Du8J
BnfkFXDzvkrTL+pIBGNvcnUJy4txoZ8KrAJoI3vArMQS2Ubk2/CwxrxqxLQ3hm0/siEboF5mGclA
CqvkAyUJbc2UhDUZXEoqQr2yt7Olh57/vjpgRiN0so0ceTteA9ukaY7EM8bfz/3s0p4h/iHYwUXB
kq/7BzqdhBkJYGx/dp7rF9Gn/KTkvN6czQcnstqnJdkLH+gEvC4OGL5KnngpmOks5kgsY/84bC3o
h/n1eLUGkj6FC/TZ1g28Wo5+kyY5kjP/GdllxnUmpDr2GD4/a/hqutU/lC/3j5CrCxP00BbDRiuh
i2f54C1C+wvK3urrB0cM/RJ/PH0jVaipjEAdu3Krs0J3QJb7EKtb9rceRpSsDj1PIXqJ7kmihzqS
hHJVl2gpFIouYCZrapM48WewCNQlL7S6lYr+Lkpie7MkVT+X8wHm56EpdP4ZS2C/VsJFFSB7np8J
9rhQzu+zI2w/rJ0WYTbbUzkmMu34/XOwEtu0lYVNXfciDtaykoIQNPhlJNsfDtzlOxxLkdierQKM
LLHhY/WjV1w8VM5SYIerLXccS5n0LkYKMaDRRUk3i8ENdowSJ8gCUl8SEoHM97JUBCKKq9CS557f
nJ5mw2MjO53O8z/um+qfvBZycx6yiH7VjWAWr3W4TcA/0mvIEfq2VvDi1unq50hhBk0GFAwr0cC5
KuFSFzIixma7kN6r51Y2BYWE2Ji4WEkfV2+w1fNpzovzJj2UkXgGZIxO8+edAlrl9CuMSfi4CnhP
+fS7NxLBYEyAnd1aHcFGMVcMsqfYw1NOsNJGW/2S7YPFHcriqcSATaxmgaAl9Ata3S/se6bp8c66
2hVxTQ6wSTxZDNxcAqzQ0UPIerbo1ofcxiYYK99u3trB1A8kX67Xhd068we1AnlBbPESDxz5t1s7
gruwmoNqu4b1ZFbze2vjGbp/H3kK3hISIwFtWhadEdNH6HTyV8vQBn470hKFO5risHLXc1dzxzUt
bqqDWt4deGWbs66gvA5zejGsTfGxvJJj+xkQp3B9xQTBtqse72s6HXh8mynbmqXHETqMrjd5Oens
M7ZkxOu5kyFNxpF0/2GX2BpOEarYoUsxjvplvYl1wOvCfU8I7bjd/sqxjNzieLfTeaORcgzK5Pk8
L5QQ1zy3n5WvZlUkZMWd5brv8Em37PHIVhIjrFtlgMOHCfjZu2JeV+kFO7rvnx7ngbjh6UjI9aIP
RURvt7P/uv/L0y0Oo0NigKNou6Qs6FKDymo1qw/NeK8pi8q3LyUpno0NmqJaN+ex4XENj8EQvZzl
2aXBsZ3PcPLIAnCF3i8k9nhDM5wbxdZzWrm6XmP6feJf0WH45d4/Pg4UseUbOZuHstDjw2z8haM5
KQdqOcbF9lbpWlyGCj0l9P3FKOy/gprtvgIcy7qFGyPLUvuZGBQ5FPCXmP6oV/d/nRONgQb1p2cq
XtpLr3X0dpw23Yp2YzfrLHTqxAStJFpNdwfTtF+3+0Wh8gBnMmL/Nmy2wwpLiSRDbSjgrE76DpFS
0VkfvFnY6ZB9JIWa3+j8lOKC8a8UCoJrWXTeKMHBAtTKKJ9g+43J7SCk53Xnfbi9XCNxoA4JuzCm
55lYVUNMieAckS1GYZLrZvMOkEEGcRZgDmsGZGgrgo3W6aFwo+fBP5x5MR8PqNk2q3g2b6qWwlvl
1BsfyY5qwSeimEzffn8ptkwjibkfyHRnSo+1Sy/lprwQc8cXw7mybF9Vdq0lvZUQi3WrzdzUH2Pz
gvod5rl6CyfnyY/c/lZePMQy2AqxLCSpApGai4yxTTDN4JqB88Fr2+K9FWzPlKEKkVjTK9WpVo6l
utvDh/qBghqtE/6PMRHbNqV2sjCUDawvRkErfL5gR9/FumCxWA+Ot4rozcoWnPtodfNB7tyuG43q
6HbFYZwHfgKZMvYJWfuEvDegagL1EOfV4IAuW4zJW1lSZhFWLBkNCX1S80D9L/EVukiwr0U3FHbK
pwwvl0wysDoFbCFW5sz28ebVxBa41SF0LC7/4nTZAtSe/xXHoHyr5XqLfe+0kEAnCnexd9SXynuI
xYWG5a4i4h7cHedp/MvH+hbKeHdtIYhGSleTDA+es3Rm5rDHavsvLsLT4PtPo/iWwyB83acX+TKj
Z+mBnPNh6VtoGaeMVBV2t4FHjytwOpvzLZD6HCMrbEBlWZx9CKzQDknn3zCgSQk0qaeMdwXPCsbp
LY7pTzsy30IZsBcwk9TKOkzy2YNIZ9N12Lz56B8kSwCpvrkrPd4e0b+g/rdIxgUshbI5dwI+IAhm
aqI/rinVHUi+OJpNP5n/iGGjxTMY9YaKBh7PyXrTm4ODfFG+6UO6dJg7DsoxlpvOo29n1DNZlaIZ
XRHmOG/ZUfkVx8R3fuWtzdGLd+nYUDGIhSZT6KIqzA0Fnuo4GD13l2SFXoPD07ZdyvAMeO090870
91lS9UfqzQrRV/QcVpJqlo9l1OeQoxUPudgwUfOxiFq7UCjB5lWJnJQFKrvPnb6YO0inW5xXhmcb
DIbkRhx0KL4BiD2M+oUv903v9tbfgQ42Nrz4cpDF6g2irJO0wk5trBz9TSm3rpg4Cc0G4+XrdIne
ngT0W1aywNzn/T+Be54MmBSNUoTxFRoW63T7O7OAIfV6/bLGc+Dy2monQ3xN07HzUsfaU9bZL7F0
VSqKCP2hNfjLsE/BAaUJMsD3VZp0sEZSmG+WXDsl7SRwZM4aM1HtMrdVrAKLllHhpQ3HHCcb1dW5
rNGdR9i1xnL1g4mgPM97Oi1vAaMuv3MT9GXAf2P7Obce0Z4cOK0XOPPtRwDCU93mfL6p+zYWz7w9
mVrqqHNBPDaq5ujMOn/eP8vJatJYAGMeoh/2oBxHBdDbOL+dz/mycWlDL0qbGYzx43nm3Bc4mVEf
C2TeGVFLs3mXoh4IniJPsQs3fHS95/tCpixkLIN5WK7XRjGEEDJOJ8e6gp8qKjlR82T6YiSCJdSP
m6qLZPphvE1xiF7Kd/RnBLX5wV2RPPUujwXRIG2EuJdWvOghpWvAmIK/8q1HNAglZE19Unducw6O
mhOLV2Nh1DMZCdOv7VUOrxBW2xjXtnmvx2SgosmqCvp/EfVtNlsiBq0I2mmBtjlomMgWG6KDeK2C
LrtZQTB6wdFnyhDG8hh9LhLauLsQ8uSQRC8JOe8y8KLeN7bJKzQWwryJgVh114sEIZVz8uCttfZb
9hra0mttkHDZqEj6d9Dty/UFM1qUXGKI2yvCfrXxH0AfudFX64ImnKuzASARI7+y+V0uCMJAcUEG
23VFTosS9xsy8Ft3MxWFDagLYfbGArf7/EiTdz205KDfpIuvKRJqy+JckyWdhvQjzWRJnA1lR78f
FDuJ/wHBaEv6Fx5m3ML/P05xJIu5aD0GDFK/hqxnTyPOW/GoudHDFbU4qwJdm3XwbTQBHsy5A55A
PGrcPPL0wY7+AMZY4xgTdJ2IP8A6vfngQUSE4cIb1ng+z9QlHx8qY6/zIM3ltIAcD9wvxUtwuH8f
Ju/cSA3GGvN4dvWvFX4+QZwkLFvLdisux/NULmesA2OE7TnPQaYh4qzQ7fW2JOHiYirW+iXDNK3Z
EnHZcRzFydTHWCI91ZEpDkGel34OiTQdcXKcmV075HDgzkDxNGMe5GuodBL2xFCKJ8x7G5BirpT9
/U80+XqNlWEeYUXrr2KCvDX1ajCyifX0CpFeOMA46XqOpTDPcFeIQ4AGAkgp0J08wBxSM/MW9tPK
DRweVNDb8cf1hY+Gpildx5gQI2yeZ5izUmUIa+gSDVtE4dMFIHJOjhrWHTFsEtHwjUgRRAViaD/T
6WppW4Wguxy1uX91fN8asYnE+pqovj5oVCNnk1mohVfmo0nOcKk/rv8fffnTaDsSyABQcJZiSQ0k
Ot6FEbLTb9lSrASdp1881Sbb1rWRJAaC0kSIjDjGKeIqIdtwfqzBajCghcR7FFC5Br6GB8GD3I+5
zbvIHENh84q5XtS6X85BsW/5j8NifVi5X+pSN3mfj74X9yyFgSgw0BvxcIEcr1sZDkYCXoadaO5U
tCzet8lpB2R0mgw0haEU16WB03yOkadHg51zxTyjYS4Wiy3u2tfO1c37IrmmwqBUMW/yaxnDVKzK
Um+NfVdHtqRl9ixZK95JTkLiSD8GreSzFOjnBhfBulAeA3mbn2YqUJ7b4M273AyGKMO8zCIdGC8g
6XBZzraJV79vvzrkLkvulhzeZ1MY5+YyE4soveIMyzf5BXNfikwamzzZiwIOfgMqDFdXFjsk2gE1
JTdDPPlMfx8q2/tdXCMlFCtIf65tLBYPts6mXcgpweapYfcqvOyeeZ3H06/OSCSDLz4oQTMBS4Rp
6xhAc/8K1PzCGohn7ofk3HGFwZckxaxoWas4WpvSuxYNmdnKi/tx/xZMhWYjFFOUny4BWiJnud/h
3pXyImwWM8xTLoUXo9ncFzPpr6FfG2vHsM9RFZjrDcdY1wdJR+fxYti6/NHQ6cP6/n3mLseNIM0v
c/x+aVvgj6bLMlqntzCHel+PaQd3pAhzj0OQUFx8A4LQ5G5a8T5YBZtBMOctqTY7VP636vHKadv/
C1B9K8dcae1SJZEoQ6YK8m0i2FjnjCL0u05W55J8fHBZBSZtYi7DjAUR56Yzh6lgnfPFp5ZXwTP9
nT2kTyrmKhqkYpunwgxAY80fuaQ6/PHSzA1dR0c/cm83grSRayphLKExfGwZBZkC+L9nRHXPoikt
rxUW5PQkdtxdYkrCv3oDRmKZ63yuhosRStEATxV3TIzMlyfTbT1X5gKzSu/rPQ2Z+yw32MUjRRBl
zd9yIjuZheUjzh5DEi+fKLA+2i+vvSOaPnlarVboOD3R0AYuDKpfHx/gcjO3r4ildgAazts7bV+j
Q2AwIEDCP9Zz/GUb2VWBaFusUQRdhrjk3B36O/dOgPEmWgE0awL9xlBtk28kmQRLszC/5Mfcm9sc
YZPv4EgpBnE65TIvpQRKwfM8YesRkglbEQeYmLz09CQpIla2/WO7zH3xh/NFn/dUFFhw9MVJxk6K
ILb9tUuZfVzXBLltQ+YdBv0x6k/9QiyWwnhH6yEe5+anJqF29NewCKWdAzURsDr3ZL0Nntw6hnl7
/s9PSkC4E0s3V/PeR2XAqZlpjSjJEEertIN1dpb75flBz0xkxcLIcgGKvqlLbgFWCpjxYUU3Tu2e
eR7xpCvwrTWbyxQ6+SzGIWwLn6Cz32psCPPX8gLT9ahv0j1eH/8ujBqJpM7zCLKGOtL7pIfmfkyc
ciVEZAYfZGGH2Nbhqq8tt5uA82U1BqwC/4xxmxkEesoCzoeYouayErwQG6jAV/HByyZNpwtGCjKI
pUTYFzpcqDy0yUeH/sF1QebJQR8O8GsM+MRFeM1VDUJQQE1BIYoyLTf/zIFejQEepOqlqG0CuqzY
cwxHFUwbDxl4X3mcGDwo1RjUaWd4O2c1tHmGP4qdKlcSgIefDr1zju2WZr5z79gN2WmnXdDd69PO
gc6M1hrmkoA6yNiKWwHU3fXya4dSjm/Oba5nysFxjUEY1W9rYVbhOGMs67DCnbync5cYPzGzGfnf
YFxj4CVS5gEuNpVVEe+0kTJT+ChQYscKU6Ja/y4m/DZ5NllbZFmjZTF9pN/qRfwUbEDAeAB9U0dm
a162Z9rN+ufZ0Bn8CLNzWnQ5IGsDzHJ+Z4h4Mw8cp+HB9f6lhzzSjAEPzOT28QzsOrSJ8fwwIKTG
CfIGx3j2rzOQcb0akp4HFIateHfVUBdBg6SFfAFv+wRXEoMbbSfpUlvB/jFidUszgv9ojWKBx8V5
ejJ3bprOoIcWB7EcKecBBSX0zoCaipJww2/h9czw8FZnwEPKimQWybB171RvLiRzCwI+Iok7zzzZ
dTFyWFgH31fyLEsvOLt+cc4JnLHQntmaYfrrrCFFbxUVmZN6DW/pwzuHW+Ni3r/Vt2a+e0fKIMhM
M3I/6mEmSPZgRHRuyh72KSdWaINGbemXpg+yY6dDY6gU2oGpu3hRA/gSNN7hMyVxbYkBmVaU0nhe
4tb3K8cpTaPHwnhwK8+WqJBgq+J95adTyt83kd1gHA/ikMsC7AkJyg0WRi3B8LzZv+gEu8uM5f9j
7buWG0eWKL8IEfDmteBoRYmk7Aui1RoBhAcI//V7infvNLoaw9qYu9MP86AIJrIqK32e/OJQo0LD
HrWpYg2GrpjYxn0LaGdeStXKWjcZKdxBxSn2CgYF/dXlkNtf8f4LYQ6H2tJbmVNjRHhCEq/oLFDD
VA3JnYv9OsI74UaoS3nJORnG457SokNXSnZzGgSSAA9yNX7yakyLYjGnwkhpHuWXvNdu/g8a/C/A
cAM4PapZ3AL5YgP2nBIjgGMVS0kXgJ8a5cFmwso3zLXbtNER8cM3YhYL60Z5d7UUIc2I3j5qJhmp
lgdjpNG7enM6EfztIoqTiADpiyeEPFKMqdPMKQfECkjR5O6bYyF90ZPrm5qB2stX+va/SSE7cWBI
yF7U9OICPzopE9Ez1HVptSHm4XcsdkfND5ExeDVQ0EPzCs5Gv8II2dbDZLGJzRfodQyJZjkVuuht
cUvJG2sDLcbBLenLxZdZ9AfnH8LYwySSu6ihL8/ZO01DQB1ryvHfN3IGSMB+vXAc0MUmGFM1LUR3
mo5uOuZ1RJmgXYTyCqcaE9SQ1v8iLXHukn73n/rrFxnmaYRW0wpml0N/YbYLA/eAy3um5RyeN8ah
w74GVZqkxqRPEHFI+BRiXdEFYIcEB3efoUXjOzu320XOnp0RoSEgVMAQ7K5HkZaG1QAceGTzqM1B
WmDLy/EuznHOSVKtPSNZathjZaYgicZmQNl87BUv22j7di2iEneBXXXu87jYFTsnyLwKpesEs+8p
j+mhAozy6mn0OSR490X/PuOpH9UpbdsSPL1Nu6Qi1lMMb4n2jTpfvC1C0rIR/VsI2TGcVNUTUewg
6y9vUFmOjo4AwButgLzA4YpK8x1pv02uz7jSTDHU5UtF40dHtA+RXVSkXqlnY/N9Mt7pXtj/h82w
PO4Yayposg4cJxCdDi/Y50BTzLFTbpNdcgauCq/1cXHL31w4GMURNsUlTyUqjW9ed4oDB24eVnah
Jvz69f3NBe5fdkl+3R2jQMRriAq0CnIUj+TNga+5Muz+zFUgiz6JqchARLfgb4mMQI7XbNBr1UQq
Gehl/ZPmahs7lr3U58bfixzNKDEBSSsnamiCKRyg9hpjgArDU8IaOAUcVbVU7NLQASupWPQimVhV
+fsbk6Msb4JGxTNW/XP5aR3797pC29A2/Lwv90t1xN8oMQ7CUOuCkJsaKG3fDt7nuXk9Wu5fPwki
fYDYp3ZPNK5nvPDWMEkliZJp6bS4wlxYIEZFVYTWdNaRq3kRSGFXvW0CTNetnOdTuS/9/zvL+cVT
Xkv+HmpgAAeQDUUV0Uj4+8FexjGTErUQoZC9YHOm663J++g8/MAWEC62322iiVEqv1Fj1H9Y5nU6
Dq14S9EWWEmGF/7D8q7kMySxdwSOTXrbOfj+o34wPYz8lTbwV1ZbhFr3r3kp9NFlMC4DhUIy9JsY
zNTbpdPKNu8jEdWz7V52KxWFcHjVIiiuvq01XcTEoUiVCcP7bxSZS27E8TIMWN1xTh9RGDYM4K0i
HYyep/H1CX71Cz/RsuDr/kaReZ1jJ8ThFMQiLUXuFSc4U+QzpFu4y42XPInfKFG9PjvNPM0mgPwm
kKIO+dnDNDny1+vKblfW+Qt2UKYAgza6RXlWSl0wGLosyRaqw4B4ggj/TrguZAVhXgqB0sjgdRDi
aQc4HRer7g0CCxnbtDqKrAwmBSrffDfRFfCZvlq+HQ92v11h2Q0gse3opTza2eHkdLy04VLL+29f
yFxCF2V9jZVY+MJ2g8IEVlXsIW9T7TcusAJxNDaxzV2mEo3u2jQ/gcjY8frel9Tnbx/B3E+VqEkW
iTgmwFlrBMO7qEl4Jom57hY97z+EfHYfjAGP49AqaisHt4i6u5P8np3d5+/qkxfeL1W6fuOIMd39
NMG1i8BRu3GcldUAeBzV2uBpv9WIQiIMNpZesrcwVQCP1scK5z32lEAghBcjWdncqvFS0PPb9zC2
XU5gifWOXrPjfKrv06fuAIcFaJcN6TDySHNG28DiJHCWYr45VbbpRbgG8jWVKNXtfny4PMkVYAEj
51Fd++FuQJoAm7kidyRYHIH2vev2K3TGbfvJU22LiubXrbPdL7ERRoNl4jNGFBGRBfHrVeAN2LJq
YfUaR41Sh/2OhLGIe31YpJaeViLsM557EDvdcYXEBHfQbVmnzZhiIge5jdRaaG+EPKTFU4VIIdLi
gy1gnAMDHTaYC3PurrHbYd1jkFFpCcCYxKIrwWBBRjfZFPa0CsnnwYtKoqH15iFNSeHASS3902bw
7QdgNtntBXBYVMPSoB4le9NOXv9N8eo3aWNUWXktJivS8eagT99QvcKMF3br8e0WR4nclP7Mmhhx
EgJlAicfPI1SSbIgJGbwnTlh7EXFjz4g4eQIMcE6DWszqh8cAVvwaX/jklFhRWmpnRjg/JGMEm3h
4qlf6gVdolPh8d4Nx3qpjBLDwGGaSwa9aocuDnVDTOvvaDjXriKfpzLpd/8hV4qii5YpyZrBNj4J
rdBeewOnmo6eRdL+QQ9+iFvDcP/N+c3oMOdnDFKA0wOdF88JYoIsiYjeYSqXHEKLmmBGiDm9Xhl6
K7rW9PSogU82rfcewRrcJ7PUXQv38Ne5MZodGcNGCwKQae3G8cYHZRsA3HFHfq5hWXKyava3zEW6
5yZLFiXxF2V21DZWzbDrWlAesBbt9a/AC79iMg12CgXEXcO2+OhmxJhAoNWBhSFZVN3J7tW+wG4F
UDNYnnTiVvMX4tP5id68ldn7TssuwnoV8KWQ/VZCI7vmvtc+L4HBOz1Gf2tGoGlqCSrCAd7VO6ah
0e+C9gv7vnwspbR+44bV11YNBFgq77phO/JfgQM8bbXElHK7FpzVF211uRyenjhUF03u7LoYXWzK
eZX2F3qGnZ0ezF3ryW/Ng1M+fwvOV+Rz11cvlSB+Y5NxITMzk+rSAEGAEkjOdd+25PTdfkJXcdeO
S4t6ccYco0Ku11w0M43SwlKqj4p465CkwHo7cfODSwCMv7HFKBFxijGEkIFU6TQe3XJ6qWwMFltE
txNXOGaX7WTXT9/T8+qU+98GbR3iWAFK4Y5evsnX7DVgy1BkWVR+aBxa2PrPF14H2lKQP2fy9vcZ
CRMoHFnVgERr3zYAI9oWJoy2f6+An2l/8aBull0n5J1MRNaiJJnMk8gSTbj2mFU565u6JP2++CvZ
Z88/o9WmSZxTe0DMu6UFTc5JLrXE6vKMLvMoBqONpbIB3Wi3favPSEgpGyQy7BOaCDkPcCFl8xsp
5jmI4VBfrgJIJSQ9Sw8o95++OE98USPPuGFeQRKEdWmaIFE6+0P3argYlTutUp+XL1wOUWeEmDdg
VmKqteoIz6BeITGZkeQbVSHM7dEeQtmtTSIda7d1krPrlphB94SnHmE+eeb1NC89BUXSRaxPQwEJ
qRk8lZmcXoxIDDR9osmoMrGVijg8J2gx76PIMqIxCf9TWSj9a5KEV7Ex6WvzjkHnBmjqrX37+6lH
EwpGgDl3uOR0zckxR6toRTyOBcglxPn4mMjBB/p0Sh6eV9yOocUQdE6LcVSEUYARv1LWEAPv3w5n
D3DXfrBSgXCC5DnX/1q8rV9HyQafKRK/ppb+5yh1e8jgDCHSPof+4AJi9esp4uVSbrEdqypnHLJx
ZqoEE2IDA+/7QpTPZNoIknvBrvaNud24Psb7/iK7gDxsCEUZ0vXNk4NU3pd+BCzajxDoJA7ndpeU
wPx7qAsyk1fZrIVKoicuZm593fr+MQJ+7893e0Qr5LfdyN6/GuLV5zQZt0YYlVhLrziD7dtbhCQx
eX3YyKvggeM+8VhjVLipCFldpSCD199KWG11GZ4a+Uco2GLtW8bu/knyZJdF7DcUPQzRYYeXfw4J
XYTmWrG99n2CFnCEerkd/wUdXnFxepY8DUVGQ4ok0WSwzpxmh1ok9oYECFYEICuTN4DOYdqxGMhQ
2SjN8ARmySedk2NONetgna5XkIMT1e2G2I5X9lOAMbb1/fNcfpq/2GIMYWAURXelgmkcT2hQxMTo
/d9ftLRzRhjzJwfpBYBbAhhxBtmOTpKvv23UT+y9X4UH7nDXoo89J8eYwrCR9dikqgZLcVPHKdXV
6IW2O3rv1XrTfKy44+NLSIt4Zr9OkFHcWdybGJEAgyhU5w7W/2AHEYWM9B/p7gCbVsd7Yrot0V3e
2S6FR3PSjB4f5SSUzTSSzi+jD3OM5Y1JT3Se6HNEhG1TrwvzqhQljrQ59Q7AKdBgwFEhi5HzjBGD
MjpTj9W1L8cJa17gwFCoSgCc23SY8mjuAB6B3Xw/TljV/MW9u6Wa//zu2O50pbuMQ2GGOECndQXc
HLJ2Ps9tXyoe/0aFUR35JGt1l0NCXpyPNCbY0xw+iuRZJOidCB26HYvn3tJf/NP8/S2TbJlwMIdS
qS2cZ1sTiQTrKaO9GqggoOb6zbm8xZKBgr0ZqKuo6KxhoXriqdarQcukczvajvgs0XrVQ/Fomx4P
vm+p21Sfk2KUSdc0cqdbqURNmiOG6wuGJt32sBkll9tqtqiBZ2wxmsSU0wb7M3LIxpuTuPVKsR3g
lnGCg0Wvb0aEUR56P/TytQURx6yI+FNfnbJXjgKmluIPWZiRYJREp5ZTmtS4nh6ysArd85VUtrk2
PiR70+hc6Jdlaf9Fj1UXVSnKdW/ijlBPU7bSqnwsM7usSlewnCjbDpPb9aT2rMQBsL5cYnJTid2i
fbzP9s09v8M2q1LyHDszFCRNz9uri1H3soNWoRPTbUheAh8zDiT/PB5RTHZiTwO8lH6+vGGGbL1x
q7VekHYNL5/bk7OosGdnw7iBepaXrTbG0rk0SdKvpslGqmkk33rGMeu8l2IwOseqNDwVAbeQy05k
Yax0FT2tNs+bqiRc7D0qQfeOmvFVtLQ1ssuIo6Z5kf1+HQPsrCP+bve+2XBRGpd6+OY6gB2MuQhT
hlQuqO2HC8Guy9hW34JXHoTcYmZC0QwFuQlgW+jsunO9DRuljQs8Gzt8UJzKD9bKMV8NR5Uu3a0R
1KJehvqJ8pUQ/fm+8C7bwxlx5s1e4k4P1LyS4MUA3nh/0O0DvN1jg9xW7Q42rc6vHPX4r8zGL7Is
yEaZSlWDbVjSWStX+erBHkJb3aKtgi4X+VcF4NkB3yqWM5s/BFKjBBIOGI0s+84rCNZvWZ2D/P+W
C362KKG6iiQT8PHQtMOcp6YAfCIYa2o3PNnVbQS8x58E68Q2p28Apd6/vWWD+Isae4wXOSjbbLxK
SC7Roly4GT7piGpSOugj4NBaNCAzWoznZGVWOWkKONvv49DRe1eV0URbec/NxynBWhifZ7GW8yIz
iowOi+sg16Ya3Cmk83LZ3m0Ab+sOrmyheON8Taf7HHKuTmEUWVyXQTEpvXT2ej9fqd5J5GzX5l4X
o74uWTIJaQ8KteCMjw3wZRNs0FlveVODyzp5dnJMrJVHsaq0OU7OQZru4qJIjDFIdMvzwdEXXfYZ
JcZPaq7ALtCug4Rk0ptDI9WzRM7Vc2GvzZ3/w7aTw+qUuid4n7w+m2W9OSPNuk2t1idy34DJ7cf+
wzuPFcEmRWKnq4iItFf/acVTW7w3wDhRU5KVgdqAW5yrJtliRS7P+ZZO/5/GhpziTftZfN6XysXC
A1Ah/qtR2O3ykWRESmmBpugjQkd7Wu9e9lZtC759LTepzU+iLfqjvyiySbRW6XMj0iCmLwDviWz0
y09+tb5+mryw8vak/rDnM0qMTonr/56nVgCVAhUOj2rnl+4dXUn73LOO2vGv4xlbJdvnYSVEaBAq
1nqP6hUvvqVieu9DGFUjF41aDxKVJaA61IfUywHp93a7VApxil4Ozq1y3g2LX2KEdV2kMV5og859
76NZW+SKtP22h6fhbfRPVOk4FBcjtdlZM8onrduLpQwtfanSAQuux1sLmnqeam6UrfCOk9E/8jWy
RHMCrcqtPboU4i3fjbYJbOaCYIhO8gHi9j647quvAlIIszVYiIvSj+U4W95B84SZUVCarOp6FOL5
5DsqY59XWz/UeLDciJHydE+EGHUkoQU+CyzwDCB71QdsIlDX4tcSNjJ37f9VXhlF1ASSlCsGiMWp
vd96n5Vml6VvPjjoSo3ty79B2NZnSkhl3JqCYjfqIsR1C+8Qcd2FWDYs5CpAtum+nN7c3TvnyG7I
LK+jqhUXalFenGITHa4xpr7W60PuVLagkca34SRuUzvaA3Ez3X9xu2JvGzbufQGjlcIsiHW9HWGm
vf0WW1/2h6v9eSHJZk1B4d10tSmJ7L0/n7hTZxwXRGPUUJgNZt6FUEN7B/2411eeAVuCWZnf4+3v
M1c46CSsbpU63GPn7dGrpnilVzz3lmu56JxC1HbqP3Pb7vwNWkD9n539eHzM/BYdqc8RMHyA0OFP
vnh46FxsPE/t1cvQ+wMnoF7MrGINq06jITTys11Bl2tjCNUoUk0lrDDAnK4H55o42sUTUtKvrZdN
jXXr2ydefmmxJj0nzDzhoYusRgpvhMUnjeQXgoGPt704Anxh076L1R6j9byU5KJXOKfKvOUqTC2p
AtjQGZnBt8M+OyahLWXoplM5T2vRLZxTYl5xdml0ICVRShb63FU7b+wOZ7lRXGlvvN9/x4t9oDNi
bKcQcLVbtUhAbIsRpLDyko/ooJ+zyGnXdmHA5lTuCivBMufBfVDsTe6u8LB1g/DsHi3Qsq95/h3M
axYjBN5FTZmuI0c4piOxyw1FMbrP72IkPafDvF0pzKshsybwizGyw6Gyj9h65Ru2SzawbXQ+O7Z5
peMlfTGnyYQsbVN0UTWBt6G1P70YxQA0bG+4GOk8Eb014szURqUm/1dEt81J8d8BOfhk2jxLTR2Q
exfFOA1ZPIU6LgsHaB32+wSz2OjYjSza1vrFr1nS67hHjfEL4q6o9CgAtaAmmK7fbDr/R7l54kjf
kps3vyBGo1iXrsmbUJLOcrIWjqhHT5EdCLyJ76UBIX1OhlEhWmvJXW5S2XtBa9IBrUnrI3l8dQGt
BEShLR+QmndXjCaZBim+xim9q23jOBqAH57RX32ovEhD/y03q7Lku874Y5swhj5NMQEOckBRsrx8
ixEJ7JtBc8T9N7xYQtR1TD3pmipLGut7SJMWSQoQDM/FtDJoGje2p88+cp43KOHH8D24GZwlT3lO
kdFOjVQIUSEp8Bq3NZqIBTQsIJhEJuzpSeAUtBdlccYcq6DKaGrbngoJTlHNbQ2H+HL/ABf10YwE
o49qvROwbUCWzkJLqr32CsSd1r5g4e2/smQzQlQ+Zwopn8Q0vnTgpbed9LGw65rQOdotF5Vtyauf
3w+jlJowMrrggvvZdgGBl715wHbn5PB0ouhB3ErQopzP2GKUkqAITTwIKmyV8bN8l7AQIpOcRHSQ
POHiJvIkj1FNUdQ1qnETh633cZhIBXFABRnwBtzogccWo54qsbAAcIBDLB2gFE1O4RvPwgZqglcg
pK/lD6U+Oz9GLYkAiC7MRqMZw313lo4b2Xmmlve+lC9mnmZCoTM9YUV5qc1LDjJIKKv+2/7j47DG
GAZWne5cVCSf7W3k3yfJ00wsAmSXCHknJpAMIEDua4SyshvVXvywLWOCYOh/PEid0RW9WbeKJYLc
y5tA1DW6C9CxcZ8ljjpi21wioxoaKQaJKCb9XyK6JuxO5knEsmVExdigM9WGZjEaKRyxSCYB4i8i
qsCHbVx7678eL7YPwwjwJRsLSfn5s0WPc0aTUU7Y4Kg2UajjFWP866PbjQ8CIP55vt/N6fpT2H+x
xqimoRnkqLpSMhjdBKzfREoPy7WRqwpsXnMNVQb3aDGKKav7zswQPZwBxi8dA7LhBn3L4vCLG0Yd
XeRak6LKoKoPscnbvnL3QwRQX2WvvmWH0v9e8b2YZeX+iyajl7DjqAZ+PbhCuvGtlkkTEcNNf4Ql
OSFfzbGNy/r2FzFGN01yo0dNCgYpsf1lff81LaaJ9b+FThcZnTS0fRwnCngxvE+0Uh+P63xFs+Ho
+yuw383mkFt0n2fkGL+lNNU+mDSQE+BNvPVueUq39QuwXBwOoSWVbqA4SsGRVTRvMnIh9lGejujG
wBivE7w/Zg4S+5hb5FBZslBzKowkDJgiSLIWVFBKsJDUV4mruNiHx+FmsadwTocRgjitemWsQOe2
RwZgI+c1+mEx7/vjBxap85pBF5tTZ+RYQ5XIE2D4M5AD9o7jhfAnzt7BIC16WPbjE5oVDHKgowzk
eH0fH0uNPLrjrsbSVIwEr/L9U/UKvKP7R72YZJl/EyM5GVZCV9GVXujg7M+YsCdYB4umIWhkgJF+
WTvOu1OXdNecIGPLtMFIFNTYZXgfsp+MRP2Ad5B9o8LQu/sDueyPhZ165/XxCDj9wY5fkOPTbCC0
ZxYaWV3JdXPyYKN2xkPpW9II8w9jbFOpDYJcF/iwlxptIBYfb3BJv80JMIZozNuiHUp61N7+aqci
Ufz/IBtK7zxrtJj+mNNirFFnDflVpO8UTasYHEQGJHfWZwDeiu8/41edFOsS4/YvVcBrQeOdIv37
LBRQm37QOirjCnbOWw+pe19eF7ORc8YYBSRnaXQdb7e0ffuIsPz5aLg7SGuMTfPctMSSFTQMy5It
bKMDegBzikYjieMAl+VctxvgOcleQy/NTHamwXFiFz3KOSnm3DqxbcYcIzHnLTAGPz5yB6g2ruVn
DiaXOeqVxxVzhIAejgYtBynRf9l/qufE4+jVxVadOTOM/p60BmPnKSiUp87FZAEFlODIwbKJ+HU1
jOq2KEC/EYKEQ/UGFrau0aDD74FdDC5mrLBdbcNUqkpsdVSePW/cn6PDX+Qn7XDCzOr3uFrFPu96
/kEl/80a28E2AQNoEKcWVult7wFzEbrQf4SLTAf3eBmPxfrOnD9GHQey2emDBP4AjHEunkISbtII
zfUEtUAf6xbtU1mRbwCfC4+0m/mLI4uLucw5fUbr0imfeJJBf/TRsQCliGZVRAE820vFgfWY52QY
3WtojRFMDcQFcy9XEu4bWi/hyOQ/KN1fF8eoi9QE2kRcgRekQbA1myQtQCVjknlO6Tf25htjdE/f
F2wH4LyFJe9vzhyjO0r46nVbgC7EBTrefO9W4uf1k0eGd4aM3hiH/6rerWM+vVlk3/5oVmqDrrQY
twbkYZ92z3B4W4re5rwxqiSThiiVL+ANSw/2WPZXkOgHjzHe+TG6RNeDpCypsSxI+qiiAnIbXONJ
x7Lj87d0sHDNWl0nralABCHnmrf+TDaYGph2cPcsG887Oj5s7HarbuUtZiQ4p8jhkIVv1nNNgMaH
Stl60jbcWHblXbwtoBY5dJat/y8eGW2CUrHcShNOcotK5tCQXqBNFA5yWYDQ/MwaVMP5+xgXJzFm
MsICOU/WIIpWC+4oahp6j25Ahdh9hnGMn4/+7t2N3NswxpUbqHCeBDvGKpbaiNI0Pddhcrw1WguB
unESHml/PxCrudV43j0yGibpp9EoFJwvWjOwP1ZZYQ/71UaX/zvd1RB66OzCDur7l8qzRyzUcyob
JbIbYBKzwYCBhK09/+UDMmfnYiSfd6SL1ExJNDVFlRDR6irjQFpxJgQJZXE/eUgRoduAVM6r5m/A
IdpuCYe7pSOd0/vjSBtTTWkABCS8DZKHV3JGa7gzKkSzH0RvY2NQ0UIjDC+Hs+SFYfrZkDWFOpea
9DufclpG3YidzhBar/0w0KBe8p79knTOSTCvUYuri6RcJUin4xw+e+/EUc6LztGcAGu8JyuUtRQE
kPOiQQbaMhA/Y/7JxcwJ9hlx6C1p0Dk5RjSEoqsa4YIjM2vSheg1/4tDYLHHdU6BEYZWiwaMf4AC
qsao3H2SjHpAABG8L3RcOozFBhxZF7Qd6CCyfwNyZmSffeMJrg/wCzik6Cezns+cJcZqR5cxRZrr
xpIDxZh6kg/UPDwlXkZtMTSbU2JMdVtXEfbKTlQ5oVtQugKiXW2o5o/IBsi+Dh/tfsk5mFNkDLdp
dEWNpAquqyLqGQ4d36JxnimbsymaMkq0HiRa2qAH3xHeODLWr+iRePp+uX9XHPlmqwp5WSmxcRlw
gKMbXTxT4i+EXtZ2f2sdtpJQCNm1yALckda4Yv2SxL4xkEiw64tdSUCTNFJHdsrhfJ8xjiJiiwtF
PVp5Tw8RaB0xYKk2K5u3zWExlzeTBdZupDmmkfGuaMbj7U23VcBUQhXt3Mv5AVuZudK+WMqY02NU
hdomidlRZeS8SW/id0Hq9QGdqpmv9vaE8aLVppDIcxWRp9MX96nxrpHRH9p1Uqd+pMSdHrubKGIj
T28suXJz/li9MVRjKouQFIxOXI9Xm65Vyx4fVlgliy5njuTzFKLO6I5uDEY5jaiEvO0HQDN6Z9M5
+mTwn7847sxicmLOGKM0rmWOrbUKXhnQ3ZXV9af2/nVf2hf90RkFNmcwdViZgN3SYGYPu6usLgTD
wacjnTxB2wI69/xTj2WrW15ll6Pq2cRBrg3TJMU4xIv/xG2G5Kl3dmZWUrqkElv8+ouj/dxGa+Sr
UY3szqpmpyng7pDm4VbV/sEb/FtfseNsURqYmhDebAryYlhpAiDYz9B9B2bLD9e+rnmWmaOC2QFa
BdDjgxFTj6Z+vDyeeHjSPC3FDrElklGnaNShcl7Av0jcbHUle3IJiRIStQNefJvACeC9Zu45Mgqj
TJJBASQEFUlsuZ5WkUMXd//AsuHVEzp3/sfnzC58Ersh06cSLwD+zd6TnHOFfcMaNoWvoaq+eKqK
Y6PZHU+B1mtVLN/em+btP6Kv8Cl5TM7FGrrq/8NDYBRIqcthVg2UnAMn8W3/IvpvlhdLdliQ4IiC
2AVbJ++rFN7jY5MHRh1MgIi9aWNkXrzD0VfPvrvZ3Ab0uEhvHPPCpgsq86KMuQEOezTVvO33AcrM
hbuyYveJt/+C4xqYTIxSZU0zqcrt7oLHYof0AK+us1iZn6ljNj3QmQVaDmgYBLR4BMtAVH9HbeuE
cgHPtixmU+ekmAglyapyVHM8M/R0AZgMsTnStyGWoD6aO0J279iTgm092NVDFwPxoIR4yoVd/oRu
4iiUJTAKQAgvdeqV79suOqQQwdDOCk4Qc0NOvhNZsHmBTos7LRlBrrWRqEZqHBuiB4IRy0efvO7y
H/C7TuPrKX0qKTI/d+JsEcRhftiMh5Jmhj4YBugnJEcHjuoEF/KNIIDDJ89hMBnfBKgzF0FQqO5E
bT1zI/Ta89LTXBlldMqoCwa2LFEZRYgxrRT/GZ0jDteI81wTdp+ThFTnRapAp/be0DyCuPOcohId
OMd1Q1SHoLhqu/YqEWxeMoInLhaT8OiAOTolCki/0T4c73ONJWiwCsOKbpb1h6fA83UyYGfKzn7A
4AO5boXdV9oTbsZnqXQ0kxuLUTnApEvqtLvJDfJZ3RpjSOszTTIBv+L9QcMsEhVXjgLnhKps55Og
SKUlFyAarRvHuWzq7w1A6+8T4bjsFqN9BlNXY4U+COfjdXX/pxfrNPNDY8IdqTEuSUBTPd5+WB9C
9KChXStwOWR4Ksxi/JROkIOrpYHMy15DSukwIIj7+bgDyBM6jB3OefHyVxajQZpgqmuDXsoWQZz3
se+Ph/URU6uC/9DYgw/kJY4YcN8fo0tGM9GT6pYxw3RuvZ4c1LDRc0LKlYte485V7GcADFBMMs79
0dd1R1lbjIKZVHFMxJrKRud0rxOEvOdDZd4nYrBdT4H+X+626Q4W0DvjdQMV4vj483X0bFt45xrc
RU8F07jQ8ybSxWw+w7wOLWBoBCiVBgXMKzkcgcLkI9AqCV1PDXy3F177+7KMzmgyWc927PMgiAP5
nK/FyX8Yd+/AZXAL53qg7tjpBHwfXif3cnw8o8k87UvaD4rVgqYTrfdlZ09E/ZI2BdB+6bJBipTJ
kZdFfTUjyLz3oG9x6JNFXcBQJTIKzwHW8Nn3qSwGrDMizGuPQwUYWjKIqLb4GBz/VRQy+3nmeRuF
nsemjp+n6FJOAgCa8/A5xjuKkPls1890p8Z9hhZBcMwZSeZ9K30mXBoFJDFbm5J2evtp2/neWAOD
xa5L74krjZSHP971jCDzrhOrrSP5EirY1P61+n75Vx33M4bYXIYxjbUqXiB4W7gLV2wULWz/XXaQ
Ql45PHFYdp9/McMmMOokFLEAEq85Ib2NRTdoWzog36qjSfgRfsmPHyC7oXvOeK3+vDfNJjciIboq
ggTK2zf0wdG+ovUj2ZnkPcSQJQ8YbDkan/HJaBDM4l0HTcSlAYUWoJ/YhYwlfI/62W8wDodFpuEn
92gXVfOMJKNA6loB4J+og8EthvoP3Sl1rn7kyDGRELECnyShBUQH7Sz/yuTNKDOapDYLJUWdTwZK
0Mt+Hz3uk5UHlxP9Oo6/M/ydLdkydpiueGkBzsswGOUSJoleJBme4ueZJuCa/f2nzr1ERruol6ZO
c2p69mid9DzAIviPhJa+sMaQ56ksu1+zQ2T0imFmlzDvITHbj+uTZReP2FTKwyT4h0cALxFobpYq
3nrUZr170yWWYkVKFHD0gfhxglCuH2FLNzF2Hj1hNyPPFV8Oe9RfFJk7kq5A7xgpxW26/ujWGIOC
49XtaXWKlwZYdvZmtJj7qi8tcAca0MKYiPOBnJR3hGb5CQDR1MXw+NMXx+VaRCLDnMPfx8ncWaBK
eVjpMVSz89keMdOTtU4IDLZqwAqWNZHXZEcG98flbbM6oWz/HZH0iYYeq+kxIbBRnDiWkvvTUvz6
HMZSWH2pSskV/DvJauxJts5ODi+b8w9y+jeR26OZiVBT5QFaisFzkazKV632yArjqS/ohbj/+jjM
3ER5RgfrtI1mKsCM9onFf3R1hMbRW4vj2bPru8nTjESp1mEWZpGCfPdBj+kk78bpyQogdhxBWU5k
/BKUW6lpRilL82gqcxwaeg7wD/37iLGk3nF43smyt/zrdlSIyIxQh43xcVSC0FY4RaegBbb1Kjw9
XUTC2+BAH+5M2IAVoKKtAQMOiNWwQe2PcEO28muHTPpOjU+N6CjKR3zZxM/3hYBK7D8TUdhwwxQN
PSoFM95Z4Q+h3ivjSGTdjYe/pLBfCUpM0qHk+cX0iP6gqcODw5y6bEjsAEQc5FHdK0G8a4dzrz0K
Su1YGHc0TNNTJvTBaSLqqbVRulqhGHbU2FleuaWZXzdlxluksnjIhmgAfpNOf4mMZQ0EbGJGp228
u2R0E/NlX2SxPQSNnZi8eGCR7RkpRlGXY98mbWLFu1iM/KtYk6sk+fdvk7HX/xEZirIsW5JkiWxa
ZrTKqNeHKNkp170cmY6eZaTSJxs4wkTQOU9hkZgl4dBMRcFwMfMSLLPtBFra39XX6GXQNwAc8oSw
9YVkbZZtz5EaJs75D2uWaqo6ZFIGqODv705RjK5JLFATsqfASOw636STwgmmFq/IMmVTNmg/E5tf
q/vymmjI0uyyRvjQYmN8FI0sOty/pCWRAzsSdrTLpqGxOd8oulRaopTJTpxyEmd7QxOxviyMACTU
ckgtHRqSVaKs64au/onDb01BGcd1slM3UmDnH8XrfVaWRGD++4x57rWsFOK+SnaG5IiT4udp5Jjp
uCnFwu3T2LtPbZkb07RMHUtKZZHJflpV2ml5C101iDrJiomgq9zu8owjaWyy+iZqyIX8TYcRtVwc
QyGR1HiXprukuJJIbGzj+lqFFyIFmYcZOzKUf10TnmJcFAyE6nRWX9M1kfEuujTNyiaCLsq7zbW/
2lH1GmVf6RQ7989xScqNX3Ru/M9MWN0JRaOFUER5dqgvh2vk3v/9xXtSkGJUVR3qXaJ8zn7fxPKA
4HqJk10lYcNE7VrpJrIEDhOLojcjQv8+I9JFRXKRKzzVJHeC5Cuy0pOU6FfSCpu+EXmBCo8lRtCD
DL037Uh13ejlQk4i7f+QdmU9kuLM9hdZMmAwvLLkRtbeVb28oF7ZdzDLr7+HGumbTBdK1HO7Z0Ya
tboCh8Oxnoho7WWozdeq3Rulep5m8yGjL0Y2O+HwFHUosrf1sbK8OVLdOPyWN095f+SmYylOmz1T
dEdR3mH+vf58m/dr9pzrmqqbmgFDaUpsiQslMFoG3heZY5FvqkE8vftFBm4Tcmy11zB9uk1wlTMX
BCXOmEPLYgNAnjNtArezKjfpUEuaTreprN72BRXpafDI5GNMQaXrfxdh4ZH0QK1PeuJm1bAhWKuv
Q0fjKcNuJA07ya4FS4ummIwT1LPgwU8rPYh2/Hn7MOss+5fC8gUXoouR/lg9X7fpeahKr2ryxNWC
ykk6PfZuE1pVKIaGw6gmo6q2fMgFoShvzbhVu/RsJd+CJHbS4TQEvZNsvA45s/qPwrygIz14WsZD
qBOYmTw7jWJwCuGPsW8O9b5qhDdlTpD9iNTXvi+cafQRRd3xJHzqqvZQTKhele0Gg1el5eJ7pEfQ
1LqqdAYYPLo8Sg6Dzl9KgtHddb8PO+BEbnN59Tox2ouqWPhnwq295nIqmsAgosSTszK7qk+NmO2h
2ngAUrD2D4st+KeMcrhApvQACgzMHOZxTs86H77UEXvS4nZXJmejdPva2AHz2G34QnIc+k7SpIxb
+E0p06WXPacmnDEBkqGpOQM5iPwU1F8I7x299o2ydBnrHbOF14IhV19v83RNcuGGmQxjDpBdlmOf
crCmnGQFaJNHMoujVXbemPVOQfuNKPg2pQ8BkMFISxqK21Pm+hQVZGc2T4OlPyJy2ZCTLUqS+2JO
SccN5NPOVtb5mjU9ZGF3R/LeoXE6blzemkz+yz8U1q9l0krTPI5Ilp7jGQPmyLfGfByL7//hjrAk
Bx3syzKpDzQwxrXMc7yybtgzFvlhe5eWtZPN7YZGlscX/iOJF5S069PoDSEhVQXe82Q6LB4xMpZ7
VuCSJneV1vgVDtNdNmJjTp4/Tonq5Lx44ln5GCWzp8z00H5v++w1TcQuDJXJVvg+Hb5Gw3yYaIsl
nWw8RqSbbcXEwISZbrl16w9JsxDocoo6gC6px6EIs7yP8fnFML8mumb38b6ZfiomNgvpTktSv9fZ
vZ6bfhR2NlW0Df28Knhc0xW+OGS6XKJFy3Q1qIzjMeVBuldQzzmKMtfetFmp7xtSVRtmZ1X4uGGh
/USlumUtf35hdhTDGBNVZxC+rG1dRntj1xVoXBqqWj3clsFVX900NXNpAUHUJhcdhDFpWkJAqwwe
Ban2MzdRX8mqF27wEzWnVzNsPCMQOy1vH2/TXnMULklLUtlF3VhNtZKeM8UqHa4L7oxCrfa3qawy
0+SY2bHE2Jrs0KlzlMDX06H4q3p5yX13RzFJ8zaRNQlBxkDDbx1DZeRdwHNA4Y+UAdzbojvOvDhG
aXNI+761gWfYGNq1xjYLlWZTx1AyzBySvB8kHNuaFwSBvJq+8NF01LJNNs6zxrRLGpIEqh0pjGhY
zhMCPjbedXPhbvqkq0xbXCuTM6pZMlTMrHM11zMLWqkbd1n4raqIE8X9Lkm2LMcqyy4oSQpksnAV
emCCkvbHLAqbij+373+VXxcEJIepqlmQRiH4FdM90nF2GlNn04XZ4pfkT/QRTwLOcYqO3GkZkkTN
3SR2Ki12/+EwWG5oUPhJ8F8kOvpQdh2tcBireSpzbH2YXufk7TaN1Ru5oCG5Y0FoplMWQYgL8ira
2IEy2BDhVW7xZUSgYSgml4eki7bLGjNPs3Odllh71+077alOOy80tqIEeW7CYl4R62iWhiwotagc
rzOAcevC6qFi2niw1QgOHSHp4Cq6sBS7V8PUF2FAnSjDlH+GzTPaFNz1WdL4ukhjt6Qk97iOxTQm
Mf7c5vOKYF59miSYnIxjMrWI8qlonGE8dZlhD+ZGCLvOAF1RlCXrR6H/rg0WCUXejz1JzlQJ3bBk
hyR8RdttDTx5Gbw1k22MJ8KFzcLKiQ3kF/xkoHakzht3vnZa7MdTdXgaigFX4fo7Yq4IyktkGXhD
dh3xrFR1tPL171l6SUS9JjIVockSASITUlsAKXuxmdodpxuWeUV+GaoXDLaJwiy/z7C5cAKyaIxN
buRQ8wn2+RbASY4ugShr+RbX1ihZKvIdSEXDv6HS7QW53gK+BEr4Dq8mkRv11U7hvj5seXKLtEmF
C2ZpCuIhDXObqKxZQqx/6UiHeBoZ8dhVO3bihSjtmbRfkQwrHRFXoff3t3VJUlI0VmXkmP6HbMRU
ooIcTM8ZS9wwUdzbZFZ5aKgc0GZdo5rsRqUNhv3OyoTbGtTBFiLqD7U4RP2Drmfs72MThHUot6BM
oSIpsXzLhWQE02DWYQL9zKbX7pDpn7ZqWivKWacKHFDMcGeI0yQCSiGyXu/C7JxFRmEXuqo7o9Vs
xccrj/WKiqSaaFbVVCniDD7TbgRoO4Xa7MZyIzxdpYJb0VTEDqohFwv0uqkVZU6yc6AgrTg/182d
2dUbnuxiESW5xmKff4lIR0HXWJybYQ5bU3JM3RvSFzo0uhslnWnHrMy8jvSmm8zJRgS5fjjkuk34
7gqVV0YkUd/PwkKWnSpj7NK69cpuGFze/30AhPP9S0fSEBmxwtgQYGJRJQereIv4YFvl6HCxofRW
FAQImciWGLpuYdzRtWgPTc3muGmyMyZ6HoK8g5Jg92qmHgRRFHtKo+PtZ7vKQA15dqCOloGQEj3A
GZuIN0V27nJ1h8DYJf2fNuMb4rGW39MpVDnSExQ5USZ5VGizn9WsxbGGMYQSV4AEyjKPp/QuUlJ7
6oP7wfwxJPxL2AVON58iQ+zSJLPTT5bikbZ6NYutk68orKtPkk6uW5EeIH+SncfGEwiJ0uKw2DHR
xxvhyuqV/nv2DwOUS2FOk2izswhex4AdlHZAuqt0inGX93/bNbS4YjrVdWapCNURWkiqK1LbDqyt
snM5ke6tz7PkWA9K5AiFqQ7J8+LJrMz+udBC4WFLc+KiI+A7G1jyVIvC+vIfpAsr7Q2mWQz1IunZ
GLmSlckM6VJ1tARTjNOtOHWLNNwwPu8Opqx/FMopNiNgSjWgDtfPxpzVbrYIeBzMaFZAMqyH4tGL
xmbVU6MGO5q0+4D1e8E0J6B7lv7JUQROX9LsaYw2hH3tSV18i7yATJtFmo0qBCtpEdUBlhCNpVfm
Gy7nmlRdUpE8PR0V6HIqcM80/UxKmzFbsL2mf92qmsvosHeBuiQkeXvlmEfIzdcoZNp943TN/nfV
OpNqa5k9vfDK7gP3T7Ch1tfe5iVNKTHCtDZvNRPqglaal6MKkCetU+evKHBuOMxrqTX47VC3mPKB
WE/2mLvEsEJCcVuifuKti5opFNKsn5TkqLZuRF4I91LFScTL7aexlne6IizxtcIQIkWJB/B1DHZE
nIbemzW7HHdG914QpEjziTrbeCmrwnlxXImzVd9kYWT2UA+JYRPR2kEAmO9WPLRKRUdaF5k6hWvy
dsGwxQI+MUNmsrl0w9a0reGVDP/lBaDQDYwTRdjJpTcv2oY0Roo33yvfIq3Zp4h00LZVEXvMtlba
y+iw91egIwELFwNTYlDVu1YwqsFyIliRn03We52qHIGSOYTzrjNeLHoMBuGFtafX35LuP1yYQeHe
MFUDbUPyrGL47yGP2/wcVPdDiNLbYNrZFpE1ZbJQ4AANLIASiYjeKLnRcis/N9z41Q/0U1uJ3ZgD
sw/81hhvuaQfyEFRA73FVOBjqEbl/qIiTSLDSEIU8qoHQpXd0GLba3oXagzY636DgR90CYjhXLAw
VEXlSw7uTNKlZhwMgx+oXPyqKYZsKFEUum0VxZGdmkO5pVKo7AwvFE0cTDNB2ZJzoXHYFBi5DoqT
YdWwSJj3YSfx0B47Yr4Z0/irGoh1mmkj7nsRFF+xterzbeWyxmAoM03HfcIN0KVXPhTt1HckGv28
15CA/VYUup1Z9d6qfIrK/m1iKwxmQDrpiJ1N2Hi54a1B/2kVpnz0+XivicRLmX4HBMwhLoyNUOaj
mcc7VABOAC4NUeaHxFxWhFE6cZDqvrDTcEcc7sSv4Wt6xx6Te3JqXssf7Y/p+a/PB6JI0SKpgpTw
B3tO5jFvuDn6EwB+01A6lpl6KsGYs2gLkrLCSnj9jFkwRnjtcmA7za3Zl3k3+WMqbKs+ZZi+XSl3
Rfp2+0jso4TqBspAy7BqJK3kBlSel4YyJf3kq8nnsP6SbIEtPho3XBSAishxIIlKP6hLC7W0XEtN
zNlu4l0WRDYrYscajQczK9yoUDxj/kws6g2Gub99tA+mR6IsiX4UlTqfDFAOntSX+Kz9uv3j1zhn
4Re8WaSLkCG4tgNcTQatVyAMQRsothXXszsQtuWVrMiBASwpym3GkuCQ/Wbg8eMm7YB0IBZGRfHq
azQ1+zoqY7tBHuz2iT6E7pwadCkAQewUDcni6xOp6lzMdRtO/tAQ6vLaYG6sk3jXR514I9jC7ON/
g7PaaFvNACtXtWTYEaUAi2cBcHRNOZp5PE25PvpVJuxI6RZRr42NyH2VCEdJigJiyqAzrolQjZRK
pkaTT9PAbpedgMqdqm74q6tELOCsYWLgjcjhbTGXejtq8eRXADUoCHOswam6yrl9UytaHQk2VPCA
UoeelbNSpRqypq/p5GfGT052OipsWXZiVuyYYguSssjxVUAFqUC9fIkisbYZKLlrtkUV7GmXxLOv
qWQXTfpnMeenSfuDwTaOqjpK89pbW9jjNanHTmogjaDd4fxK8tCgPj83qjX6UXvSg7vGfBYB0izp
xhNeIwNVzjnULAJl+QlbADDhJXFcFtA2ipEDoT5V933F/SErvNtXtqIulgolBimaJhLLcuNeSRkG
jjbz7Bdx3/w286wXNiB+5t+bKIMDn7tgKDRcmhQMtmNmlAnTJz+OWuZWhkWfGk3XHkQKO1Iqnfrt
9rHWJNGEsce/KDag2nAtHWEyNloesdlHBcMdyUNSiV+isRue7vq4frtNbM2YICe/ZPco4IiavPuw
TXqLpyyi/pB2btJ4kTJ7RQo0lvZmtPssOkyJg0LXxmtbERNQ5YCnWzpWxKrLn18kmbs+aUmegKra
515rZR4Z7aL+rdV/z0uuIFBC3UiBiyGPN59mjnyY0VNYFKWygylh38qSR7vKiMw9yVj2QOeg3rCS
K0p/qagAAc00c9kqeX24ydDjtuDq7Mfjk9n2uyDzU0W3rQD9/lgxkheH23e4xsxLepLAVAjnmV5o
s6/Hdu7Ngdftky1DtiKUV2dSpTNNmdkEJYRS6EeePQ3d4Fnq3sjuqi7bYN+KvgegYikVAeTNkWW7
JlXoOi/KKZ98QLL2pAVAORdeMwQby9FXuIZoDMpwQdAtSOhrMt1Yd8XEqsmfsFvOjoPmaaRe0gu/
q7bKpGukTIVRpA6hrAAxuiaVp2kTF3kx+X3lpF36SlhObb1VXVMPN+KFNeZdkpIeVomRRnChQCrT
n5UUc7CACpw3FOKKLAD6h4qejlsC1lGioSMYpFgbNvkGVrgq7IH97AWgFdyutlKPKxoeqh21BygK
FdZSkrocJ4j0FKo3qDSbAKyqzr9vv501/YfAA0lUxCDvUMrruyFdpCojU3CYsHoq48cgPJjdp4oe
myH2BIYbxvyU0k+3qa7dEvqroPsgd9C5kqMLmZzzPFJhUnQy2STGOBwtRQtv2D/9B0IMFQ/cF6ZH
yG8p0RItHDhOB3EIgxoKPnN0DLm6TWWdiTpILGEx6EhP1jSGBvN9cE9VibnC5E8afB928UOBaWiC
3E9bgJsVBYvqDbxbSMZilSVyy37LmJNs9gGWcEMK3Gtuk5TvE/XUTNMp0sjGAVceMAgiZjAp2rcA
KboWkoCWc5S11eyzUQeutyxf4wjYiwBwjV01qz832LmEUZJ/aAEsZxoK/FDcnkTOUrEEsB/b2a9r
Npw0PqT2iAKkw9NhOMB5NOyJJZgb3USmn8ajdtBoXDwYPDMaO56szk/zudiw2CtPEVV8OEFAUGNs
tdzgpSozmVRMMvOLPqJwUa3EEXXV2LePvvIwQGWZc4KgAjVoyXQiE12EYd3P/nCiT9OvYOPHr90j
XLil8RuIe03O93XUDBkth9lXEuuc8fQ4BNjHkIZdetTGcuORr6hJC+gKlLqR+6OGXP0jPTSIwSdw
zBjtoC1cMT3nBSxAO7v9/OM24z7mUDm9pCYXwoamV1leCIjoiX+p38bYLnamO30xe6c8qhvU3n1e
WULh4zL8A90CBSo9iLGG6LZgZMM7v1LpAT2IhzowPk39zyx70INX9EXdaa3LZ7eu/Jp66pCc63zX
WaGT688i7uddXR0CmnixtjXrYvWaDY0DlAmrAd13/XXRbMxozYUUadozU++SIbHZfJ/kG1xY4bkC
H2/p5gQwS9c+bE83Gw1IWughY3hl1gtH8b/O7srmj650b0nMHNN6CIwTCf4+gARh1P0YzmdggfYi
ehfuc5jPfcr1Gpfd/qgtYYdwbk3hGPrv5luk21G7hUD9GLECDQL3BTZSUZEsX97tBcGJGmOW1g1c
TFrcQ0OiktvjIqtzr6JvYzgmFZq5M33aUDof1cFCdoGiLG4AytvXZAdrHgreQREa2Wei7TvrZY43
lO1HW7LgXKBpKUe8+qEHs+kzNKpFIFEW3jTF7jRoNrPerGkGjrPcBX8NGF4mkcPdQJckElxMdjt7
nrVEZ9AKNFPVQ8lQQkb8En1TqngjOfMRF/BOyrI0JKkpkp6Sn9ZNMxthSGa/+lnUxT4nvduz9tx0
o93VkTuIdNeGBTq1In9s74eufsrns8Eyp+xDAdzA4LBM2bjRNUGCwJp4L0Dz4df1jaZIJClRDkuq
5F/RvGJPux7FVfXQhufOScq/9oYR2OKJAs6+4GfkVOwc1qaRGHT2g/J+IH/Q6dhvVeM+2sVrEtKB
UMdpAqxJBZMHpHF+aH8fDaGrCO09KKKiZVDVJF+gyw2jqJdIGVD2na5peHpR/0Z4/LcdTBAWlEyh
NJGuRK+9en0xXY/e7jSMqY9R6ZGx7wFYOVbN/bgPjQ2f9KNdvKakXVOaTQ5dWoOSGql2ovQ7y4pd
NDH5Uxi5gbUhcGvv+/Jcki1gaR8rE6aY+wk5/VY7J9QcffIqsr9tf9c0FZBqaHtGVkNFLfH6UM2k
53pnLmJQJG6QVW6FOuI4BRun+VhRX64JPT3ImiyVGiZpxLHSMayqRG6BQGUYsY2EOebNT4U9RrU7
RL8Kq3lRxuphSMO9hnFWsWXfPqg8NAR5tusvkAQeb7cI4NXAFHTJDkOlzovWtELrNKU7xDAZ7d6y
uNrFgatmXoohg3QLu7rKa03BDh4GDJcix59B37JBdOABre5NgBZK/Uy6v23NX07JgBhdErWwsVKE
phORVZ1AvsMYvhfzM5qnNpPna5oD9whYBOQF1RzpHQy06DrYCXgprjg0r7ev6aMLhO+/+OGS2OdM
bcPZxA/vyCktn6vobjbQ+OndprL6lIFtQ4INPhDSAddSr4Yog1ZxABe3OQSloxMfBd+kcfphd5vQ
mtlA9Io7Xxp/ge29JkQnHihdBUKo6dyRaH7IgvQ3hgS8aeohCMQnFbG9zcuN7OGaoCHJgWcNDbLU
iq6pJiQT6UBT6ldp6yTNHVEfCgDt/8PRLohIPNRpAkCOnlB/FNZbFfZeOYodZhw4lak6Zqp6Dee7
vEw3FNaaXkQUt1REAV7F6a7PFk8tEvVDDX3ffDL4o1H3tsYewNkkQdjQfL59yDVOov8LtRWU9VDO
lpQGVgFNEFZQs7rxS0tCn4ztOSfJ8TaZNam/JCMdqrCirq6jivpx4enCyRM/KZDNfrtNZU0YAT54
b8eArZR1cGhhxq+pNdQPD5lyr9a2Me2EFxC32GPI1W1aq4xbglVURQGgl6ExU82MelBhvnQVmeMo
9JTkswXzcpvKKt8woI4C0oDKqwxRsfqibtFjQX0zPkxo9xLaA0ehTaQbOde102DuDab5IFlkod/y
WuiaQAuTphVwZqAkWFTYChimJD/+/jSXVCRhawotr/toQEnjqW9/K/wLmfbqXzcAwUDAs0Z4jzwo
RnhKzzYGDlRkJaX+pJ6mad9RJ+j3cb/BsDUFCwFDYQbNfyiALgy9iLsIbr+aJo2iBfW+wBlY3zpj
6Fhi8rbLkssnXwf1Ckb3AKeE/yooz0iuZjGqSG+NRPjzDJe5G9PETopmfLl9O/KA4MWBAAFIG0z3
AseQOIdvp00yBcKvc7/mX4ZiF5R+UZ1N9StR3praDZLT9Js9Dsk+L/wYM0Oy6Wy+xOQUHUp0OKV2
4LAfWu+22YaVWcljXn+axG46tS1wFPi08rs4Zu7zvJ92X+lZ/3qbBWs+1BULlvd4ca1JahWBGYFO
h5EH890QJrZWutzyCu0Ytbb1dUifmHaIXjf1ybvj8vGS/+W+ZElTXL02CJBuymNMj1qw1wsknm1V
OentIU8+M0C4vpCI21OwC3In/lSSx2qHmTcNyWzreTaQaw3P6WFmnmr97tR9Y5yb+S7EX8aI+l30
mjxXoV109aElp8JEF/hsB8WGwnpPONw6hiSrJh9EowlL+C0a6DFrPHk1ARlRh9dOMbCVtHI4txOk
nfpoNw9ONP0u79q83IXkOU72KaDoSXk0xy96FR2Zr4dflPqxKFydFXZXMbTWudmcOnpvF+ZrQv60
Q2jHGE+xNbP0vf546xiLqbkQBCMauVWP4eCz4hGlwbFyZ82wjfCwTLGZbeGUr9HPHIuXeODO0Jd9
YacPeukYuIXazzB7LTrE/J44afh5Ml1hHTsRuWnyVlKnNvzuIX4aj+FJ9RgK8VbvgWk2rqU5KflL
uSsfyeio0wN7Mq2nPHlNyf1I95U9vIxvtWLH6YO4N1K7VO0R/YPqmQYPVu5ibI4VbThBa6k0NFEj
V7HMq1ratq8ZUU0maUekHHyM3grdaMpbz2jq+ZjXZeiYY6H6SZnldqgZD9mUD5/ytscgOKwoOdx+
mu/zY65vRFUQfyIDzeCaG/L0OyUTdS+GePBniAvAnI6ii08C2W4kWJ256Xzzd82Z3RiJXdaKl1mG
p9GjNX1LdcsGfskbdRsr7bvOJlnsZAP233TksOR8syi1a2rXPXG6fW80B3PJ66Ph1sz9rjUO1Nhw
XzfPIjFV7Uu1rqxoWIKAKXL4F/1A8CzKB80PU28MTYB5vXE8WNjim2NmV4SkMQqT5TFVHpIHjduM
HGIvFvsydQLVFeWvchedkGDk2lPZYx8FNt78tQcH9gPVBmcHpRYYo2s5iKpSDJqRD/43dnzUHm9f
7orevf7pEkNiLUJQmeGnB92Mu2h2ubrvTADgS2epZRDl3hKz10351147t1WIoCnayt3KWyJg/5aP
AFgKbYoQNdn+mUmT0LxPBuBJJiB0ySMGi9nlED2WqX4q4tmu1AYoaKixEnWDSXVp7QRBti9V67k3
5xcs1fyJ/N1d1JiFnYn2TtTBATWb5yDMcakONmK6IZogyc4alUMxD16n7TTT5/3zUABXzQ0nJBvv
96MDiTMBBYb+S2yS/4Aiqagm8swsBr9JcmArE7fMBWoeXoDSx+07lIfc/sO+C1KShFSNwuombAb4
DsZzExbo/gVipTSeMF7kVdNjNysIAOTcpdp0J4bsi0grt3juot/YgWpjbM1BmNTute9Dc9Jy5qj6
uFfzDTXy7v59UCMLvgBODsqiuuTkBCF28rTRPPhhFvPdRMSuKJTWzUPDcAvSJeeSBPcAn0Pnp8zr
iV67HROJS9rJsuusUJy5JQwPr+93NeAkO4Z5FucoLDDFYiwKL65NG1oyR55lNhAydsauVVn3fJvZ
8rD3f5gNXxqwfKhnDJ+4fo7ooMBoD6sd/BLTI7mK6ZE9Bo6SUj+yWexb/Wia+3H6zohjRXe1lexM
yy6UAYsdp2MFT2ZIv6tAcd7+qoWoxFtga1DCQxEEzYny6i2A95SFtYM/mMFzYe278kkJ2a5v8wMQ
r7Xwo7nb8AyX6/pIEg2lS2ESLqt6zYexRuOylVKQTBtnTk6YQ/lfDqUtmgFwNsQW2jWFquMD6bJx
8As4AFG079R7rmZOK/YZKs79qZw28N4fQwsVeMp/CUoSil7LQi9LEBxGT4ttE70I+n7SPbH1Ylds
+0LJep/3gKqcjPFuLDIO2QjmKfyQlMkBPtadfh/S+/Zn8yayYBcqG0pi0eMfruuCohQBBpkZ5HMI
inFywET/n8CxH/v4vxCBywJwLWqvaAm7vrE+ZKlplMrgm1Vg59M3KyC7OH/WInHs829iqxCwKvUX
5CQBKVg+V2WEM2XH4Y4ajvnQHkliF6d2QzBWdDlmXP57LkkwJpVNdTqBkEhe1TKHN/qLkzOmfW28
qZVoC3JxQUiKtvo2M3JuQkdqX/J9/zv4mjvaH4ZGUbvdKG6si+AFqeXMF352ps4dmtFBKnlsHjVq
E6/f5a6xa04wIHzjKW8xULJQM/KuFR9BbHLyZ8wDGB4wjuK2ClzzZK54J3kyiYbaAm8W3j1Ej6Kz
ux/ic+9GJ7rrj4Cz9Z836C0v5sOLumCgZAjSSG/aEr6E3+3QdFC/5nttT8+RTY56YgdbMyM+5omu
JEOu2xX1aJWMTwNqDAfR37cjZHELJLBm2y5ZKGMYYtF3VkzxfvvMrmMnPxSRXczu7KuFA7mI7Mgn
e3NHbZcLL/q28cpWjwiZQy0HKHB0E19LJBnjoiAB1C86EU5ZC00/Knax1ZG4LicXZCRZxKr5HKvd
8JhDf9bc8ndXuiMyDWInhp0Vhc5UQ/NHHgZlORsu0NYBJQnlRFWSZDGZLPXMZB/pe3Oetp7B6lND
RhnVMEysQjf1NRervA+TTqgIF4oj2ydnzcdOGsNJHprONnq7PGYeFTZ5Ys2Gw7uuUZY+NLp0g2Oy
yTXlDmNaUgwigYgiGyLU+dB/sfTS44VvpgPGx6KbqfqK4WvOwIIN/bKCvlGBfAMo0tCWzhI5Rs3m
rq067AT14zp6Ytm+NT7zTOxZcZ7pg65hem34o2E2SzBWS71T4thlod+3+6H5NC0fZ32l1i5kh7+f
NssXvA0wjUAcLshQSUsEcSkwazZD00n8XA1/yPxtGt42NNGaXP1L4wNELFHjqAPuZvSTs24cMKRv
l/nRPfbqHTC36sl4sYejtr9Nc5Xk4mxijBhgIvIAIkoKHlYKjjWN31v1fiz3jD/dJrHmsQCF/z8S
yydcGCiuCbXu0dnlB68MCzw727ofT9GWK7bmQ1xSkYRWx3QqBB/pCJX3wi3s50zIfs4AeDH2DT22
3WFzqpi81nWJIPA8gAqFrCOj8i7LFwdTqyEvMJ5ixL40xCmH0EN5gd/Xd/rJcpqDOI0n/hj/mHfG
PnzQjreZuqYdLmlL2oHnhanPczH6xl6geoKuv5PxepvExw7+5Xyo+i8IIhUTeiQaORJACmtBo3GX
rcPmMd53h3TPnWrPnsku35kbJYHF/ZIt8SVByQ/MacrGrgLBAaslt0YorXLs4jSS79dq+cCTLgfH
8gG98vWDMv6IiLjHDW68qXf00a1zSBI/NsEUjALnIC+7+rn61HrhdwxrOgrbPM6H+FS76ck41sdx
nx3UL8k9/xrcT377uOEarr5twGownwVzUtGpd/3w1CRgnZrixDrGhN9nRLeVqtgyU8udfDirhmUd
WF4A9JNcvjaBR6y05c6sXfzavbCT6WFy9SE+N/ftsRe7DZlcjPotcpLp1RIjLcuiGv32T3uwXjq8
PG0Xe4pfHYbH4Ut0n31/Qf53w+Cvys7FISXlnxZzFhvWIpiY+z94gEs6ef0p7TeSeBtk3qOKC4WS
07HosfYOLqF5IM2LmB9mdo8mpds8XEszAZbxvyt7t/8XZDAxHt09vASZ+pDnrrmvjkZt24WLtR2u
cmpfmD1jEuOj7tWO9iROysn8//FT9m2msMSMtr4GP40vdNxHkWKnzYh5uBvuxOoLeJ8Fi04YAE4W
hl+cFJ2i1Cqxpsqv5z1ApKhjT9S7zc1VnXVBQvJCc45JvgES/P5oJUCn3itg5W0KK8Ao6OELEpLM
l3ElksnEKfKnobaLr7pqZ8VdIZ6BmvttUDSNAi+/QVRekPaPcbsgKom8wUNDyTqcC9lz7Lf/MZ+n
7+a+OWCc3o7f0Z9weI2fyeGkfUU4QSp7a9bDxqkBNr++O9b1Y2q1DT5gemht49Q6xi9W2e2AZI6N
jvrv/dak89vSgozYNcWpbQSNK/AZ4/BNso9jr+02LNy6+oIoYv8mHpklXWUeEoM1OtSXiX4O4y0P
X+pHDC22N2v4q048XvH/KEn3R4N6aIP2/0j7sh25dSzbLxIgaqRepZhzVNhp+/iFSE/USM3j1/di
1q06EUwhhPRtFLq7YCB3kNok97D2Wjhi6ZfhBFrdnXEEJv1QBiA8+atLGcEXhFwB3UOV73rjWDNH
utN1uFCMzZPZ+3Phm9+Gx/mrx33n3j0Nv5wuYD+LDTJdwVeus8U8EPw7/7OuHHLOImFpLjw1yQOo
wRR/PJT8jvx3avioMtJP1a9GrDZzFhOVS6vKuY/r0qh6QH6AU0dn0+P3urkxm2PyNJp6QLPap1Mo
vCPPvkbODy+KMI+8Y8Mxbn+mXHzl4iUZ+8d2Mg/T2giR/LLvnsiL/VB8rAKLV2GV8mvUXy1DA+HS
dnZ946eIQ54F6d9lqpdbobhaEYPceyY9XI1tzWpD8CpXwRFteDyX6PT44nBf5pv4s3f8m4vx35Wq
tRTCrGSeGVaaVMfsuZ44Bum+OvWO959r8qvKvvcEIRcN21WswXJsfGFauSs6zcOYVILPr4fswQmb
ALTwQQmdOQop8vFU+8bKzbH4zlwYVILx1rMh5Dro4x2nBdlU2oiZRKaZK6WbxQjkwooSgccGySZQ
VWBZyaE2fILcwktP1mqmu1Rzu3AZtVFoT0Wa8k5etdWmPxr9P7n+1BHLT5hvlo5syxfakzn1K6+a
dP0bR0NlJ0DMAyVtqDHfgYApDbxHtqOHqfWrr7cdc+khwUQ2dFbQVHEwWHJ9H+asjpKsnce7YooD
Z9z3JaLGNXqZRSMYV8HoHqiyYOnayKiRQiSNiczdOHklCao2NOy14Zg1I8otFxWgabGZgRTX/MI7
6uvOsRXn27u15Nn2xUKU+yoprZ43BmxQ9oklPzQoxt02sHQhXhpQPsdQD5iTIDAAfBWdgg4iPuXW
qY4YFBkLzKytPEiL60HtCuONaIJjZPH6wyRlQzpSwFx51II1YojFD3Lxx5UPMkZ2khYd/nh6QEvw
m7aSgbzNa6snRA4L/ffHKx9DViPHscLfN6DgHI5PI3SO/CpMXknIP7fBH/yX3e2vs3iVXppUPw+l
dGhdggwyfgG/EIB57NS6VdDl9oY2YJ5qfoM3TUyfyqoGRFAHTWvd+RP/Z+V3yK1Tlo4xFLlwFPk8
THpff7eacatNXAsHKotzN+hts3ylNI5OiTFlfGtltjP58aADVEYyPf/EIqiM+nVCyHhMa9c79JhS
zjaaVekp+N1yerJtMd63ttdxwMTKNRz/0u+VE6X4Wrhr3s1A0YRmWjtIt24wJCy6XPtZVFW2N7g3
BYLZ0Z07m2vDIItG5W0DeSoMOakNz9EY9RjU8cio+hdjePWaY1VayHt+ldan299jwdPlFDlSENCv
AXYh//0id+sh8pINGSylo2ltrCpyDolRFwESA2/F6xcWBU4w0K+DORe5r/rluVlqnaUDVQsRGb1K
MdY530Pdi2kPk5N/vr2shScIYFeASVAqkWMMirdPXm2xxmIA3vf6V1ReAbXyHuVInlk86sm8AY3G
Sv114U3HiBU0BSXnhOmpDNs9OkUYbic6Jhk8vsvn1NtQqOQdu9k7NBBK2d9e4KI5uZEoKGN6Vs3t
I0FFMQighz1wb5pokmittU91+pu79drztPDhMJckZ1lMDLC/o2+NaQ5xtiEjd1bBwEJcB9E4Bynm
2B1r/ly3ay2npW9HQM4HwAiQvpjSv3bJqoxcpwWgHURK8y6eDm1Te5s40baUu6fGFd8qh/z++G5K
ehfsJHDlYBq9Ntm7XNdZTvW79I+Zm3/ytoJuxU9i2H/+wg4+GUAnBJPwaq23jWsX0rgducuhc5BO
rxhTb4nfNNXK47hwqnF1IPMFwzCRaMjr9RCjskXa9uSOF9E31yt3w2xvwKO64oRLDXhMD2O8FowN
JrJS5VMVTdo4ACSRO0Mr59C283aTIwvbkZGMW+r17nYa2+Y39RINfLs9P/Y2HTe393TBO6XWsGTC
glDVO2qFzkhHHqNXeEcBT23TfpfRckc5f2g9Yxut0VMtZfxX5pSbhVhRYUEHg9y5iR6UaEqWbrWx
xh+4Qr0s3Tt4gByLB6NwdhEUTT8eZME6BAMAcQS20VISonEirBIgdr0rSOG7DE/ezPaDRwGXfijL
faZbvzKtXBmCXTiQeK/BdCPnbqDsoxilltk02H14rYg+Q5pXfBW9edT0z4Wd7UynXEGdLn1QG7hG
0FfAoK2ef0pExLwegN0WWGGRAFzOyvu4Snd5w6HMarOVAv7S8hC4YspXqhXpKh2ukc6GXji5ccej
YNbRCQUckFcPPQcFdX2fAMDycYfFnC1OP8Zy0H5UPKidps4p0HO+K+bOlwzK3r2dxYccqOzciFdu
goV3AhM5/zOmFrudeRhp5TbGXddj9qcnFQaakNTmcRw9t/0HhRkp6HzQVPY8xHYu1M1VRISZVTFk
VgYrjD7H/XcHW8fNX3nbb5Nyd3sTlfBfWsJMtmSNRTcEUZIStxgWnyw6Jk7I2VwfgQ4DLDmDFu1t
K4orvllBbQ/PNnrSSDGN63u0rimpO7Cnhlx0BggS7LAndYDmATh3kETZMf9226Dyud4MYu8k2Rh0
gt+h2O3ZSp00yd2wxNzLRoMAVeBW9h2GFTFMMK3NwS5aQ4sC5USQFxlv8/8XwV+bDk1RNLA2tXaU
B0gQITwy2tnYBaMx0x/gPYvWJLiV0/afFUIaGxESZsSprXh/18XmZM3EDLXqwcQs9YxpEHFMBH0s
GFAXvF5xFOUp/I89oE8xm47zBkHu609Y5YDV541thgwEE07xmkdjMI9r2ejiTl5Ykau+2ElhtnNV
FZ4ZAsdh9sDh4GYeCtRo17hb15ajbF+ij6mdYOY4JNYMBBopXp0BuaPLqtWJiiXnd3GMkX4gVkHl
93pNlTlERZdwKxTtuLfmUJvi54r3wJdm4Lh+9ExMfhR+BWWGmvZ3k/1kDhuNB1F0mHOQRFWVuXJx
yrVdpI7/+ZSgLQehB7AhIAy9/kHCyGudlcwMZw+PO/szZUYQP4JrYGZh2eRQFhj44ePnES8RniPk
foAvK991rAojdfLSDjPwJriQMuvTT/n0O0Kt+7ahhe+KmU/JW+uBIAmpy/XaGjG5egvG9HDSHing
RqAOc1ae8QUfvTIhf8KFjybzVKKS1TphNM/xngrnmOppj2G5zPZx26wRbS/c0NB7oKD4gcA9xuCV
reP9ECUGZVZoFDG/86Yy903Biu3H9+2Nj1S2xiVl+fWi6ARlmbZP7ZC3ic9R1OrrGNSTa3HXwlmA
VDSILWQlENelYqZx0jmeemGHkbVNXEztAOo3Q9ihs150CJPeXtOCn8OYlJfB3LiBwf7rNYGEqQOx
ZG2HCIP2BW+Dod+09Q8xvTRZtNMh7pB++QuLmKlFZwmcVmiaXVuE9jDvrQIWJ268mFGUnrrcfGnq
1gWqEBqmbhZHx37StM0MgsDNbeNyOcqxhp454i8T76xj6YpfiinlLE4KO3Ssnc1ezY0W6N1h6E7J
Ggh/6QRg2gDFHHxKiA4ry6woMZmutTjNmunnxvexi/yMNUHqhbeXtOgu6IVjwADlB/CEXe+n4w0j
cmNmh0Dkb1v9d2u+uvW5BavBsFbkXzKFOwPlO9N0wXqtXBxeA0YWXFFOiOb+w8z9MXC8lQ+kpnny
4pXygf+zoXyhlrpJRlLhhLSfdslQvXAHM6b170LkIFKOIHE77hvOnpN47cpf+mIovaN2ImsBoIW8
3shOjAMvvNkJcwck+bPpboyBBXbrPVES/7n90dQS6dsyL40p7tHyuJ5FMjmhY7Ai3qMEp+tbSICW
925PvJ9kHpxDbMbOs5f2px5o+get6dLvU6/RXUQoonkGH+dBkxre19u/bXEfLBs8cB7+N8Lr631I
ooEgkM+ckFXFz6n9bnBMlvL8e85W1SLln1KPI4JrSD6jRgEOVcV3E1ZV/3kmIFHkg31NIxsm3EPb
asFM/EhUflc0v9sx3xnk9fYql54MCOmhNIJyJDiulFVasZgcsIE4IYYe99mw8lQs7eHlX1eCeZvZ
GnEy/HUMK2PgPoWS9T57ub0CeRLUzUOirBOcRLAPOkrhpaVzM1GQL4a0eOSY/BuNE3VX8uOlXQIx
nYs/L2/Ld+BdO2szoRduyPK7AmuBYvDtRSxtFGg2wFojKfDwqF47WzyN3CVV5YZ1JEkwJn4AK/sq
M8HSVuGlofBnaEijKnxtZXJYkTbT6IS1s48wEfBpVedm8d66NKG48kRETsceJnSN712K9rUXbxnF
sHOyNSoe1KN+jOshAPncSk1haQvBv4lUDtI3OERKvDBkbG7BzOOEBdvWiQcVc9eHnKTR9St389Lj
eWFIze+9rNfSvjNwZ2FYTvQYNr7XCPVNrfb1HBII5kqDfPGrgTYVNQVcD+C5v/5qnVlPlJSeE5al
7QP2teOUAVW2Rha6YkZtgJB2NodkhpkI2h5PeUOGwziMP6EUuxJrLR0m0IUBvQkdSXCxKFeOBvWs
ymwzN2xd7udtEgz1GinEki9QCPghA/XAeawr9840Y9SmnjnuBK0MjKEJZiPMjcRvV8UiFizB3XBk
wQmMj6PinqZyjFDk1ZzQ1b8MiLfn+g6cBlB4W0lWFmKOKzuKE7B2nLs8wYoy8ArQM+Y//M7NN64R
Tu4HZSjko/yvLeDTlAjAGzo2COlwemv6BjD6FHTy1uHDN56cFke2gjoBSsjKguYp6j09wdOAi8La
FKYowYk21wGpp8avDXcNbLjgdSDkAZ8gqBwR2qhEKV5LKKMGCi9V+xPN/0CQT7cXtHB+rgwoC0o4
GFiYBQMx+SfNHhsTk0n8eNvGord5aJegXIW4XcWjpXnLm3ISbmi3R2L/QTcvLsMGfa/bZuRPVZ5U
LOVfM/JnXKStVm8Sre6wlMyJ2dauQWSFQe3eFwWJg6aZXruis4+VU3ifoqxcue7Ucv+b+yFrBvE/
WokA6SvuBwXOiGEAgIY2+mxGPx0EZKLnF2ScPhicDlH0ychfO/DRWt3KIVOhme9MK1eTUWnVHLsw
bcImMdtTXc97EqUbF7fUTwGaTc7GLTetg/Cyp4ZlK2HA8tohVK0TA0wDgNlc7/yQQk6k6lMgu8Bk
0Y38BEn0E4og4De4x1DSneFEd0lZguSHFuci/Xb7uy+dETwykuQTMGqwqF1brzIr7Qu8NqEBAXY/
y4w0iHV9LdxdeD8B+vXQQ4ULo1Ihr7oL75rnIivyqqYhIkN/rP8BSchusM4JCB2GeDd0f24vainH
AP0cyIsQI0q8sXIwbSDrtZHpFAPnm3H8lNJNUYD561Dq7ACpw03r1JuZftb68aWs/NqLQMmypp2x
dH1LNXjbgUqC3NvrNZdNB29tcy984O2O6QdIr1Ntk631cZfMgAcFnRyUFNBYVWLhFKgDl08o0WuD
sx28/oAm67bj29JxjtxYuSWWLiMIMSCph0UHgLDrNbldBbHBwXLCbCzBHiBIh7F30z7mRunsDEi7
rJzOpQsWNQQXQwiAhtim4jfTpHEtjU0kph5Q4bpdmj5q+qDbSdbUXBZXJmnvUL8GnkHl5aYgCbO9
Hiub+ha9cBezpUNB/IrfR7Gz8g6qePS3O8e+MKYcebuFbGSDiDaExhXmcocpcw6lXYDuSIN6xwa0
Xr3fV1azMXlcbMmYb20jAQ65NT4XrNAx/lpMu8GMjGBgLnkGsKjajlllnpAViYM2JZiwjNeGs5du
Crk14CHENLijMstHcWHrNWhuw6qYXsBYcMRurbwDyyYQWEFiDoGC2ghKo0pMFLlyGGfO75JU3yd9
WhsGWDov0F82JVWkVFtQzovB02ZsWxt7bw9Bxsiedt3dSFnASQ02h+hjINS3T42atkxS0EBDund9
YqYszWMwwjjhnA/kwTYlOdLkDXsLclw/snHsw9tX35IfI20FbAk+jK6nsjyvmxqn9xCcRuCnsCdA
O5rCb8Cq5YndbUtLHwvnBQzRWBhCOsWJcw2Ip6GQYXDvxrvJw7F0nGptxHxxPQjqTdARInVQX46y
AbzWKWWIJYZ9ahQgzgK/U4ksLFuDYC8u6MKUfMQuHilqxzEZHbQhgUTrNzGLW5/mzhpsd+lKQzAK
JlnbcNDyUEIdI4l76EbEbuix0vA1p238yJ17MLKwtZRozZTyhYYh69FVlUF94eyH3KF+F2OcIRvn
lTh4qQQAiRngQ9HDAoJPxSIzDJqkjpUg+RLPSf9Hc9uNk+2zcRe7KYiq0q0XP/O1+epF10D9HjhO
xK2mmr1OBARGXgKjdlmc8s56rmnxbEXgiXOa81/4OqIJOUMqIWaKa0QVG6Y+Q61Gt7JHM0JLUP/g
WN7bRYHsWE6oSjVAtWPbZtypvXx0w75qj4NX7xLGv5SRfg/O8R+3V7N0BV6YUqPtbKBpNVOYSi2I
zDm/Y/Or0VU7CdxbFV9Y+kiSRR7/kXw5Kgkr4oQeRRrqhkOx5eDHzEGKuc3WkJxrVhRPn4mOYUYE
niEx/HI+l+MG9euy2N3etyUrQARBdxC5Mmqc8t8vLgiskZQkx40HNbT7OD4Z3PSnsQo0na7EPQtX
EZpSuPGQJEvmAmU9vQu8wGSiVDfW4mx3MSg8pkmsZJYLboDAEWVBFO/geGqRiXncnMw68sKxifdi
9hB44CMGk1YEY9r9zk2WrQQ+S8vC4CKc3ETlG9JU1xsogP6turHwQtvJfldxDjaPUVtjkl/IZAFn
QhiIFYEFiip71+S1nQ9D64V1FxgZOBnhEKA4myu//F6U29susXDF2vgfyXIFVguELNcrygmCCRp3
XkiSufT1xOB+48SfS8ve3za09LFQP7OQTsguufpsMC+q5sisvTAhvxtx8mpt58BYVhiBa369bWtx
UW/Ud8gpQICn+Dki8RLQ3skLeXfuxFmQh3SNMHfhKMn0DH/8Pybkci+OEsSvY3CI99g3zwrQH9lx
sGbqXGziIVo5S0s7hxxIpi0opyKyvjZljHFeDRVW07s/+sQ8FS81JtpmiYdf66MtuR7gKWgrQwYa
8GTlmcjqwvF6NLHCPoYeWRBV28fkRFsQdaKRdPsbLZUNwAL9ry0lFZtSWvOp1rGDWZCf5h+QjvXO
8THu/a0GJpc1SoqlD/avOfApX+/iwKei0EC1HLqYhm/ujOp+/Orov24vann/JNsisCdoUxvXRgB/
1Ro6WV44DN+b+AuxXnJvMzQQRudPhpVuxjWi60XfAB/Nfw0qF1JvDzblxuwBCMZ96oCFhnxL5+dC
v++rZuXyWzpVDhRe5PWH9+Nt9PPC5YteJxO6Yx4a8GEzfO6L56Fqg9sbuPSVEJHLQwsmNzQOrjdw
dsapyUHVFoJrJyAitItxw6w/H9X6lcEKAEKwAmQZqgFqV0kAad+SBo7OojbdFF5Xnr1azx+EIfZ/
sSKAVJFhoEuGNtn1iiD5VYvZYvA78wuA/34Rn1FSif6i4SIvCLQOkHajr6g8GqXVFoOn1yys2Sa1
g87zc/fz7ZWoFCv/2TS0K1HIRdf1/VuRtxZmbXRoctt2ssPuNkdK2iaoLZEEYAoV9yRLvhoGrbco
oc3BAKrBkyhcse9yAn3ZifQba47mfR6Z+tbsU0CyTH16MCLQDbSY4dve/sHytlJKwm/4DdSwoHEL
8OL11ldg9hpb12NhO+sPrObPQrsX7FPW93sbHanJ++e2vaXDKPEi/7Wn3GgsiXjRg28zBNOhB05S
dKcb/srXSPSXkpXLdakhqa5hv4jNWBjZxi+PEShSJPmmRsEEiBawKRNkLGyXNKlfW2vlgKVLALgz
2dND0fXdwaFzlk4psP5hPLyCj8fX2h+0XCtxLN0CIAOFGaQSKKYoQYkLNlAzbhMW5pMLGlVtSPck
Nf9pKwsEdJqzRkaz8N0Ak5foZxDggy5e/pyLi40MhsfaCJeObZ+N+A94meUpdSB0I9YULBceCCRh
EpoBd8Q8ovIKeeUMMHCZaWEKkSyrAF1ZPgWkv5+k8HISWCkL5mLtVV/4Zih1gi3Lk+kfnvbr9TFB
sykrXXkOJoDC/Ejj/ppTLtnAdKXUskG1Gsu7tlHV2phok6WFyWDse7CGM2HsvHR7+4S9tyIRgqgV
S41byIko28dJhYHIEo5h4HzxyPJNiNIZ1oeRE9dW3t2ljHgA8LDQEUPArGITrenZvHdwaQHdXhuj
jRAnUDyO6RKNOAgWZqDCMr+xIdpo7UPeP//Ndv1rRjr+hWN3g54zMy5wjoRW38WeNZ8IE4dCeGtU
lO+P0PWClKs2HhsLSotYkAt2h2YTbey9tx8/OMODBwgNJnRfUaYxoTCvxvV53CAA6Q0vpMNrzmig
6zsXQKoEVF+puRLtLMSncj4PtohEOKEmdL15tTm2OSlLeEG7y7snfeoD27qfhjzQsp2TPmfGZz5o
u8wrVkAhC++stOxIxmFbAjuVz4bMpWxKG5tZND9I8lKbvnDB1p1DTXxvmOc52jUVgHUxfWLPot7p
2hZs6974pEfpN4vRz3Wub2470vtrC78Im6GbgEWa6AZd7wUUJGwzRmk/rJPvAsS9sRP0xQmPz/hi
dFHwQTlm+Z3Ry8VMJgYlQXemtoRQU6xbRNgMFBm4FOteizZJUVorsebCZSLDdMn+jmQeUmfXixo0
nYPcucE2T7iu0i1CQr8av3x45zB9grcFsZ2NuEzZucKN00HTcOHP1bjzmiDrv2DwTQaC5bSZpp+5
++u2wYXoQKqNgzLIAkoBPUtlWVDdsFrR1lqIGsxYbyuNYK5Vw4QM5u3ndvzh9HVi+BjzyD9r6Ed1
QQXUbovpwtb7OH5BOrDn4gmHGC6A19c7bDd9pVFhayHJbfTkq+p1tPq10SWVckZ6CybWpeg5RTUa
MzjXVlDYHL2pMLFgmvmGkR8tFwobiITMiQZeu8sEqIMeqJk+YVJh12m+138cM4ifIAG8UGsCS7Oa
GtnCdTj6uVo4GKek/gqFHtoE4Hu//WmXHPbSirKdZT2lNvNcLdTKbw19NqHGV84rNt7HzFiJrAQh
QEGjSj0UndbWpOYpP6N0Emf7vTu8JMVm+lQ4K7fcwhOIzi4ApHJYGLV3xU1njLcOM8n5OeF7YIY3
afngzUnQpf98fNMu7ShPrds4XdM6GT9HCfBuU3Wq6npLy5XXYuH9u1qNcmXHc9Vw28G2JcmMnsip
6A/MdnwRgbpg7RMtOrxreDjcFrDOjq74QTVWZUdow89z8U9mbkHUlhB6MDXybFvHqMygvv5sZ5U/
ho1RHbuxWoPdvdGZXGdWKEdd/ALl4zkQCCt50/Lzl9jxAUAwfWfY5GF3F7t+lAZljNJRULPgHsx8
K36ztNN4lWV9AES876ZMKyOTgkY9P0t9pmmbNP9PEmucVk7C0mkDXzJSHZRFUS9QEvcZs8IY4DX5
OaufynJLu300rPjm0hm4NKFUbwbNNgo2W/wsi4iaWfuO+ehm0X5VAnLh/cahBqoQb7iczJX/fhEI
eiAodSPIuJ/b5yk+NfHvsb5ryyqI+WtXPzE9XsMEyTtXdZALg2qeI2bIh9Z6G52F4/j9/LvSEmhO
YYFMDs/eFyTyDVD3Zknj3z7uS/cX5uYBxLJQpEICeb1S2W6FEjEMp3W5S6mNMOnrgO7xZKGV90C7
NTqbpU94aU/xkqLN8W66TXT2OkzoT+GcMl8yG67Nb7wNWao7ipAIVSS86vh/lIVVGE0eGzFEZyM9
2NPXsrmLnJ8DLfzavQfSDKFwwR8MiJiJM5m/j+JTo+2qvN/H1V+ci8sfoqzYjSMdcytGdK77u4x/
b4wv0bjiPktHT0oDO6g14UFV1egyLxnnyDCjcwk/aZkR6CAua/u1JtWSr6AVRjFejbERTAlf+8rY
GWbiOTyGZsuGFN/HsvpC8kNybt32NaWfbzvmkqNcGlPOOo2sOh1aGiF8ByvZaN2l5DmqfaNpt/9/
htTXIScAHDVudI7jdFNOv0kmAqshKJwYK5bU/cPgmRRLx3ABCj7QKlGf1han2WTJEFZi6yX6riGb
sgLbh7mJ5q3HVp7YdwmZak55YzsCgrl4SgcwkVuI7wJDbEj0Y3Z/cucM4fUNnX5N8c6OVwAw6oMD
qJCpg2MAMzmoWoJc+tpLjNKObZuZejjX1S7TIHBm0eFcj1oegNji2Mb6n9sfcMkgsi3UiGSTFhNV
1wZzUte9k+YEgFlI9AjnkOlf3BavnR0HfbwmE7VkDckWimzoV2GSQ/mIxlC41WCWJBzTWAR24/5g
Qt+xmn7r+imMubWWFKhvkZRfk/OrBvIBIGxUnADNy6IpMfkQznoauL19L8z5i64VJ9S1A551z2bF
tm1FV2oh8jNd3p+KWRUzMMXgUJ1SmEVg8cdDkOLpzZfbH27NhHJFJ2YNR7Ij1H9T45Rn7Q4Nz5Uj
p96MEvUA/DkK7DhGkNNVvlZd8qjs3JifPZ7vZtfb47k4xPXX2wt5/4murUifuQgXLMeLe5YhNtfH
DEptRSBML8jJpyxLIRuJTp33gEbkp9tG15Ymb5sLo6D5YkbfwqjZYZSVAwBabL2KrJxmuUHXboCl
AfoJ0ixAJdHKuLYypdZcjjasWKLxzboK3GYIMESaJWtorDVLijcwbxJaOgl+higeqgujvgWff7rW
Vl/cNUhSOCY8AsVrZT2DLbqxKWHFhuyG8MKqrzar7/G7mgLcDoVKCerBsUXlX7FSaaVOrRGx8DC6
QNNzCL67mDnOnpudSKO3UecUQ3MbUEWEt73i/ZmCZTgxwlZUw0DndP29RCZAet95+F6RkSO4SUAT
mFju7raVhV1ElQJRI2INkE6o1WtHWLxheM3OniGOoE7wW8KPqbOi9b7gEVdW5L9feDhEzI0UnDXR
mVC6jcRL6Zyittxp1coE/7sEUX4u5O9IEFF6QtlJLvfC0GiWiWnlCGxM9pp2kAaI6MYWYTn+qerH
vPne6cSf7OMwYhoD6mr5R/lQ3uyjIAwUCzYV023X9oGhB/6VixivJNlEkMoT48v0CcD8teh76btJ
4L98mcEsZStnzOA5bbwImUTC5r3oQYXdawfXer7tHUvfDfOHUl0P2B/kntfLGVGtpFk0xmdixyB0
cQODPTU6YM9rnNeLhijE3xDMA5KjK1dg64ja7egUn226h2jVEXdGpENidmQrpc+lUwX+OVTRQdSG
Hri6Il7xVIBf+8zM6DvkHFOf6Dzd3N62dwEbSvQ6MHNwRewevFD5OuAmgLqsKNNz3r3kU9i54GYm
7TGzdjQtdoB/BDPEv5HCrM0CvRufkJaRfqJ7CME0eaKvv5jRTTrlppmcNXfybUhvzXSvO5hFfxq1
+VC58d4tgy6+s9xmp7fVps6+1cka3/37TQZuUPKKA7QDIJeqvFTHjJVazNJzEYrzGl/NuxIMloh5
d1Qn0It/c8vrJQprKLXE5dmZ5xhhOHoQU2Xnsevu4z49ePo2FYETP7ppuafRHmoJTx5UrUsjxI2z
4kzvDyEGPdENRtaNj2y96V9d3Da1FYNTp5/y85T9NMtfgEdWw8qNtmQCngSYH8ClNvqn14uNDTBa
e4Cen+tvVfdEHj6MTsNugvbnXwPKjRlFmV2AzzI/M9v2tequ9MmEgPshQaH+9qlYXAqYGDEIh4cU
KoXXS5kS1ubdUOXnoRuPAzs4hXjMLO1428r7m4TKrUI4D9wJMM3Ks1nPbd10FsnP0eScLPQ3jOwH
WOif8+nXbUMLoQEs4YzJygSSaLXg4salzidm4NNkTRCDya771grwq6SnAhryBIIZjoUgkq2h4pYO
wJVhJXufuUMnLYFhpzxHQ+X3xUtsncrR2md5GaS9tinxf9IAisgmHp5u+oPQ1UG50Dvf3gI1DZa+
AzkLNL/BSCDZL6+/KLiogN2GXPm56jufJ9znw+diODq4eixXkpaueNCivbf4H5hkIHmVhYOJlboo
iuC8kenFKlvw3malqFFqHZ3jYJIkmInIdklh9YfbK5XX5nXwLKc4caGjvYQQQ0WRZ0WvjSDQEefI
6k5OhkzA3VB9E1Pr66iNK8aWLnFDJtwgtkXJy1ElmqvMriHAOwuclBzBCmAnT1ZSxpuuZJtEG8og
b+N2Z+dWu8EAnLYvqJvdQ2mhPpICcuW8ndINFL2zlRmfpe1HcxbnCjcGGJiUq2LAvKOYqhJXuifu
LWa/5E52NDN2nEr2WImnOgF88fa+L/o6eA4BLZINLnSkr13Mhg7t2MWOOLvkcfwWDfvexPU+Vns0
fiu+76vIL/pnxz0ZpPElSCb9kp1KY3f7Zyw8aGjjYeZIEvcBU6U4elEBl8OZKKCGjDm22azolkAM
ZeU5Wbq6oAMMvnY0gfGmKFFDS6zcQO5UnOke7aAvGQSWV77g0hV8aUE5QKY91casw0KEECQ2fkVz
aK2YeHNO5aigcIRxH8x3AC1uSy+6eBSboTUGlHfEedY9H90ZS/vGtsbw09pTcNyLcmNBSzvS/UFs
a+eUZa+gRpNy4UGU/5mKb+IRrAzzuB3a/YCMyzZ2nY4uy+3vubAP2GKCA4YSF4BWyj60WgeSR4Kh
XCeZ9lMraaNJ7UPue8XOuxFl3JDoRmOMFU0jKoXSrjdjzu2OCKsXSO2t3HdLCp5eHUrO1bazT/qP
Mv5Sojte2kHKNtoqeGHBoa6sy3+/+BSemOdBRKiL66Cpoo/z8KiRUxq//sVmymzHQ00UPWmlagdF
qnQCwBHXAtOQ6KR+C+7qJFrLeFQ5M/q2lzIPR4Yg55GV46ELyP9qEa4CPh+aEmo//KlH7b/x/Blw
qyF5qMt9Mg/IYIvAo2cR74BBBPtZAPExP6an5CWOn/i4a8eAlJ0PTu+9oPeE1SdtWGnVLdwXyIxQ
HQbLDSJEVzkDcTuAcspwxTkrwP5kU4xCdmW6Bgpa+rzAgoGHyJP6DirIoPTGeewdS5yr4ZWP+j5m
x7aY/Yj+uf2B3xfF0BOX7J4YbgIFmjoOrZMspWmbFefK/eQB8Bo3fyhLgwlANO/HkIUDc1bOzcJz
e2VRufWTsc2SCK2PMwWNXCU2FXQ2y/SPUeWbXltTmV48pGBzArobwGsAIRUHJhEorWdrKM7TFCQF
1DvLL4X77DXNpq7bgMfOl7Q71r2FmoUVVvFKbWQpWUREIbmQ8L4APK/eERkQdyjDIJYrSl8Mo6/H
0QOj/a5yteehnL6LgvtW13/OxwZCwM288uwsOStOFargYDFDiKM4azTFrI8AkzwLHfraTVuJr1Oj
6SulhAUrkogWIG3kS3hMldPrOVGWZFVanseqcbcDncdjntTk8GFXRVUEwRMyezm7puxlozmV5/ZW
ee6sbxl/hBbnnunkQGKyg2J04A5AQvTfb9tcWhmSXTkZiiwNLAnXt2xdFU4NpY3qnKctDRxSmEHf
W2tsowtHAgbgHSDIQbHuTTHj4i7P5khwTWuqM3hRPuvZNub9weVDEDu/V5EGC8/jlS3l3fg/0r6s
SU5c2/oXEcE8vDLkUGRV2Wm7yvYL4faAQIwCScCvv4s6372nIPmS8Dkd0d0PduRG0tbWHtdqzNxt
a2QHrtaI8uNkxqQbHyxP7mj+rV2B0oO9dO4gQqJg3dRoVaWadW3Frqp54HwwTqbemgc25A953jzp
Gfve96p+cFyyN7E5q/TSR4FkYN3OrpaDDMVKTQpchBF0Nuw6lg91jhDJe0ImSMlpaHhXNdmb+Nlc
KBCUUCyce6Ru2lbatqzRZ8Gu8gVwOejVmjAOAO5k4uc0In9fZkKQPaMVIzWButZ67prhKzSvqPqr
JtsYrXDPbvedZjEQJA8o9n2vs8jYdXRu74A36z4yd+jPh9u3siGSSR0g2nmPzWuswyhzPVA4WjXv
37TbB8/DGL4xjyEi33JTAxI2qwqtsPmVOT89TwGneBkU9KXS91IVGwcGMiOACZozCjOe8OWV9iRt
M6ex+DU3tFDNFPitlDwIcIg/AGD/D21S9B7tMVZsJK/Rpu6ZM6YL8gn4dykVdBV2R2nfX63SeK57
D82LxtkTqY9aUEusy5RlPqX5V05JaCdZKPKnvOh27PRGWmP+iplDb678IthZfkUJjtE84XV/ZXYZ
2kOEd9PnRdSN30zjSVNUv65F0GJE4P7Zril/4N4t5a5eYYW6rZRD21/5H+mGrulT5doAumcKrSfy
AqIEEoHGPTd8rwqcvahl4xFeSF8TXJTpZOENhnQ1U38w8UvKY5qa/qB1EYz62J0AqQUknNDEG3x/
4beGfS4racBERM/hzMe43O8B2U4nFwySq1+WddblmTYocHJ/6rrovqi3hOTK7i1k6UtZgASlFAEB
NGxGZjo2yXNvvlQSYAZg7gE+9NgqfvPPN0M+V12KBMel9H6iJslkNOyo2d6qVxG1OaLM36Wiv+pE
nC0PmBBgIbZ+lLp7Gc1sR9hGTDrvMTLjsE3Yz3VM2hvMAdRh2V8bu9B/uYZUH5A+8kZQRKrsD5+4
ZEE2Jv0UUUA8cB+YsaI58FyKF8pYVR9MIXk0JXnZfGh7lK3S0jL/6aq8KfxsKJxPdVnpDTAaqLSi
ydazj2bO9C4EWj1VjppaNOWR1BZXz0Nn50bsKhV5zgxZ7YHHr/kg324R0jPID5qIlxAcLE+44x4d
dGvECftqVB+HU/5snJxT8qBG4AHzM92X/GjHn+p/7BRslKGzk6/eNGLvP2ClzhkzBmZVU3/tvzb5
wfTTj3pU0ngYfk7qKW+575wZiKe1HSd242lATllHqwrmFTBAsNbsRuaUE6ybZ7wIGjtJfK5X5Wlw
EvHqlEl63blK80beXKV3AtcKTKuaeUAcuuZDC7aI9qSjN8fRz9Spwx6ZyHJ4Kc0pACXtfcEbLy3K
HhhEwH+RdV3jOOGygr5F0/trVupGQFMqfUtM6eG+lFsPEAEBMG+AlYhCEmCvl2qkWD3rVafg17aM
++xbov/WjR3vbyO1t5SxemicJHXUtIcM2/qqimtbPAgWyahuLxIwBl2M5pjui+3zWO8eWfsjRVP2
/UVuGv33q1w9OZUup5RLyuG5P5CUP7LOCCn7TSjmpKM+do0+ZpJ/7ukeZuPWISInBHWd5+gBmbTc
3oZ0uqewll+VyVU/1blV+5gWSL7cX9+mFKQZkJ1H4Qg51KUUwNWkbaMzfrWsWj0XOmvPFqaLd1oW
N8JnZPrg1AIUAl2aKLksxSRM5ElDDX7FPN/BBDuzHdQBaH5fjKB/qswd/dfni7W+eO/FrfaOGKLn
Tabzq8wwhmtlAwWA7MC/m9Im4dTk/NIwZXrGeCHG+A2tig07QW5Ic3kA7J4smqa0D5HnUJ8w0p2j
ql2652KoxEElkzx0CmZzTT1pX1rqFU+1OgFpPc32xopuvSw0/8897KgooFvgBpZ/RDhkdpkrrqXS
kF9GW5Cgkkz7UMtUu0xdk2A22yiAdgDaBmDxNFP/oAFY9ud9Dbm55vgKhF5v49MA3VtHYNxwRDfm
hURLuXHOytJnJD33/R5w0o0izmKghsjbgZgJ/1tqiEJGNG/pXOKmW8XX1O3tARAvEvMP95dz8wi8
yUHKGdDPc8JqZZMNpaKpHJm8tqhMh4VR/qkEwAHNYrT8JKvD+9I2Nw/4dv8rbV71u4hcz12rSuE1
XW2vSgLPLpRoKgD4zpA8+Vtz/LYwlJ7myWOM0a42sKItG5K2k1eUIfxWTx6KUoRONu083tvn9G8x
q0e0RSNQbgBC60pc6zPG3ZMHXXhkx+5vbhtAAYAprM8+/8oqZSqXTUYEti1nxwo0aHbLHqSrRfdP
Z1MX/i1m3bjFPZO6AqOm117/3YsHCTJKkX9q9WFHzs5y1uRYDp0aS7FwNC6mlx1UOPKO+3av75i9
2aotrB5yS7hDSFGi4wcDiSsj23hUz2gyyKuat+Rb7SQANyUsEb5UbRGZ6BsPk0wfQ7Oge32yGysE
chYqfoCnQEvTOrYvGhAaOGUxXLnSgVIc0aDNIg2T1PcPbGuFwFKFpQDRBUDW5s94d52IlmHXtHpA
gitqzKvegeW0GLSAESyNu2gdL/emeTZ0ZEbRx3QnWjjgNK82VW86wAnq04BOEqP0W8ZBGafmvzNS
Y15j6MfT/RXuiVu9XC4zDJHbcrhKKQ+eM3V+D0wBv0nKIbQSd+dd3rjMGHqHwqC5A3O8Ny1Vvc4q
g6jDtSrKk6mKIwpef9tSCqV8L2J1lU2uS0DH6cPVLl7NToad8kjNH0myx5SzqYH/XsrbY/pONSrG
0amtG8OVFq/gJ4k02oKSZPx7wwT7CkcG1Gxo51jz8Xg8d52ud6CAYJQx+l9a9yWZrvdVYGsl72Ws
dqzhZJBVrQzXoRsxKUYDzpAtTl7uS5n1dm0sAJ391h2FwsLaWFRKg3ZvRsYrIlr1E+lBSwMPMD+1
jVZGCsv0JzsZ5U4afOv+Av8AqWmUAdGVuLq/rddzjlHVAbVlEzNxKNaVuLOkHcfDlJnsp+Vk5mtd
D+DaJErSne8vecuhQkcIGgjRLI8BGmu+fO90pFWmSSkV7KxE7tidTooB0kAkq8RZiMmXen7l1smT
wX2xWzuNkhEKGm/1hnWyzLYAcZPLfLya/GoqRcQBZ8C/S/tBks/3JW0ZD5Q0bIzsoKMOs7bL9WUU
lSPikeHqePAV3YQdQA9h+05dqoGRmHsV8q3TBPgxuDThps7ZyKU4p6SjrBRjvI6p0V29Tg6Zb+XM
FgePjFPhC+YaA9ivR9CdJHad7hWltjYWLw6ApDAIglNdeTxmMVGtEvp0nRp2kW0WuqV3Ai7B70IZ
vsGO7pmYlbVEshVKiyKOgcwy5nrWHQEEeSHqmK0eV41DDyCbB0wO6afw/iFuS0EFFWjwcwPNSklV
2iXcoUyP0SUxHPXM/mNXWXm8L2SdSf3XWpAgnyUArmr9rA00n3gP4xzX4J1rfNbn04dKZeMHs2u6
iNQaPSSlFaWNy/D4dPSi1IX08yGfIjIAxZ2kwCNu1Mn2wfk77NyYddj//75uZkuayXrQ8L3ULDcb
ME6kSz0mZMIIn+7rxDtS2ztLrQrLIk4s4MVnPO7YR9U9Vq3jp9MLK4+ujsyzs/NIrtTs7WPQvDmD
YYEDG+n+5ccoipqXClpxwBMT8O6HV+Y+q4/JOPo23RG1dfY2moiQUwc0wE1enSDD3NW6osWdYvET
ha6hdjE0O4/YG8ffO9v/tiIAZ6DxeKaQhze1XFFRsaYUPIWKlYV+qifdPMmEiJM1YHszt1KvE/jl
w9pNX+sE52wRqR6lwc9mQj/bps3P3EXEyUaQuGl92x5AdAkiGCmMwMQv+zlLgMBRMSV0+0JHqQeo
112iFZHr1kroGZN9EhaoT6qq1cJeKi+WQcszEVqCbVW/dnwwD+jMJ9F9pV/Zq7dlo+lTg/VHn/oN
WHPr1FTIydTjFmBUJ+6qSWw2Df1pku6bLIV7sjXmhkPBjD//gWCk4UDqiqanG7pOQj2j7lNPjyfF
PrCkeapIdWg69uyo48lIx4e62OOu2NIk4EkCVhmd/yAzWYW5SsbZQMzCiAkKOeD0e4AzsVduXufG
3jYUrgMm1dDXiVLiOhYEkiTqfQZ4cavj2B3aI3npvnmTnyW+/GX/Q/cIQteJ4xuBq1Wh1KtxPYHA
HA9LWkbaPwr1ix/2J5r5xo/0Q2qEPPH3gGG3xSKRqoFyHMtdh9ZmQx2NCUePZfJBkLB4po/2RZgH
lfvaE7B8XvgH1u88A+sGz3+tFQ1hsDoOIL/XUN9dZQ6DirHcuOM8SKfHPAtrGVnqq5ujyJX7tecb
9UuuKn6R/9lto900wcDUxeOO+RG0mK6KBEOdgNNZJnqsKC4w6XITwB2ASJ4C003Lc1mDIECo9hRN
rtb9ZKnSHtrUqR/q1MQ0jdd+qhQt9W2tR9dVVrFLx4ZP9y/VbKTWRmwekATqEXL5sGNLI5Z5Coqy
CgolWuNO17rseKQbvXWsDbmXBN4yHP8WhWz3UhRa1yr016dGPBmRnRH0bJ89HcWDoj7DKbjoe1mj
dbr0X2f/f2sDHuxSoKSjzXSKtXGzeRhb8TiW6kEq7RPQ0w45q4NGjzWjOCg2IgQJMInqx/3N3Vwx
ytRzMg60perqoqE8JtCPkRmx2WECpW+7r42qhrozfW9sivzFlB6rjO5E91s6h6o91o2WD3TmrLuc
bDUZlDR31TgzHujgHhMrDcxRf/KmX/1rCp4fIzSGx9RpYrTThRM+pHXkcUT1e//6bagX7jseYfgg
3pzAWx5BknpJRaYCFPVlecisz0mnxC2QnbKoEE8j+k31Rn1Qm+fUPjF02VfJh9T9ribpztOx4XzA
60SrBs4A6Ik3GQ8n7QrDlFqc1E84aZifJBqnBI2Nv6mX7dmcVQAx6x2kuRiURL+LBwTf5aJBFNnK
JtG12E2Zb2nDoazGo9vQV2lbPqrORtKEGdg4C537gxU7ThpWZQoY6+5DVvWRMu5lhbeemDkBiGAG
zjBqlatjEKNNylpxtJip7cukfyEmECSK8pMnwJoxAv95QLbTS4dzb7zq1V6Px9buz6lvmEEki6EJ
y/3g1La5N8AfE4pyKMcHraNRJQsfABba3qDE7Eau7BkSxf8rC9HpUpbBauICmEqLte5hfOkrX5q+
92pf7P4h+9s2kreDxhQ9xkbxn3mwZyksx9G7RUMRyqQ/THCQiDHwgDdNnJ81yvzSTh/tfgxGNKYy
DCwlH0cQJd23MBsOCiYS53YgxG860FeWX+DZPKcm93C/kOsPlcpGetwp9mqU60rQ20JR6UZJAYlx
eCkr062bQ4ZhtwwLFclRSzGTYX02WBfYrI4cgzzUwHoRSSh6elbbyk+GuOXToWmaP2TUjh4MUCEz
IMH8qsELOEzlWWsIJgrUMzi9d27frc2dfSgHKLVojkIUsDL6hdmAPJZ2etwzLhF0RW36Jeujzjir
SZilzu/7B7AhDq4ogN1Q08FU5Rrfw7BzRWMDYqwmFV4gR+CbMevErDrIBNiKezbi/ZZ7zQcbvhSM
KUDOUeKxcOprx1TzSAVLp+lAR/Giyv6nTDCq4oWelT9yjM04L/n0s2h/mWmkzQlX2u91RP9/vmCm
gcWsHAivV/sMgCRPkcqox0MmcwxA1ee8SS5cBRe6+0+p/SFK/imV1tlRut/Il+OZrwIxiOP97b+9
7vM+uIhHkKwBVNPKtAykqNIZwSq2v5SWExETRPAl2kl0oBNbp5Z+RC/TfYkbtnQpcmVhKlanpSgR
/1gK52FGjfbgTJNx1ftcRu4I8kEzN6tfnYmhaFYYRdCXmesrvFFP979kFrQ0dcsPWT0zde7aGWy6
HntKrhyGgrQfRm8qDiYT6sf7ojYMAGQBJQedy7j+OPGlnbGVvBM1pjtiRsxDbmLCwjazF7CJVsIK
lO45A12B4dfDEDVJHdj1U6H400tvB3byXA4Hd/jpcH/U0PSNkg31weK0dyy3j+7yC1e7kaaEopNC
1+O0Tn6ZJPNBKAbk1mgc/CQZHpriE+ZcD5n6mrjnsrzA+0u1pwxhFt+rh60TpLCWy09ZvbYTAyTr
hM2MOfqgP4GnWlMDYZylOBVtUDYhy3eqA2s0z39JxIANhmDh4QBBc3k8wGPzAELt6rFqdNKX8tmW
/iQvrHH93NLOuvurzZuThi4l9D9U/YFpn0eANvUEVLDtYUxjTgM33fmqN3LetYLic1D4mZMwgNZZ
flWrN22tNIiewfJWfNbHrIuqVAyhOk6PLDGU58nKsxmU27nmogP6h1epUdprH7XEAcqiaX9zeD/n
t203aGtShJnnihPxuh/4S7GHqPkDmGi+ar1DH3qnqD7WVC+fOBpdwgGdrYE5leNZ8E77D4zOzFk3
e5KY01gXSeYX3xZCecuASOEjPTh+rDUP1HVmrQS1a38wvBQgtbWqeT7QZ9y/f+LgVs5IHDNj8U0b
iOmWvW4AOy62hRm2DL0Xtu82GQixfWW0fTDk7FUM1+2Ms4Khnw9jEzhL9NK82Yd3OX/bUZwE4OtG
XNocdN9CZZ8G4dYhzwryE9CU48UwxZj7WUerEyogwOebjEtKNYZurWzEeEfq/ZBNr2HIoy1+ezUI
Z6uiJRelTfbwazYsAZ5+JG1mqkxMka5eJjqkRd5qwoiBvXpsTV34pOV6yMHXEuhZsteVc+uCoa0E
2g1aeECIwMleank1CC3nvTBjpf+qm5lf74GhbbxxMBgolmGqA7O43sqcAI6JmWkhzTgBnExet2GL
Eq1hfwQH6YxldCqo373et/fzT65uLqC8wcLgYPoLk/+rNdVlLZymz814QjnmVBpq/ligfuYbxNUC
led51HC7OdwXumU38ZSjzAlXCiW1NUyUQioMnRWZFZuj9TXxcs/nElc5+eR09NXoaOipacRN25/y
PTT4DTcOcSq66REjIuGxThMNXuW1lnDN2GO6d+7BIBDltQWIfVB2HzKKYRcf41C/WZWyHWMyG8HV
Vs/v6syLBMcUofJSfRLH5i4AV624EJ5P6xLK+sLGnfd7Q0fnmT5A0MEjBlzFyk1CGyMSUahjxJQB
JDEFUJXvKe1fVrJmI4ECP1DggWOC5vq1vR9KBRMeo2XFai9iaRqBQ34MyZmkJGrGBKnaXUq1eXPW
m4eYEnk1xJaYIVitSyiazfvGteIhDdPrXGSB4VH9KfX7EV0MAfv+p9xLn27cDbhAmMt2DUwdwtIs
DwzPQseburRjL/tSlQeVHjMA3IxpGVR02KkxbMlC6hKo+hjl8oy3F/ad2dWHNuUoItmxw/VjZqMe
32qYuFSORlX6Hvn69xfwzcEDVxyS0SCXWS6Na12r9Cjax73yCBx3q4+q7FjXYGzW6UfB3YtnhmW9
xwF7e/cArIwdxUjcPF75lsJ9t0jWuhmxxsSJy0RGaaWJQFgIGDwbZKaDDG2jzAOPDXt0u7d34g3g
H7cCqoOpztXFA6bPVCNgdWOd0fHQaPmJ0XyPmHqjQriUsgrQRwXwSbVZuTFvyVcjpf6kAbJIycPE
rQ9Gl4SgVv4gXw2MuXgk7hLFF+SXyLOo2UN2vtUlfAmMOlwHVcN41HwM77bZUdpcUXnqxk2rRmX2
iJR3M3Jf9wjKkDtpidsneClrVexLvK4VNh6LuCL5B7DoIQ63I6N4boppz+hsvBqzLKRX4RFh9nvd
TFIM0mwtxtxYm7dUEdmPDOylgPNsaMhTRgO0j+sPaWmjuQndXo92S+Xr/YuzpUpvCCiQj0rrOj0y
0HpMhOzcWCEAEFX7XvpGY5rH+1I2V4oGKrQJQF3RbbzSpU6mpjpV3I3T/NPQND4pLb8wnktgLw9q
ecyTFpbPDfPs533BW6cJy45kGhIOFio4S83RHTHwJsUO123Znic5DB+tVH10yKA+GrZUz38vDlhO
Ll5DDJ7hQVmKowpoWAWd3LcXUVGeJfueEUQv2l4WZevY3gtaWQBvMOqxbUc3FgBzQcyMWUz//lL2
JKxODGSpI5clJKhmrHsvI9lRiXnnl+8f4CtQW0D+ES/RDWfCgGkaU+lVNwbklJ/8SuAXTkfAvVl7
WbVbHxSC4ObObBV42dellKqkVjlwxY29+ltS+fCkeRoWYxRUgy+tv5vphx8BHwxNNvA/0Wd0M3iR
uQx7VthuXFKAVZh1wgLwHFs7NurW8UK7DWr3AJpBcReDjks1E73NB8Y6J66UL/WgBqNbB8W4s5Q9
IStdbigIa9Wsd+JcJ34nVL/RHv9rIWs9NnjlJoDsjKsiDfTmCZ1bIYCo76vyxkrgaSECnIkWMH89
//m758PTELrrI1HjMUtPgFaNM/TUtSYL74vZcAYQRcHSIIELTs+1p8p0Ka0M+ByxnWWhl9bPTXqh
JsDTzNepAAR8N+x0Ym8YN3Q9gQcFzEWwOOsB5bGaygkGW40b52hbn52gNpjv7WVotnYPvEjo8oLT
iHmf+Sve7V6lpgMfy0mN4TqLk5sVIVUq50CGvVLPliB0vbhzLAMInZtXPlVUtdexf5h0+c7sNqiI
90EwuWN4NsWgoormF9jdm7wr6p02YOUhxsDYOnEeSf6JW1/+XhXmgOKNEQYB/Wxc3+0ZaajamF6n
xmXb+yM7VEJEovktqlewRe4VpzcsKQwbGLoBUjMzHc4LfiesQkzkogyqxulTnzz2bR22to1k3QPf
yYptPAmYnENxcDY7yKesNAHkp5OaO70aK/Y/ZvIHuPH3d23v9+eFvltIp+nUJBK/P41Pbv3jP/t9
uFlzQghe+5uT8u73jUHLC7sVYCl22w5GEyg01GOn+4vYUi/kt0CVOfcHY9ppuYjWKglrck2Naf27
MNoAmINgatxxazaP/J2QlW1OLE1BN4+OlYgMUOLiGXqcWuSHoX7HbNCOJ7BlZt6vaGWj9S5NqehV
Ne5FdzT0H9XAfWrT0Npjed4yoDDR4Eib+2QBKr7cOmNEn7jA0cXgrqj9pHsZpisG6A37UO6lLjZV
DVYGrwKSu4B0WYpK+hRxa+fBVs8obROYJfZ6GbZ2zcI0BLiN5lH99ciHaUltQoSvxhgp/qH35lUF
uYqR+0VKD/c1blMSLDTeHvQmwQYs10IUa3IICp+xbRxK07daRKNoad4bQd86ndk6oxoPtg8UppZi
XLTOkRKeT2xxZLeeei1SkCPWhAOeMYJa9Y4rvXWPUAxH6ydCa0B5r6xak1FSG8ggxE4CbkwUqvF3
onqP/maj0eatnxevDVxDtBesLHWZo4sITedzgb99rNIhzqg1+nnlHnrrwfa432epr2E8sq/Ty6AW
YTLtXK+tfQU2NcCqQBYAn3FlMBI99TKmUS0e+943+UvtfvAoRI1HZod18fG+suxJWynLZDc2xgZL
NJiWxGdmE3WpKkFm7LvpYVLGqO2Nesdb3TJWyMiAWmVOzKCTbak4akULpoGwLG6SowmoSVeKo+79
zlkRCHP45+/Xh0kWxNPQB7QQrS622uZUYKhLjYGJhG5lL+ZIwbjpGOatjxZM38qKnfPbXB5oX4Gn
grEnhJnL5dl5amhDDUXV0ResAyFGoNvdKE/IOsPJ3Oua2LoW6NiFhcRDDG92dX6unU8oFXZa3IAf
xn7Qk0cr3wHn2ygTw514J2N108spqz2Lok4FGhMf7V64fmbQu5+lpoWjCXK06oR6mMh+9nsYOFt7
Oft+8GcsjJSvX2i8qFzvMOE6Z/EmoIfU6U9pKwHIi+Bu7pjNrZ0EHg04juGyz4Hh8tw0Igw+ppBl
g1AhodZL1TZB35U72r8txkJuEODpMxTqUgyeIOAjaRxFv/qjAdAIKIgs9jCGt54AKAMqlWhqRj5w
3td3ng3SkK2COowWy7QNQAebKqPP3A/TsBMTbjybJs4FLMrIxRuIdJdyKrvpFHOOBYaCTv6Act1J
r7s94pSN1cxmYs4VIWFkrpM2k6mNQ10NauzycohSw+wiY9J8kQ5h6jbKjkXcOCDENsgtAhxvJrld
aXsta8sgEr6UmX/Kncepu+6yxm2LmLFyYARRZVhd2gQBE084XmjAEnm+mtqP1dgJjHZ1O+ezJ2i1
lsHtaNNisbHd/AF+d0M+jtaOk74pAoWYGTV5HuZfPZiYhdT0bF7LOFW+Oz7g/fKrPQ63TT3DUNqM
mowLstazUsmUjEiixYaWgPh19Mwzqqav95+KTTVDmI6CAcwAYOeWyiwx3mJRrdHiwpR92CQWDRTT
Sk79RLpfmYfO2vvytuzq7G2C2BagYrfjB1PnSavmlRarU8vP4L2cQtNq8wCpHhW5IoVETlZa4HJu
oegix1SFpjfAMpR7HVBbK5/TzSoyYxj8W6t872XweZQcLked+6n+2HnJi6hCW+HXnSXPzssqy4fQ
wUVbB4IuF4wHyz3WMXg8Ag5Yi6cDA2LBQ2+cSOEf6We4jP2OZm48HuCmmDvK5mwfbPpSFiZXPeFI
yELnl281p2SEgwG2b6dpDqb55f7KNvyouaMA3Yug3sDQ9WphDSAEBrXDWdZlXFax4qIj1/4+8SZ0
jRfu7tiobWmobcG66+gNnP/8nX3XULJuCcPSGF7gMgIYbBeYv1oWanugmluqgUfq/yStLHzf5zD+
JSQJkJc7/zTld2nJwK52zmrLirwTs3Z6C+llwKiG09S5r0BsC1Tyo/R2Nm3+1LXuvZexsrrpACzq
Tsz64LvHujlyJ3rqp4D/ksXOarY0Dy4nwDkB3otLtTqeyXNbQesBroTR6OGE+a3Isku0Tc3eZlU2
6TMo9/ZeyZvloUcS3iZ6Z9FLgyrySt07YAQ7OXogYn2afD1JzzIVX3t+GDzvLMzGz6ZfkpKX+2p/
c25IM81mGT4GWubQo79URJVlpmBCV2KlrJ+V9pyr5dWzuj0P9MZszGLQCzt3jswB5zpkABSW4pmJ
EhdlG2reZ/sXeLZajElh8i498Kw9D9VOMnVjZXgKUMfFvBKmatbxekUnzDSYKrlQtCDNtJkYCPbk
jkruCVk9OSOMv2ipTi6ZeiZZBE4Rw/361ye0WMdq6xIQgBulBRHE7sAn+UfiBu8Rsdw8z3Og/G6v
VqqntB6COjmSi/1QHdhfvxn4dfSU4DYh5TwP6y11TGQFft7BScjqCTl933r1nG/FcEiHh77+k5Zj
4Iq/V+s5bz9zvKHOjATUUmRrmw2oKicC/nJ0P3sMCOROMIgdM3FjW+eFIa80j5Xgw9WVbZUpQSmo
t8kFPnagqBQtH52vlQ+j+HNfB27s0VLQOoxSK9dWOhBEXgC6hOD3tcwuiX3E3GGg7nV43Wo0MkEz
ABgST1jTzaObKAaQba3ykuHatKjgFamf/fVrgR9+L2R1PKIzkSCZIEQhwKjzIEHpDmX515cTUjAM
O7u1GJ5fN2Qno5ULkZvlZXJ/AMExqIqHiuyczG1TxbyUd0JWS+kFoUgXGuXFSdEvVcpIlE7IGvp1
dMWjlwPWXibM17kZkRFdiAbDhGHTXtCnGAyswSzSXvpi6wDtOf41Z2AuTPstVZ+Qvh5ElWUXj1wa
y0GZ6tjuTbTvyFizlJnTaOZEI9ll8L4z1QvmO9zyvTz1npTVe29S4tUdw0qY/cXqGh+MfFzf67bb
E7Ky4LLqxiabhYBzLQP5lDb2oZWlO3HcGwLjwneZKaHQKYEWH1wu5AaXp9LpWVazUi0vnSh86pLT
mKQ+NQFzHricPqq8iWoA0QAY4KLVr4B3Ngp2EF2Jfm0a0OI3lOekduZZzxp/YjK8b19uDRnic5Sd
8YXInxvr8/RUIhu0cdWXxuzQOuwo9MA1uwwy0P1Go8Gz4315t+/NUt7qZMHSlGrUIfUFPMmhOXWA
+vkvJayOlRacTL2k9WWgaWDbv7O9eOHWW1suYfUsCzUZiWVhCahnCs58lkOO8luzP7LaDpEWjexh
5yHd27XVKw2UYISUTVFfjNoKNetROOrOrm1choUezH/+LizxZM1qnuT1hWvHYfLiyXqw6B70/aYQ
B+Ej0GKQe3JWRzNaGUmLoakB+YpIBIXbr6KBDUkq9vvvtWx+/xGi48Khqr5cDc3UGvOtbX0pCXB+
MTKfmU+YDtvrhdq4PCgHwblBJggkhOuxZa1DH7eCyeFLCf5BJ3C/yg6jlnvkEltS4GQA5WBm8wTg
znIxXV94PINXc6FKVDbqR0C1/wESInrW95pRNtQMJzPDIcFnA1z67Iy8U4JKYg5Z2FV98aaqjhOb
6Acv617un82GEszlTuAtoYKA5prV2YB0yW3M0qwvuZp250Fj6T/KIHO/R/puz8Rvbd17Wautky7V
kRqGrGz6orbsbFnfBrzJZrUHR3vbFYegERnbOQ0Dr/AGh7cXIzInwsYNdZRDAY8gmCg/NowFhlGE
QgWFcps+F8Q+d/2H+xu6YY8WolcbiqRSOQND4FahKu5D9/WwgCtK6qgvfnloUneU4sKzca/atbm5
QGfHnDqcRdDBLLVFo0mnUVbXl84f3I/AXiLk5Ijz/cVtasu/hayjVOBDAEpE4CarAAlPmi88B6l4
5Yi9ytaW6iNVgrQ+JoOR319tItpEwW3ER2hlT8wHA7hV4Vi0g39/NfMFWvkCSKEBO2QeDQEt9OqC
6S6zqJmkDbwn1AWVMh4c/oRM2M8MY62+Z+o70ffm7mEYBPoIjkgABC2PyKi5WYECpL64WV1FdJzq
SCmYe6hVsgdYuLWBwDadizAzpt/aFnaUWzYzaHPx2uTY6R3GXhOLo0fm/g5urQhtRTAe6EDFiMRa
6bhW4gvq5tK5H0YbDMCIhLpSRPelbCwGyYO59Qt9UrDvq3Pqs8IF6VffXEz1CCB3SPgP/C4kRuAS
giECiC7rp5D0uVIQJtoLzZoPbl3ENZl+mzr5bVXG8f5ibrcMwBoYokFkAMwTVG+XSsCLklaal5WX
PP+h1K+ICkzn438nYuXjzjyPXNR5eUGxbxCZjxkLrfpyX8atmcMyMO6ARC36TKECy2VMBLQ1zIaM
QrTnxAZDwpdWPrrp1SiOKuBp1B1Nm7dleVeX8lbbBkRxlM10yPOQr1Afx4BWX6R7VvcoXLeOB94Q
WDKRU0cqZv7zd4+uTvEPMvjlpQGzVZXacZE9msBmuL97t1LgDgH0EvkwAMFA0FKKm9eprVRDeRkG
MxrGqzCrcDeZdHtEEOIaKGYb8IrgRSyFtC2MZ2sjuJftFNSD45sSowbiT0aGAMOW9bGri5113T5C
S5Eru92Peu/8D2lXths3siy/iAD35ZVbr9qakm35hbAsiWRxLe7k198ozTnj7mqeJmYuDBgCDCuZ
tWRVZUZGdD1e+kQTHGn4ZgClhwUxrKXtF8cPLMNIlSLdAzjCpWsAFiX6KMqwM6hejgYpC0wDqxja
BW+APGBsxl8sFbxuwVThEEp1Iz/KVeYYoYRXWY6kgRisTtV1hEOUPrPExdFpzsWq1WDJ6r4n4501
rGl3XhsAIgtyIrgcoB4HKOblgMmmICGhNIUHmm+LtPGnZA2ed71BWTcSA3/i7gXwJ3e4pXXVVXVa
WgcrENA+Mie+MU62kYFKKn/7p7uHleOh6IMuRKj6KVwsGIpBbRSRhgcwafjz0E+2Iie/J4ge/nM7
eLQgJQ82N+iDcC5lZSE1M0SwD1MltHuhLQwX0sfKvpC7NTqU670K0jjGgYXqL3CUFhcQ4poA2Jq2
cElpN5WJNEOaOHpc/JIL9FPk0wZtzE+1/P22gwurAsPIqg4WYKc6D3AdwJ3W4N0iHCqld+dsRMBb
yx0tLAukWoDSg1AvJES/Srdn8XQswQU+tMiYUjX0LX20Ee2iyfKn+Gen/LrtznVUQH8IK2wwPICO
J+DlIje1mipVHyVHUDC+ZcbPQnpKC+3bbSMLDoE1Gycf6oWYJz6qyllH5wlpYODa7sB/cq8090R9
kvIecscr65yd05dnHt6XqCVDzBB6SCjYX/oj51DUiEMBKTGzd/O42SENHCqND21uJ6s+qb6SRr8e
P9hD+zobP6x2nk61i3E5nWMrgbrstFXj+ahVwsECZcU/G0GWB0YiAP3RjAULP166lajjbCRph3Ri
kvcH2ggUxZq88MVSwC0VBJ0ONtma3gXvG3rckOIAlh8IG/zNiyXnJMpUvPfIsSn2gvTCijft522/
+N0EE2g6ZbrBjArxqoTXhIlRyGmSHmMDjTDlGAWRlq81RPPLjxlh7fZMYU9GqZD5ebafksEkEPxs
02MIsJgJFENoyN7UD79LUAMSiBPf9mlh2BBgUb9BLhIgQ/7cSKD3K2ogTDsaDZKh0Gsg6CJ5vW2D
j31fLkGu00L2hul2cuvB6MyE1NaYHouicqYK4Jfylz4+gjXAHrvnvLb7+uc/t4gWWsR1XPDwTOJy
hnMuJ3llphm0KqTfdZfMjxCtHh5MvRBd2tRkF4f6tBnp0GxS2qzFen5bM38R4sGdhEQBuDk4f8UR
bLC1SLKjaoEpgrTmtuq0H605uN0wbpR5v3q9WBphoPEQ4LG7QVrJnS5j3aoJZImyozlDFgmttYoT
Dq2vitSwMyEljpYppZfXYmjnYN1Y2e9X5HNwGC9eoIARxpA143GqQid05qhlxXHuTFwLE1pvNCnr
HRWiTK7RDNVGbCvqpXLVbaUKZPp2NBJrV4xjp9iFXkwedOD7U9mG2SHJ6/KUQbpwJW2zsHnRCA85
QlwmGfqKi7V9pEFeSpGyI/SkUi8T1Ppnpgn1SgbgiiHpayiYlCuoQoBa5Ht+QNhVmBI1oRf+Ulaf
5AHIwnKjP4PxMLxLZaeCMseHImxvL/eFmMEA7IAX4m6BLcZd/iwFopWzhOmvpM+6/4jvZWGfB+Tl
tpWFZX1hhbstqR3IsFFZyY5pcYgau08rWzKewTxFtcwW1wh1dO5s/Gsg//jEbWFNaY2oIkp2bHNt
dAa5jsASo4lemCmzFzVt5N72biEQApUBog1sXdCr8FTFfZSmjGknO04laBFx3u9zdeX4XZomuAVO
JcZQgt92Gdq1LO0a7KDsWHYVZItFYt3h+RHvCykzHks5m+2qJitkAkuTBjgIgiGuuExh4tImcjVJ
m+ZYj134OHnQcral+XdMP8nH7eFbiEBQsUCGBW8DFZkizs5kxlQ0ajx4m15A+ybE/U4Qz2zuqrCg
3jQI2g6Jzfh+KoU34FPXilCL1hnlKnudgsqDWyxCijZwENDkRzqmfpwNUH2grwYFErr2eqEO5ib+
WaQrK2ZpheLai0yfhaQUmi0uh3ZQBwrEqI43fpjarMo4xk9hHZje7ZFdWpg4oVH1wDUbfJbs388u
BEWitcYAschj1u4b0L4o0V21VlxfWploUvwqmaK3jy/gD4rWDZPIbCS2sQVMAMIgRm0Pa8KwX00h
5zdetqsh2A7QFXsxAKd86Qwks9TByqviOFWPCfQ2i0h0wHVNmidFtMUCzHaln3eo3v+sw9YWqofS
ckPB8mo9sgcoycahAjhza6AFOXlohh9SvIW68r6a13Tglkb9/EPZiJ2Nelfh83vSFEcFbLUoDduz
4s9pvjK310sI3adgWGJyssi08V3vYkenYUqByJL7l/SkyFBMlLItOMDXjqVrd5AGZ3SRQJOCVoQP
Ay3tgBusxOI45qUtgR1JkN5oR2xxLh1GvqENQO608YuUBqYoOFWbAgc6232n+bHwfntBL1wXoE4E
KCkOSeRir55xxYC2q0kPgXyp/a7wwvvM2rTze5LvcUHw43bY5rMMcmoIOY7vlZY8UaV2Jv1zSPzb
X3IFFsC2vfgSLmrNOq0EGRJlR91w1ckDtuih83q/97Nd/Gju+51yKns77e0m86vyfk5tdDrc/oar
Uhb/DdyxWilAXoAEGslc98fgxU7q2d2P9n5t633BUS633qWvXIxMauiU5K2FGOl1nuT3x3anetKz
5Zd7nHX79CnZz4f+0G4N7xE0rb6wAT3vBntrEz18bvOgttGAtO03pVt4oPX1jZVwen1S4fvw3sFe
YO83nYtzdKwJBeVocaRpWvupMmP/m0btSFnXbUSNKF4T66FXFO3aFCzsQlhm2QsZbwaDf3Ipc0Z0
mZDimM6C3VYb2jl1Zjft7vZML5kBTRLg66zDCqnFy5CSC7gWiCMtjqKWZXj5QJ5BLe9qyI0ka4mS
pbHU8fqA+BwerJDsvDRlIZabVoXoNdbg0tIAy+z6oxIewFkG5At91dK1AMM+nl9d7PbEWGnRFcD3
HcxmNgGsFBfHDCqIIvWF4cOAY+RniHbxUELrdgY+1uioSdthpbn6qjuA7aAz23zGBm2HYQv8aXGs
599WvGkkpIqj14y20OyyafnUjb/L3o+6lRfFql0ueoRQQ0xJCbtQlPGNwXLz5rGMd9LewjqCTP3c
gWlx+llChOP2SlqK5pCdQvGP1cyQkL2cXiKXc9FPNbaKUBMnTguCkjdyRlJTrlWzllYSCqGMbwRX
K8vkVlKsTgNaE9XimGgg1LXiWNh0oKOxjXCY/dJqiUd0owPxX0FXtsvXlZFfUmemLS7bN+R0zoAY
L46RrjlKqr5Y+s928CWL+L3a7qQW4qWqN4PRMrAmF+/LYdwn8vexzu5Cvd5M7SNS4lv5Uad4Zd6e
gKvmV7bkzr+Nm3pDTRQDDB+YemsvG24jbaMYDSGMNMuPpkfLG/FmwfFlrZwWX+Wp60FhPWQgfIBy
Cmd40Ftq0QKDkp+QSNk9gGw8/KaXzkdtSw4yK3brZJ5sV/b3V8iKOKmLhg6nchI/8tnPoNNz0bO3
co1hi+Dqo5A7QmqbwY81LrK1datbQjoggBabLimdcnqYc7/Mik1sUzD61fMaH9v1DkBPHpsEYEKR
8uPr0hBNGeUONGlHks2abdTRIQRPoC3EdHt7pq+D9rkhpNK5rVYrjaymLQB0vXkIU+N7BN6sWjWd
WlwZRPVqEJklBghmVLJoNbu0BC2gAVkUQCKsLn5Ddqlz+iyPVw7ZhYV7aYVbP02nd3Gr98BQGRYu
ga0jVx8WpQ5edM5UznasQXywg4qA4EG/oLErTV3JzS1OHbLeuIiirHzFn66pwyyMbEQN6wWJ2lq6
E+WX25N2HbTgJOodiFcKMgj8SZtQsylCcSiPw5PR7qlTafYcO+GPNF6JA9fvpktDbE7PXgmmTAti
APl+bC00oLtCtel1X3sW65Vtv2jna7+zDDc8urQzpYpKSSdizFoNu+m7RAKr6Zyk3pugnL09eIsr
/swWm78zn+KwpWYVwVYLHh7Fm6TYiai3mgy5jhkYujMz7DPOzJCuFtTQHAGjMpxIt9GkDKRR5A1u
1Hqj7N/2aW38uNecGZl1nk9SedSTTzMmSEyeMuT/BH2VUmbNLe5onro0L6pMBoCqK9E3VdwRY6xt
WR5tGbjivvDDSXqYlGilB2fNQfZZZ6PZDBCmynQ4WM/qXRaqW4P0rjZskaOwUdC8PZrLPiLoGgbL
sfNEsY00RkAqazA2fobJuya3tpbbWIxSnjjG4ygNK0ty2bs/BrnpK2YALCaKQZW0NxLajUmdZheq
D/rptmPL0RE8pv/1jJs9vcfVKgZD3JEkx+6bJpjPU+sN5OdU95t52Fq4t1tpt8M7Hc1IK2v0q+Hj
8hRlO+KPcW4O9czKJLzBqyNA4oWdVE1qC1qKTH4NgKMd6dMPQ5pQrADa0fBIaoE1UqHJ91DXiavn
pNibrQAuTQGc2SvDwo6eqy/TQXGIVxKyCCq3V/PI6oVwAK4tv08O1BEMW3hJH7tAzu358d/YYt3R
TLsJyG8u1GlK3ljJhOMhNjeJ+kMpbSUcHT1oBqcVX2UTd5xq869sWkjjITvFGhEvd4+V4RRpNMSi
1p9EzQutHz0NZCitKydheInmj5GunFDMC35EwacGGDNSh2jU4o7hSpKasM8RZOeqeIwt666VJu+2
V0u7FPUvoChYzvmKpWEQMzAFFibWsrFtEQaG/BB3gzOIj3mY2XH7k6oruebF7XNuktunygzibZKH
GMfuh9iOjlSHeClI0ByyIBcCJU05aVzVAht9cjKbUzyF/5RJDuRRjBHxb6e5DWxFNGkTVQCuXvVx
9KepFoNxqbFTIz8g9+jOa8xLXGgywUEqIe+M3mlwbuBxz52WeHbRvKd9d4oR4icNPPyoe9X9mxD/
LtaUpdg2O1s0f9lCcQ+3Jg35Ef5VLylznTWC2Z30ZPCLSgaTHIBefbST5ZX7Bp+U+jIFxCdbmehY
BbjsckeU6dAbjVL3SOJ3nj7cQYd1o4aj34XvmVHZUVfZXZw8d7qwEuq5VcsMyxIyoqBkw5Cimnhp
2Mgh45wOJqTYq8gZkzcz3icx0BAQp37tQ22zKtywMKho2QbEDDsEYHyde7tkeJ/MZZGIpxrwLwjV
hHH1JI8Er5d+JbQtW0IeH2AclNt518w4qYGfIuJJTr5XMppyNyTCS01YQ+QsDCGQ/hAKgEoBe7Fz
QxhJyTjGsyWe0tq4r+TWw+FwRM8cRUa/JeRYjeStzFdqW0vOnRuVL+dNimIt6VB6PUVN4jTxToze
leY0KW+3g9qiGXDBoNMP4MqrFhCC87GjE3yL30VICMrkmy5TZ1J2t81wDwisQtabxbgQWFczJJcv
vanaqBmktJFOVRy/ypOKbgk3V6V7Ne6PqOJ2sb4SrPlcErOILlCWz8GpwLjwLy1GvRSJyqiqJ+xG
f4aAFFqPNmZmOYWc2QSyD6MJeuOuCqiYQn3n921/+ZQ8zOMhBrgJRpUhd2S2ps7uj30dCqWmz+ap
bToohNwXZbopapQLc68UAyv5rMZXMj8VG6psSZJ6uv5TAI56ZRRYVLkMcGATg8wnY9Zg6UtuL1pT
oRRhpoenTKhjBgwQDgOOUIyFtAYXuo7bgOcC7oSKGpPy5smFEnPKpEyX4yAXVVs5WsIDbaC3XDlh
+rIytuyrOa9QkcRtBvVl9N/wpdEBN7LcmLokUJpM20cR/TEMiXSfToXsa4WQf7cyGeQUIlSDmkyc
d1TSH5p0aPZp0R4UXZD/2QOc4RABbGPqlAoaMJBJuJxrrVISo5LwPb350PTPQFt6qaH4K15fbSFY
gaADS+ezijrvdYrGASn+8jpy80/joXffxi35TJzhtYQKZ+WYduYZrkXs8XGVGe76/PqyjrAOWAqw
0Tx+uJKlEIL2fRKMZmp387ORB3H31JoJQCifZVV7Mmpg05oICXer+xpZKIKg/g0mVJyd3PoVZch4
Aj+YBCmNPG0C9ZdWrN3FWfS+WE3MszMb3P0YXiH1G7PZ+wHNcNkhruUlpd1/Vnb1Yqw8K5fH8cwa
t1aEJCvkXmyToPOGwSOCo7udGzlS5xrEXat0rw0fF3VVTUDfZQdjwkjsUHlPYmvldsE3kf9nhsDR
hnorqo9fBcGzOKeEVt5FA9YFMlu79BA9WV6/Rx2090S3vhu2wjOaktdqyVexhk2ZgksbstUQXP3S
lD4zmpStoacy/CI4iR1Q0rgxYNM2bc1Tk6Q/c3ktG3B1SnIGuVnLshjP9ghrJCoiO7eiPZHfav2H
XvUr64P9oqvFiKsM8qLY6KAJvwwlTVJnqayNSZBIKmoQOpQMMtwYncEU1zig1kxx696IMxnMKTA1
ZcEkgHDfCm0DlHArYWtxewGBCVQ4O4L4S5qeR+k4yyG2l/gRldJGj9unJlfuknGfZdVO+TXIdCdk
wn1qrNGE8tixvxbnmW3uDpWFSo32CisJVMOZMycx3cqXUIsM36hwR2XbSHdRD/FQm66ply4sGLyc
wBiK3CLryePmMaq1RJd6bAvRKHcpnU6WOlp2Bny10rVkZYwXZhKIJMYZiiQwoHicsaxsUStIMJM1
hIGdoRBOArCDm95UVmLlwr5jxUioFRrgDcNpdLk6i8HM8CGYS+lB6wKqeomCLJWX/0OSBjZvLCkC
UDDuLMBVc3e3TAOJbAHetQA38q1gvaTZPTGllcf11a2eGUEDL8IIWMuBDr50BsWOOu7qjASg+J3J
MWlrV5BORNpAVs8eq9ZVhJVLMJ+Q+suvM5NcGEmVWI4miHkE5Sdwx3Fp/yhc8/VDfpcMR7ehja5v
m7U+Fj6H8B+juI8CZ40GEI3bBFIx44oY5ySYFSf/LO/zn6o3bOad7lTpLu8dc6V6vDyuf+xxq7Eh
GgVsFPb6bm99r7KnWAQNi6NSYFI3a9CXNWPcJBb1JLREqUCXGFsQTcTrLzIdY3QNIcit3TCaeFqs
ybJcPy2+Vs4fD7lp7LWadBmBh1E4oGL6TEV7TN1KGZxMGb00/IgGv25ARjWsnA6rc8kd6JmeKeI4
Yc1Kv8uO7HrJ3AovNJoC0h57qDf10Osz+9ixyH3XrLUys7HkziZsmD9us+hwduqq6FsUcxCKB5Mq
FF5W9TPuSbTwVg4MLjf613plwEqNaV2jOHNpps6rqexJQYLiiBhhy8YG0uaJbDexVwv2MB/WkuGL
a+jMIBfVclRgQb+N6dSdeUtiG8qbNpD00/f3257x9fcrz7idSEOIxMkSDCXfps8qMA7mR/4L3DOD
lz1Iuf07s5X9KxTc7Xl0ipPkSC+3P2B5+Zx5ym9NUR3J1GL5lJMdnaDpqdwNPsTcXfrcboydu2KO
7YOrBXNmjt+cgKXN/QhzowtJ2Z/yx6P6UHlK7Iybo/Xokg9txeLaTHIbs4pbLQfBKQnq8K5XgQgO
BqQaJAYdiE/lMyFreLelYx5ad4zhEVT+SOdfrlVB6ksA3zGjQ3U/AklRfGY/69K/PY7Lw/jHCLfp
qRKRKSobEoRUhirvrL/Fci05yTSuCe0sXZhYxdxgWUNgnPksZZGSooEMFAlajQCLvp/8cKccu+ZF
0/cR+U3r7fQMfS+wWYvObSf/x+b4Y5rz0mhkdI5DLTEwx4cw+2j0g9I6DZReaWRP4qGR3Zr+1p+7
X6Rz1OZbpMZ2+DsDs3ZDnzTru2r6BPiN2x+1PL1/vomLeHk+UBCUYjgiIoSuRtPOz6Hq44IQMBDm
wbttbXUIuGsPcsR5UholDrMm9uuv3uOstzPrLdL6x7ZFKXDc65lTVfvxMybSbjC3o+STdDt3AFMm
jjzjoH1SlF2XrcEclnfWn5Fg/34W+8F6BuoHNjtifpD3ujPmu962XqJHca1tnQWF66DxtyWe0Elr
jVHTSzYIWi3Z01QnbqMWa1TY/yMU/jHDBf1StWKzGuCQZb3Ihpce+9pOFTt3ze9kH3/cnlle+PWv
yA+STJaHR2mVpxoR4k5oo7bHEZN7onUPOthN2T8zjZxJ9qn1ku1I/TI0zqF6N5vD1PmZsENhUnq9
/R3LK+zPd/Bnq26lYyeqCCWFvi1nRwNaeKPOd5k+Ybc/5Po9Kp9t1diy5o6QABjLhpVDPNU4ps2T
EG474Zee2+pp5bMWUlvAyP89PPy7gvRzpWSoFQd9H78Kpl802ymGzPMDHmtNVj6pHXUgF7Cvq21q
/ZbJa97biXRCwn9SiFd0KmDs22ryC+pmWrLL5LsoL925Ng7KYGfmBKG+tbLKcqg8+2buMB/QHJkW
qGsE6kv5MwvSJ3qXb0ZveFa/x09pIKwh5BZPgTN73NmdMUkSaCmTgIbR7E8N5ABVCk0v9DKsyi0u
7XZEf0iGWDgHQK5+uduzHLz+koHNUShAupZgU8ujndifFMuF/nobz0icPyuzr7fObPZ2mD9PUKaY
bDV3Glz2jdbOo5Wlu5Q4YyfS39/ExeIK7XhC1VKMN4Q7m/lVFfBZJHFLYfaV9neamXbV/0QNw7+9
OBcn+twwF5UHRZ5V2mLPxNGhLAIFxK9K8mBQUI0/lImP6mSI/kO3Mo5QEr5te+m9fW6ai7rVQBWD
zDBdiQLELdFLGh3zSrLjH6a81nyzFHfPbH2N/1mE16vaIi3+BHUp2aqY2OPallk6Tc8tcCFXVYnU
oNhEglyettkk73LabOdSdkQjXgHULD7RgLEFhy76sqGwxdmKEn2qZBHeNIWHU9ETfhlOtamc8a6/
m1ZuCctL88wYFwrm2Whr2g8wJkKe04Hacm9Uh8oLQfmYdlth/jHpa7qri7mEcw+5eCDoKF43CmKm
3Of2VDlau61lp362HsCEX0aJjUyG2UHx/ckQvoGN8fbKXIpG59b5q/3YZIbcIPqF1Cw3EXJCrjWq
OLcGXO9vm1o8qs9tsW85W5lxVdRFCb6HICoP+uzk4p0k1iAsvTM7WxiP/ZA4Uf1Q+ubaVWQxDJ7N
KxcGpdEY53SC4djYjsonRQrDckYbpBObxHg3nm/7uXQInrvJBbhUsLS6wss3SIr7Wiw8AmwJ2rbC
HpmiaMZt2L1tb9k7RkOFSj3rMLwc1n5Eo07UTgjyO43pkQID7lTDJm9dM1Dq1Vws23H8vQ5UUX+b
49ZrpKQgoTLhnoWu2sqL7qST4UDfCPcJ6CEjC732NlsMaMggokQIAkXk0i/9q+uiy+vQhMFYsGxl
SGZ71pBEuD2KSwUQiVFs/dcMdzzISQEQVIJzmWQPsYJmUN+gD+jhxQa1VSbr+QEaD4B/9cIupxi8
K46hr6WFFiPr2Tdw58RYWQBtE3zDAE3ijXKQJFv8KAunar7X78pj5erpfSY9m9W+EQqU3tdyjHwX
4tf99s8goEXmcqyjuE+ErJNwOIsosu6jl76wNfOlS10z31BoHqTbNj2lw9F8Kr+n1cYS9kmG7qeJ
OL1MNrkByi35MaGvg3ki4G75f80RhJsvP69AwxOSL/i8XNxkaHbo7uN207Vvc+oXoHE3/Tl8EtJj
K/Y7EUoYZO5tExLht79icX//PUlXXHZzOKr9IOtIn22s2M0hCPEUrLH/L557UIGArjFWJFNyvvQ0
k+WOipGcBNYhJah4yJOnJu+5cSzan6Tu7K6S3Nr0tP71tnOLQfrcMLcN5iEFq+QwJUGYfuviz/z5
Hljgvdja0fQuELt7e7ptcGnJg9UD1CQoRzCepktHq3aKodjcIG5oBJ0pD2L+0kRozCBr9+6lMHJu
iHMsyeZWVEyKWuM42FUyOJr57bYrSwvj3AK3e8OeakbbwJVUqxwZosDzcEyzh4G80cLX+jVt00Vz
AIOCEQoZK5CZX45cLgHOp7GZaiXq0KpwwzSz82YCL4pGHDAuSq5Cav+2j9d4GOTMWfsvDIPMA9Wq
S6tEEowKIn2w6ra/hQD0lFroPuaJ3W+pm74rniP3zvafgl+/AtOZWb4HJB2rWZwpzHbIzdv1Q/RT
OYn+/FP8Lvyb6+25KS7ISEleDPqA4hjJQkfvD4rhttGTbq1cExZvmxBFQ6aYgU3w6LscSSBf1H5S
WLo67US8QITRTeSkfEHT61HWi/qpntLJzim1jmDnaB/VVCO727PJlgh/lp9/AtucZzcyqzEVIe8I
CQzJVevWjrtdX0x2Ael2deVyvbT9gGD8gr2gkYfPSHZAvRYiRTooMqm5z6tas5H6EtzbDi0maAy8
FrA00eSJlpBLj4ymL3GQ421iTEEf7Qf6DftOmT/pRwHIJtiqutRO3mfNJ2+h6A7WNqw80N+83f6M
JWfPv4LbJOUkdULT4L0XRaK+0csKqFQRKga3rSzGauBQAdViLGZoDr50du70PmwILu9Z7IHuF+oS
sgdKM6F8RP8Izm2HmnfisW/fx9Xs3tc+55fOuW1u6bTzOBi1hWugPj6A6n8ftsK+K/NdPr7I4r4X
WVWSOGPzKle/kz5zJslP++MkoM6865u3SXN7stWkXVP6WP9uFP4SKrJLJbJVkxxs/sKOjKmX9Jt/
NWZ4DAC9i6Y8fsx0Hf0g7YTb8pCDNuWtFO/mWdsKtmqE9vwtTncJ8qF15RsrhwObi+vxQm+qis48
Cci6y7lqZwvazbgjBU2sAmKTWejhV2K6mQRo0d72cXH1gQfuv6a4B4GeDXPWDzPKNVbbeXFbzVvA
6p9vG2FL+JY/3DOgN0NgNlsRz9ZK2qb7uJ4cPUrtOAqDMPoVDqZnRGswqMVbEXiL//aMeX4Wr3oa
AriUY/JMKdpFoB3XCuIYCp6rXeJGSunGQEfq83FsbJFM7m2Pl2YQDC4MpwQ8NLhULo2jiajoB5CQ
BSrYmTy51ApfSGPBTYle/Iu4zLgkRdyIwBLIk6QK0BNCB7HFUlW53aL+nvQuKHo8sde9qFi5gS36
BeI7Ri8A/QU+ZCLDSvWJxGmghDHkfWJAbJOhSdyumNcej2umuLioFhMALXmeBrTN9E2K57CXplHi
i7m5lsxZDFCMD/E/buncUyau1UxRQjUL4rTSIr816zazI6sxOr9O+pnehbM05NNe0JDLcsRBgb7V
kAwhyFNmSfNSXIMSr9LlRNkqJEylXV4ZAxj00MYguXJCou4QKQXUuLvBEPInIyqT+lMSY4o8oi6P
mynUSGlrRa1PB3OQwakb6WNDt7VYQeCi78WmtcELUJpOGAGPrq0dDgtRgCkBMOgSsgJgKr5crtaU
ZwmVlRQ3Juq9zTZ1PxonsX+jSdcmaH++vTmWDl7cCvEkA/gccG2eTZ/OKXqxzDYLavNd0uu9gTMp
VMMYiAoxEMqPpgJHjYDUczYfu6m4GxJPTZ+LIfQH5WMUglB7B8X/++2vWrgiK0jFoJsISFcQPXFB
t7CGrB2rKA/UuLZlQbQLsfD1DHRPlY8+crsaXm8bXIpQsPjVL8Gy3LwCLC6OVTMJSR60fivZBZQW
HftD+TW/dAHEkf+FMQ0Ec5AWA6EfruWXU0y63CjBXgMGkl0f5JuO2v23bO/kD2RPV8BACzsXGI4/
pthqO4u8ZQxbcs/8ynA8x6bxEVfxL03K10Lf4kI6t8S+5MySNoQh1I5gadoP6Ra9oqhEhNMLmPDB
d7QthbvCg6a0imY0dFZ+M8XvaOZESyepXlZGd2nxIBpaICBl5Jb8iZ2bEOyqcpoHY303yl46Opk4
eha4dl7kH/WJUq94igomAp2Lk50lp0K243GjlafbH7JwSWfwmb+/gzt3aoPOhAplHuR5a4PPQaKQ
52PQkmiNCWcpZJxb4taTXhX6gGbGPCj85KlcK8J/dWFxV4YLR7g1ZETJNBUhBjSZHKN0Sb0h6TMB
o86h+KBvZWz3HzMgCY74fdoWL+b9gIlfuzMvVU5ZxwEYUcEaxqTTLpdXm6kx5DFaLK/wsd7p5n3V
OaMrNjZ02evXunek4Xf7DbpwRW03ChSRHmlvSxujxmOzWMWsL24rAPqgSceIRCxubvNi7jOZ4mu6
/QgF5zl87YVDbqIQNVXbVjgAExBrr6r+MHatn/cNOCuTvRb/Q44a9rpWsMLAIAwQJfjauDjZzuko
SEqfB98k9RckV2zThFpH72UaWDFdud+GUqAKr6n6a1CMlSi2OCOQl8atCooNYKvhZmSkIa1Nc8T6
PnUn1dupu/mNbpJNvjOeeu8FDFiO+Ga5IoifmkO3EteWlvwf41cJTzHu66JS5zwAKSqQCs0hF1eh
9WwS+XXP3qIgIQWGGapDl0tOy6YGrL8ilty81ysnU/0GxQ6IKTrat/rFgmqt4dVrEjpfGZFbVrn0
kIYmRXCtMs/c3h28wk1AHOa3D6oTTvZod276KOwV73XXPmjH8XlTnPr78T7eap+liwrwKXm7Hca+
8hm3Poh7msfoaW7MEh+k2fK++VX5b7HTOOT9jqLjoHc7TwusLdSYPuj2qTxY+Mb6IJx+N67hRRvr
xXSBFdi12+gus18Vr91I+H+zbWy6Z2JnKzlenv/sa0eczxm3KNuStpHc42PB+4c+s/wp0Z0saB3B
lb970knzum14L37vdq2zvT1O18cOkMy4/DNkNoqefI5bbqhBVHWqg0yAggD49azYR8m4Q3hCli1E
0ve2PebJ5bSg5QmrE4hiBhbjyyuVkhY9ras2MF/gaL/7DYhm/S131/KvC/kuxqLIhDPAbwmlaC7I
aINq5uiQg6FkFwNg0J0s+TgMqm2MlSukO9qhTXgFG862Fu+cAT4ilq0EA6/InWiN1Ue0LMs2UIl2
kAg6dq34ve4Vv5erz9vjeB1JIBglQuEG6vIgQPq615zdW8IxVxMT0KogasQjuunxklrTrLu+CVya
4BalSYai0ifaBsYw+llToca3pdRNTAkYmZUzYcUdvh+omFK90xLYGlv1FGWpr4RrKOg1E9yCECud
lFLH3JmgVhZpNom+356T672EycdTHSSh+PtK+yFuwpL2WoY5qabQltGc1cSmOyelq2WlR+jwaYn1
Sr/vmk3uSAfeRhXDMG+DPCSOotPdZELNPn9EPLG7HlgbdSVgLA2jhQ4qtI2gwR+8I5fHC1GIUagF
hlGbJ92bDAIiHF38cXskF3KNbCj/WOGOkyHCe5pKWN70/0i7riXJcST5Q0czClC9UqZgyewSXS+0
6u5qClBr8uvPWXM7nYniJWxmbXdWWJllEEAgAER4uFvtE9iQHBq8gMNgOdhq4kz3161tz+EfY+vf
z/ZS0hXloppFd5rtebaSd/Otm8HW9XzdytfL1+WQmO2Umw1Iw0NYmbz4W/zMO4G3duufGdPYWqo0
YhWiDrFHbYkrLCfVHHDBO6FToyec42orzJ2bYnbSSCsAzpY1hrc/K3CPgJTzSfinbJA4E9f50oF7
hAoEwhwTTCVSx22SwMoyCU5e+YmkeI2S/uh6g3Mn3B7PH0ury5+tv2nG6VTKXXcqC7OwQhm6qFJx
BO7oWahLzg1w0wvQZI7LL6Df6P69tKV23URTdYav1ZFTxEDjST8WXMqu+9r2/sHNGlTQQGR/oT8f
gaGvpAVm4uYmagHKlhtXMIt9ZYBYOHZlPboFha9dRsor+GXdKZq+X/+CzXGu12s0W0P5hJV8S6Ic
JB2F2J0y+r00McwsiGIevJhnhNm4Wg/h5jyWMEpT8OIxPmbCeJ8LCSfGbjwloReD+zR4COCHqPVc
LloYmUKvkxAOkn+EyCyJBogQMxtEd3kDBUeaW9nyIY+gqFWgWzS56ZC7fYl6RJneqbQE3QrUgpNv
1RLvrs/yxsXx8suYGQBapU76RseRg0ekIzRO+NgA6P47XNz8Vt+NElDBjv6k36qDp/0yTkbYWio5
8d41X4MPPgM1dbxxZdB/sw0NfUcKI5wGNPdR047l+0mWIHx/mHNL1bhFt/VIu7xlrZlqvKYBil4L
msyYBUFQ55ZU/YpGXhJrzvcNfS9NV32L6ne8cS0gPYX8Q8gFzt79evQBhgSJIlC+4N5lstyqRjWB
JERHC2Osv6nasaE/rq/mRjoPBlZ+AoJyHtqU15GfBaKmJ0uZkXQ4de04aFbTRMbLbDR6sxsoyv1B
3htm4uN/mz8kwegVh+TGAsFrWus7WQBYy7n+QV/3FzrcUfBbHwZoEWXL4CJdImqE8XRCplpKHFBx
iLt01sTKgVoYj3TiaxSGMRlaDevLYKWeuRx8L+RSBB6/6SRk2Z7kc2tXEgLHlELdaip49+fNoSlQ
QiGosaCgyW7paSl7o62mE7Au4gEs2NrtBLLPvayLKed6sWkKEDYDoQMCLyyKP0w0kRZkwMBmc7TR
oJrtZLVUQMeLjsPrC7Y5h6vkBV486wtk/ZRzBzKSoY5DeTqlZdJakbxbqxHohpjcXp0X97qxDSyp
idMFqUrgQdaWCGYOUX4fcaWu5pM4Cea9GWntYJVqBCJlsAqZix3pc0XvsZkzm0ZR4+l5pzeHpNaz
H1U/4OGnlyG0sMqu6p5okovh0/UP/Dob+D7U5vHgXCVHWDy6IkXZMk34Pm1WO2sQZBM4/7F2Y0Vf
7EoQeJDTDXtIjBMRbmwAGGkwZ7u+RLpQK8J8qtHfdURT/nzQYGXflW3yTSRjzQHwfY1HK+sfKHIA
yUFXNfNouj5XX5308reYOx3yRXKoRQRz9aD8oHvt5frPb4S2y99nQhsYXiIIbOH3ZTCrv9FjfNqb
oANLQZaRQx+e19v+eSRfHhKX9pi1UPNU6cHWOQPGCcGGY9b60kuqvU2NPwE6apDHSXClzhL3VRrb
YgWNhemhiX/VhNfSv9EIcPklTFxbKk2NqklBs23kKv1Re9eqGxnZufo99erCFgsV5Jdmf/fOmfG1
4nhtBphYYMpEWFDKmU+9+VrVTkN37eLloYfS9Uv0M/Ovm9vyfTQyrnBWac1HMK8bZYA4R94Wyymh
MorxZTIDah3emUkdWoNc8ohYN/1Jwc7GZQxUc1BTuIx0CeTBQXReLqdekR0t+aBgGP8W7r8v0q4f
DHAvJ4Z3fYRbu00D5QsIn4GowJvk0uJsQvdcGcUFrwSt9VIxrbxZ73h5q/VX2FU7t8LMY52ZcTiN
w3IymtJupNAvK7+/AQWAFR4NM+XcbNcI/cUapFNEFS95nPTMrsy6rEghBLWcTCPKb0U8G6ys0+u9
JLSK35LyNKRpuf8X83hmk1m5QWrGEeEaNsUhBWaomvy8Lo3dv7GCijzyYwC2fmlZw9W707sExWCZ
dDfQNX4dAV3iGNly+pVr0FyF26BRzwxlopC67kVUnOVuim4iSffkUHnMdKNw5kQlnInbCtGI9oBf
4UGnot320gGRzRTKsMrF0wIJTWs0+u4nprm4VYu+dq/P3kb2FPxmSCyu7IYgVDQYx4gGspA2NJYT
UJDKfpoKCCXQtrTBgj/bBRWj56FDGVIfocZRNxCE1UdT49ybNmcXpXQF9xj8F3tvWvtUJH1EKmNB
GvWQUohqJ0o/OxSJFDtejF/Xx7y5v6FWj+cq9Bp0k1nMhcr5pIdgWdOHqfWWXBIto6kE+59bQVsB
+FZ0IBfAn3e5iGouyLU6xuKp1MeHgtLa6s3+8b+zwcYQsxf0JIPv01yQrGToInsweaXNjco5IG24
5aiIiEh4a8xIdKoXhpJPsIKE/gHNt+1RN2ZzH05z99iLyNNRo4ViUASC84w0gJtGs2ZJYTS7NXDf
rpoIpje2ELyR6nlxekFLvkUVyew4mxNOY9fW1gElDEoc6AQ0kFq6nHVU1uvCzGURcNAwdCiOp9PQ
gf+pTzN6uj7526YgAAd8kwRkBmNKSOUiaqkpnlqhn205i4ensjWIpc4Ahlw3teWxKGKCq3AVfYUI
weWoJlVNkqxV4EtiH90uabq4RO7Ef+NNZ1aYUNA1OSQWELFBxAsy17ivyr2W9YRzf9icNsjXQmQa
L2wkji7HYsjZNFAtkk4gugAh5wAoYbXI6S0yVBpnC2703sBz/9hiaYYrAkxOKhjiKUeCAQUhoymG
QALl/7iLlEXsg2FOlNkS2mVoHMWs83mnJKbYWpDDblHBz9QeGbOMaJaYqG1kdY2KTuiSpOhbuL7C
27Oig4lV1JHEY1+pYJrvhU4KRfTL0eogdbr6Ootj+xD2pcmpwKwTzF4FoMgIXB/eLwBMM34LhJxe
dSaVAHaUn6ZF/dHU8mOsniIJ/SC4Pa9Qk45zpdoaHrin1jMGYliQ47lc9CYmSz21sDk2VQySbQj+
VEIce8BSRBxTWzcdA9xaKioWYLVkj+oZ14FBKivpFKfg9D52mjOFLhQ4m5FzJ9jalOeG1r+fPcHD
MKRyapSrIxf3eZzYWZRz8lAbByOOJ+A4kP4CuyzLdTyS9dG9ekXURoeia/0UZB+WOubAuTxdd8Ct
ezYKtgiZINZRdHjH5XDmoYnNacBwxD6ebDkaHK2LiZdMzXRrkEawu6Qcg64hKPSrxo3WG/NLLigV
Z1Y3GkGQOEFJAHdV+IrE5pOrDK3UECuVgJrQrKjMbiaCVn35uTFABS9Ldn0gHfh+ItkZq/iYz9pt
m/Vunw13eVnuhSKaOFtzY79cfBBz/FVNaQqjvO6X2NZI4slZeQwxC/08WhTCh/UcEB4meMO3YBP8
cDrCAd5YzH4xpgrySkkLm1HukPReLHit49uj+mNBuVzuCU8us2tggTRx6GUo8JnTqR+Tp2ZokMxI
HqopDGpz5LxDtlJJFyNj3GxBlrfKmk46zcUvjb4It6C6t8pl/paKxC/TBEkip5oT21RqFw22t7S0
EpPDx7pRNMHkQr1XBgQakC3CXLCLpcCdWkCMAEhLAWylEkab6qpdjBKwm0WONGR4SLXOC6VJs4pU
CZSJJ7e6ug0Thi++gXErvcWJYs44B5uR9u+iIOLlVwxD/zINuCkt4P4ORjrIzpIXPPngzbByNnzm
CNZGo5CSdfg6mhME4ydurzbRfywZL628HVT+WGIP4Lqp0wgIZsTIUwYxbahd3yKNnT7X38Y78oNH
o7JxymBKQZKFapSCyxKza5owSeIhbaST1gVEOQmtR2ZOJm7jdLkwwWybYZCzbB5rRCftJ0YE0kE5
f49GA8fZ/npA3l6kP4NhNkqXj+qoadgo+WIDMLRTjdwqtfIumzgXsq37/cWYmAsB7pwz5GcQCnpk
amu6b3JPa4mtkA8ZZUshHh1JsoVUuYccpzcZfjVg8RKnIbM3D9oLyZUPNRF/XR/+Znw6W8t1es5O
VwlvMylXMdGG9D1OHDGsLAId7+StFe4K6U6JOVfsrYcwytBIsWqgaV71xC8NFn2apMhR4N4wWA18
VQFpwrv2K5ctA8Cl6rHloWK3o9CZRSYK5eUiztM6720culUN3ZjF9CvIQs6RT4T3kgZjL/tVKZZW
OzyrHScUb54xZ+aZANTn9Qx5x35FYJqQnTSk1GqjOnWvr+PWHRzzCggTyPFXeCzjx3o5gT+vgBnN
sOWnPcHuX8DYFcgWsjXg2rB5z5jNLXpmkHFnSLIkqJlh45BhseassXpDdgXpe17FTre8Xh/eZsg5
M8Z4TdR3VbKYWMOqrN7aPitsI5UkK88yynnMbG6IM0uMt4z6rI/zBEuL2rm5+kANt1F2rRaYs11V
i41kFMfiZgQ6s8g4iJmPeTrqsKgPhW+Eu3l4bXP00A3e9Tlcf+fLSXhmhzmOSCNLmfq5YE1uxacx
9cWOWBGJLJrUjpT3nAsdZ83YjCH67FPaqRjXpO1bSDSQsLAWkXN15xlhnuy5VCbhnMAL5dF0Acyh
5mKF4tP1mft/Qsjfm4vN3slCPKfjepsSH9r3wqn9x/BXs/uZ3tbUDh+vG9twB9T+FXnNm+Hlzj5G
8tFU+hDiDaeyadTARDvFY1iq4o8YOrJONJrqP88KrpAHNFrh7WMCyX4ZkEmqGB00zqXToPuzepxA
OyTIhTcL+u76wLZC/4Ul5t4wmmLZIP0ogUDG1bJ9baLDBjpiDqm/t9kdcG/IY3N8cGM3IwOpqxAq
Xd/DLD0B0UxpKpUZcaNYxr3YVNkjEOOFZ+JV63a9uDyqKbKtVk7ItIsmwtPb2LqZgaAZAhSY21Wn
fvXfs/NVhnpmh3QTrhfP6a+6taZv6u34mt+LQXdb8J5QG5vhwhgTJYUh67QS1k5tUgEJ37hZR4HA
61zOQvLsMDEyN/WyUkrYAajCUePorq8NJzKWQ60cqk6yKZjg1FwVLHTr3lWjuTcoPYgx9Smek9LM
awpmPge44FUbCcBk5CJBVct2IBCxA3o0hDoTyVCrCu0434UGTzmI2ZafRsDABow1eO7RZMHcSKel
KIxpSMtgUn8p0zEsI1DhWZHqc+Z23W5nUfovO+tAwCiAUguL0hOHKAbZEWTCzChzDPnVtDOptCXV
kmxT9uUfQ3nq4oSzTdhswKdV2EOHAzpJ0DDFnA3iTKoG1c0yiJ4F4ZAGoL9Ov4mal6NnRvFnabLq
X2Hi1bVfz/ZEnJZL78ZcJ/7vC4C9Rup1TX4zwUFcSBUqgg5py8NdbZnW+o/imdZraXkyMGGH6j15
rV+uzzZzJP5lVAdwEH0dCA/sZVTpJ2WUdCjTZXgVdtldAsfNqtLOE19WbqqI19W6ZQ9PDahko60V
zsQ4UT626iBEShUYU/dUNk+kTG6K7LVAsk4XzN3Udg/XB7i1NXD3hPwe6j0o3TGzKlVqVZplXAdy
Ywy3ozz3+2zUD1kzS5zo/ikswzouKnarWi7SnsBsX0Y6iaIA1uhJHazrFu26fbSLds1+hCR71Fqh
D6zk3jhEx25Pd8ht7Zr4JsoC0QFXYxDz6CrYs+ZzZc+/hplpqVloYWRpHSjl91JI7dB4TcObNNT9
VhO8qlYPkFyyhvrp+nxvbqRzu8w1vCXGEoIKpw6mafJI7gy5YYP2KpyesMYStY1acMzoNco86XFA
z31510Sd3fO208ZuQtMjMCwSSkmgmFj94uzYGbQ0LKoRn0HN0Un1m7SZLGnqLUWNbFJyikGfNTZm
6SVAdID6gpi2Am2cS2tmpHdE0Ko6OOrrzn0GCboDFLtX7lT8/7cfkrUiziM39v76F7U/gKW20Qvp
hlZkq7boSPbkztBxFi2Fc79hL2+rKyiog5goVOFhhEvc5dfReQD2bcJckH6xoC4L8afk+6JO962+
7MVUQBvSDcB/+5HO7qxmu67WORO0sRoKUuQr6z9aF78UXinJitwY8zboRwhvQefSauZ9LN2lSIFd
97+NAIN9jviCDiRgwliSg4TE4jKi0TAYjdsOjDRKdtOKnV0sh2YCYej+urWNMxHWNDDEo3EBeXNm
k6X6KFfDsLRBm1myvyCHZuU8jZmvOxk+jFuNAY1OHS6mM5catS1j2uJRGWTRm5wNDt0Zhm1mvZPJ
uoWHy1BVtyGPop25N0IeBUaB8waoXEWxSGXOw0Sghal2YxwAjEDdZZCLQECzv6sPDb0pcrm0W/Tm
273SQtFqSTiPmi/+AtWNVYVdWpGxayXn0mPjLNSWclriYM6gcDeinG9TkoeuCaW7QzRCVZjOfe5c
X0wmT7EOGU1WuEYBeoFGys/+v7OQkSIXbmSFEgelLNp1KH2fWnAxX7fxxT1XGzIQRnAYOCl73oak
7SdZh404dgvVRXecbnqhR7K3iFfg2JjDC1Pr38+Go1DDWIxKiwO4yilRakub79XhUajJvVQ8Xh8W
zxazXqXc572ikjgoBiuqTvJr9CscoFrLmb2trbAKLqENdW1/xnPmckxDL86GWkjwi/Sl6TWoPd/q
tZ8dI+pkx7xbdlP1cX1kLNjuL684M8mcZ2iiFJRcXb2imh6BmjxmOK6SSXW0ubONCFLdSQfxzOlB
nCILqhcL+cgp9a9/xeb8nn0Ec74MbQeCDQHjLnWnbD26y290Ae2v162sv3Jxiq3Ouaazwe6DlkO2
Mje06VLNMjymjcEHgHRwoj8sdOEtoswxwwxmpl1RAAcCx2x94Pj8ZCktUxF8KXlInBv0uBXlY7NY
XLqJL8GaGR4TR0s5HwUzhN1Y/oiNxV0mYo8JGi46TvT6euB+WtLlldsOFU628m0u6JsqliQJqEEi
N6kIegqkCbWmpTxJqZTYOS2+o+L6s+xARgGqnMqe4+Kbgu4Tztm/NWZgnVDdIzidgIW43DC0iadi
rjFmKlcHNXENYwADxGIJHDtbsRPKeGiwQkkX1y5mbnuzTrS2NOJApVXr96X8oo+k5gToreB5boSJ
aGleSqkyqxhMQz+00S5/VoTakQTGhQTUolWf2tc3xObsgextBW1AtZa90fctVZJJxqhM8Z7O3029
Ameq3cmn62bYHMlnjJFl3M5AYIRbksgctoYaaUYKYo6gHCAg50udZqcpOMjQUAy4HKj5beEe5CWc
jbg1nTIaCEz0EeBZz3ppRJKiUJsJXiru4slLSlv/0YQ2qgBjyRP02PKPc1uMf4x9HAKPD1tATNhj
jn8qTvDiWWCcIwoneZ5mWAC9KvjJGyvr/1kd469VUtBIQ9BWAs4FJk9o4LInZ+2SBOhid3hVuK3Y
iw6Vv398DZpnp3U2zCmgbnABsW7sSXtTQcFZtG8cR1u3Oxvhz60w56chqXGhDesQUPl9Sdxh99Pw
MlezdtcN8UazLtbZaES5UQVRwGLE0RM0E/xarC1D4VW2t5f8z5wxB0kWmlkxkzkJFqpaSf+Qk/9y
xRmvDYlWGmmJ6UIHp13ED62UcfYgbwiM1ypNB8D0jCH04PGfIZnaJRwU1lYMQyodV04dZzqu1ZdL
IUhSDPw8lqKGtlsNGt4iNVyzfasr9/qab4aTNXuGVDr6R1isw6AOLRTTC2xxg+zVNHk2lbtWecTZ
hNe9dDPQmeNkm8esfGZx/aIzL1tkUqtVBIvxvYCsCsms6pQdZ0fVLckGzfVQcs6DTbc+M8jM5Sii
OV1DyiqQ9KeI5m4NYVGNZ4Tlk/mMM8ghAAkLEoYV8Xk5LNoUbVO3YhLIDxrgrUcxs8hT5Gp+79Jj
/qY+EC+zxm/pu35II2tfp57G8Rm2lvrXJ8gEGhdrPgMdipef0NZCPsmtlgTZ7I0Py8/c0eqjGR6W
6kHNSDArzy2yWHfCzyiuLP0fqjt+sc5MQBtn0TgDIhqI7buC1oukE22xvjHGj3z+NwcT0uZ4a6Kj
2ETfx+VIzbiM1SIk6xbXTGtVPnLAdsTDp2xtc9y+kGMVNbg/y+WnhivFG9SZA+C6dqaZHmbQAlzf
flv7HMB2tHsCarlm6S8HAtBeD6ybgdAOrlRSetGrNj9PEyeduno4e4CooIUDGBmcKwA/X1oZDSWR
uyiEFdBQFBaul15HertDlweIUJZ5sJWYx2Wz+eo7N8oMjSrY5kSD0Xx+M3E7CUWr8dUXTfrQotnT
+ngfDs/XZ3NrnJB6Bik1wATkS99sB75ELUzNJMCtS0AyN3KXwLivc+9fDW7NT6I8BwAxrpqXM0rV
0CjLNk4DfZrwFPJR2dfnxNKQjxfih3hSrDSBMh8vP8qCcT43GUpyUCRAjhSZHubkKdu21iBfnAQK
Tp2EtBDTziEJoILyMbLr6HZ+EaQ7UFsd5PABetfyDwht1V7zkWrfdIVH9sh2nf/1NZ/1K1Afa4Tt
hxcMM2vR8pkEszudyHPxYPxYvP4xehgftT3x9B0mBowdw0MDjY0fKFBcX255vV6xfo2+EJSd/rLP
HCWJAUiMoMB+VlrhjeqoP6d79BdY40MHcO+b5C9H0xXcfLSG8Daywfi2z3ba0/Wv2HS6s49gjhe5
Bfe6WMPP5fGp1tBNqBhWs9hNvpN1L0YNIQNB7XWTW4f2SlyG0AR6STwCLr2vilIKyYg0DbJFOWiy
3ev9zYD6fmx60X3+47qx1aW+TvIfY8x1ykxGM44ojM2HZJeeehlbixcGN99SGjD/AH+uU8leQxKp
74USqqjBsCKYc3CUad3vKIQmPEFtltb367VUMelNFH5PALW/PsTtbYUCIsrnKMniPy4ntKyiJmyh
TBjMNuIjfShTpzilr0tnjf5430Recifa5vfyJHwXvo+mwzH/pXiKcwQP1hXJDUI6JKUvzetyLy0R
WlUD7WHaJ9QJnym16tfwPrTq4vUXx9rmrsHeXYsLoPxSmRdR3FZUmEAGEjTdtBPHh/HG+Jn0llwa
ljA+dY2tOk88YojNTQJHhVQM6pYgA2FGiLRzVYC3O+jf9V3/RG0gFRMbnUKcqdzcGWd2mLGhvbGo
hnRMA1V9NhdU6wynMANC3oX90Eyc+LN5xK1v8P+Map3ps6usJsNpkwLWOuc30lLfQqcPllsULLkp
1NUDvmxCfQWawztWL7m0lC+dGVIB81dC+WOKvRpIBbuOd4nhavvheVL8jFrlc6vfyCiThrwE+NY1
Be0Sf5tnjp0CapVhRTFQb/qh+B2C+XWf3HaPP7/PBHKqm+GiJvh9+YbMlrmK+hQ3uv4NLx60TVs1
x9z/s3B/7DExO50McFgAFhEUrfKRprpfVPm+M+7DUkP7AlrXbiMFBHy8xxZnFdmS3iBNoqzlMKt4
NDho7vVJ3D4O/6wSS3VXFkkatjVmcfBmN3zvPIKeun37LLyajuFHhzizMtGaf4bf9TciWeLN7IFq
U67969/BGyWzK+RhqJahxWdEaMYWhbdhuGtqXk5kvT1+2RC4NqPkJCF7yU6lkMYImevWW5zo8F3f
zbZ67F4SOzw2D8mpdlPOoDYDy5k9JrCIpBQNMMmmAS39nDwsK0Ni+6iMN+p8V4LY4voUbp+HZ+aY
OVSFZkB9DebQ22KlA5ggib9UTh3o1Far+4bbeLE+Aa7N5/r3s1BW9SY6LCLM52jn7vyAi8ShDX6B
u8Oa3Hb/D9tL/ro4ng1vXd0za6WiDTgjPq1VgWwTyKINv1X79/VZ3IxaZ1ZWRz2zovR6BNacKQ3y
nXE/O+TIxWjzLKx/P7MAAqSiiBVY6N+nI+7iN9Mxdys3BfiIetCIckDI/ggx8Ovj+sQ2XlssJhyj
5wPPYmA7A+JLA2g0CCi/Wwc0GsAl0IPpthVIEGYndl4EX9wp32O79sudeEQqYqc6oBCwZ+8f4sW/
LCkTwpex1orMwJKGJIcdFchZlBd5QIGtbY87C1ARn/cktsDdVjGQT7GQBgnYZeKwQoaBs9E3Jxeo
KhPYRxQt0b17uaZI8aA+kZh42nkDBON9chgPtT/8yvwsmE7RsQhMZHJau9m1QeV3v8vX1s+/gRrW
7fe9U91GPyufm9pZ9zu74ucfxRxYSignUTbho4S7xpPdymltdMG74EK3K5t41/1rs3p6Zo3le5rl
pGozvKRxkBA7AX1/bf0srNwuwFCCfljOnU3Zij3n5pjYusgoX2o5BteDL3jcTa+/JC+GQ8d347ty
J7pQWntp3Pyg+tIuvKtwbKU3uO7IFvp0/e7JsKad4OeA7Vyfhk+mqSuTzhaS0DrfK6GI73LEG+FO
2KPpZa/0NnhqmtJaviUQIJmflV3xjkffQTsCH6M/xC6UQj+0ymrxDP0W/VRsEaDZ1ApvY46jsr1y
nzvufNqYkN0ugKqWFKukAK30XK//1u3viyXZhw+u0ALHAVlWLiOqspqkMCYeTCuxFN97hc6rlbrv
vLfg1vXhfFhM1FbVCDCMdf9l5KPP7pXqd85LVX6Fu+HBdW6Didu9IKYEjGZwcETN+E6wBgs6Ed7s
Rc4EkQpkb/zn39e9afONeW6TCdpQ6xZUs4XNyJi9qq/spADULMz8Lpp3VbgchL7dJWP3MNH+zjDj
2wEqFVUGNr9l9hWpdiPJeFr6O4FXzeDOBhPxprlPzXbGl5knCgDc7Cq7HkKQmVXagj24gjO/FoeK
s+s37+Dn88GEtH4c63hcsM6inzwuO0AyHoiTe7XTce6KW4+LM0NsNR00PqEm9hje6KrBciSW6afu
aMUP1xd402/BgYZ6+kpTypaDW9qKs5BHNKBJ4zQSVClLO+V1432ePl9i0h8rn7N6duMgkN5SSyGm
gdTsk/S3NMU73diZeDVN83A/JZUVaybE8Co7LXp7UMZdLNl5ONsdIG7Zkn8bBd0q+s5XwtIDdyuK
fGRHa8GN0sbtdOVupSYO6+xkUhA2tTxCmXVjMZ8P5B2IHZBPR8WJzQNU0ghUb97FAUFPUtWhuwaC
v3L0VIyc1dhyL0gUIqeD7CCw9WyJIO8mCCZRHVC4rt6VRnbXNl5CXVP0ZfoEysR2iMDKwcs/bDgB
rg46JHE1A+JoX+4naCjDC69Nggjgt2YAh7qG23PJEybkmGHzVXNEaNvnHRKf3QE9rc4sxXYnZpwt
umUFEMaVihLUP4BMXt6EsJDQZCVIvLXwH7cXP7il2g13AELyj4X1C868uRbMsiMtCqnZUhzHUj3k
xuQ1zfy89KJ3fXuuQYzxPAP7EoImKHUCnbh+ypmpsFnqZZZRFZYzlw6JY8yS4mYTCGdSd9LazB9i
g4MoWiP6V5OqIqNHCchEnUl6JeOQ4vGK+Rsnt5AhLEBHyDJrVmYWO+Ad7OsD3FwtyA79xxpzi5L0
dtKlElgEMjqd9k7DHyHvRsQbEPMqBZbTaHtBToJOXyY/BKOPI+Tgl1bz6aNXY7RuE8JL8m/aRLv2
2usAnguVcUIpblpByFDqkyDIEd94ve7Xi1fwKoobhwTqYn/MMJ7YVqSSoxK107qRH4sR3CNRaAud
sJsWya0rIVmxPcLE0wjf3ABkJfFAnxXYNZhFy2RoTKutCjBEOv6c1MU35dgZaVbaFG0s1x1kcwcg
ww20EqIvRFcudwCImeSx7jDERNrXtgK0rGJDyqL2wsr/7ywxoxKINittgbqMiuaB6KmJLFkJUnfu
jgXH0qZ3nI2J8Ui0JXRlL6F+Cku0cNvkYBR2SJ/G8N/EwjNDzGUb7IwNMehqKBX9tDxAvMbNaw4a
agsbYUAx7O8lYpx9rAdToAuWKCa9n8iqV77Hg68ZgaS8Zblf6CinabEVtbPdNpypXH/7S7TS0IsN
VuNPLlfGPUgqaGqNIoSyfCzRw8TrMeH9PuMUuhK23YCe4SBKfqviG/cs2fp9EJaAflqH2I2sra5y
FuAHo9XNuctxWlWgf46V5TDJJq8ZeWu/nhthrsqdmmelWqWfewh4L4oOoJTcG/3v6xtoK5ajJXAF
FyIB8aUcRuZuTDSJJkFj3lD60cg8teGtfYMEIhjoUC/XVMKMY1aNFrLmmCzkrrRm9sVIsBAdLCk/
CNDGuj6arZcqbkN/rDFX/ZjqaA2mQOCk8ThScL+BxWWOI7TRZJ1p0V4e3Fyk3bcybR8WHWpY2Nfj
bd8XKrim89YZi/HJoEvGCYibHvPns1j6EWNpSj0eV+xTEgn2SETi0UbkaVdvriUSVuBnAqALSaVL
v2zaeu4GrQZgU5lshEL+Ym6dXWjP+9sCs7OGvpi6rocFYJZPJURThCm0Enm0NAgrE2JVMjl0/1AV
Zs0+gBBSQdVf+eQpZYxKXSytpXmcXBrInwZ6bNvqvu9FW+rWXqE42l13oo1pvLDHRHrdyKe6rmEP
fmRBPwvtSDdz/S/O4wsrTJiP4wwPFAlWKvOGTDdZ/ztLbnqN8yLdHAuiLFoqwSMLuNilS4ChRqEi
KIYDsOXvMuhro4HsH9LU/rU+IB9UdRlcluhPvbBxfe63EoIm+Pj+/jFm8nsA3zRKcC61aZ96RZTs
WyGO7tuudOc0AbckLUqv1MvfdKA0SLUauDMlepkbZdm3U984nO/ZCF/4Hn3V1tFXPsfLwf2PFqkJ
yTOcxpGZHQutPojRe0XDlyShnhlrllYhAa+gdXOxUij8IeNiGZlXUtnXKT1mZPwuptqP6x+1+U1A
hIHIREVr2Wf+5+z8USKzyzMFcyQITrK46rEeviFzFfNScTw7TDBNw7oC5SouV3FVHqDjtxOXwapj
dS+V0rFJS//6sDZOPKQb/h4W+2IXMy1Xxx6II2h7A2Y3hE4YHuqW83jhWWEWtNWheTnHWNDcEsP7
V6o/hwongGybIFBJRWPcine92BD/I6VqF04N5k0Gjdg4HUYnU16V4eHfTNcfK+vqnXlBHesxHTJY
SXRrgvJtYFKXG6U2Di6sCd6UKwke3rKskZaQtF+APqsNo7fSSdXtmU48eNcahZgL4YUVJkoBJ2MU
RBbWS8hBN0abgAs6XO5bMbVUiGB3PHLWbcf+MyrGsRW9TZEPSFCUV7tjqlVPNHursntRa4Hi5hGH
Xx0ciC6ZUzmXGvAarxCqVJEtSadWkmWW+NqXdxTM9Nx01GbEV9E+vzZIojWTmUski3SkhjC2/yXt
ynYjx5XsD40A7csrteTqNdN2uV6EWlzaJVK79PVz5J65nUkLSXTfrkK/FJAhkkEyGHHinIG6uCeb
9yF9ue14+rJFviwXeuwQAUOTC2iNa8/rdXusQKiGLG4bJX5aWAzcFnHlTiyTyNSX6bkrZYPoXZb7
LGVZENns26g1A3FAyE8U2oQuopeU6C37AyqhiECoR3PnpC9c7B3Hncfhh5E3HWmV8jWOp8yzijQE
2a9ikybWIhDyTGDLc+ZkenU6Grq9EsUP8xApXlWh65Sy3CYl62sfSRFQSI/meFRiUEbocmn5SjRI
pNRrE1QNmhbcnpz16f97brjpj22WzTSN0iMFXRmNe0+KBE+31dMFjWMAN6ET7ws/Jk4du0NaFtls
40mJjtq0zeWeGKKoay2tifvlbzvLSC/OF7PLrbSSYcfcF44PjjnJcEMdsfI++SXttEowcasnzYU5
7tCs5hSVCAtOFT+STkCWJ5oyzmHBRd+qoYLfroAY1R/q/fx+e9VFBrhVN/u2NqsJcxWlIdiwXurB
ciOIEqWv/50d7uAqofhOWwY7Yb5v640NRHBzJ6uCDS4YjcOdWF3VyUqhYbrCl+7efkzOo6BvZvVI
/HutuYjxfywJaiUMSE+UYZWENDL6ZLfxz6H1HdGErZ70F5a4cBLYBU2dC1hS8gBtpB24yiKCdktZ
1E29vu//s1t4Lnc10iaUzmEIWmfWmJA+vsPmIbeXf3U0KGUYnxR2UIS63pJ6M3RY/WX562cHACvJ
7LArbWJ9mCLKitXxLM91/Ic8Bx/DNFJUVuVYAvghbxD+Em0sCBPhyFbHY4Fmesn5G6jWXI8nB5uB
lBgsPdqDp6Hxr2wsUlgxQfMfMwXh0qrPIfmJrDUI5PHAuLblMGhWVhWSQk3hp4k/9gEQeFWBxlqf
ijBOq2fZha1lg10cnUjHD6nUwRZUpoFMiwU3gOjnueNMnfsi1AdAmLsOWaEm0y2vi0RSRqsOcDEG
7kiDrFBRWzLGUI73rfFhVHuaiOSLVtcfhCMLsZqtAl5+PU8RSgx4tSIxhIx7PKPlMFdIncekko9D
Llj/1ftMhdCZqQMYDMkvblEi2kndjLDlqKJY4k/9fG8NTN5ETal40dQlLprT7nR70r2pGykZbYUK
Tu+1KV1KtmgYBtwHSfjr4UJ9eyEtqDCl8+80Oo//okcUGnV//z53O5h2TMusBtyaRa1XZiaxyp9M
e7l9Bq31fkFeCKulIbGvYCtdj0Jj4GqJNVQE6XDIZcZcZKuPbfs4dpCRVhkprQSs4ECwYEGz4int
7GCAGNZoPFqJSHRpbUYRKaL16lNyUuZmFIqHZjjG+BYF+lgeckLMrfL8oW9ET+FVQwvJCiD7IMnj
eamayglVGyoRx35WP+awdHwtkTovwb7zb8/vskh8cA01Ak0FKQ9kV/i6blK1Y0ytDg1nVfbS0+5I
p4dS3sWz6jbNtwqtjHMheBKvHY2YQbB7Q3YPJyQ3i8bYZWPdjHhJZlFQbGtIksapO0UqlNQjEoro
D9bCi0tznJvGRVuptaIgv5ZYO8UpzjktADJQGKnlZPcvZvPvofGIDOhAgRGgx9Ds6hXt+iQealKC
AXN81tQnLZ49WdR/sAaoBfkIHkeofoGahvfJsmVJOidozyzHwFCyQwW2pPzZhkin7UC2M/Xig5k8
sGQQBAdrt4KFdlcDdOLGwhJwvS9LRTV7U0diI2ZJ9Af5eIi5D5XyL86wSytcCCKnzozbDaMz+nRL
NTxx0mBuaXB72dZc5NIKF7YVuTPJXQ4rljp9VxuCIG4PWjI30UUwl7WNjW4cEF8h/kCaj7tLGzhH
rMt4LoNRVN6CVvYnGpVlN4nHf1EDAL8Vnm3o70Rgw2t5jswu+nB5I5izDeLcOYu9vGEiNa9VL/jb
Co8EUCcoAmo6EjaS9qHjTQ5aGIGf8UJ3n/leIE9AXAK8iw0OoWtHa0s0P2otKlMG8x2g/dugepGl
exYRSEw67Uc37qbf6IY3pm9pVLr57BbVTm0eb7vIWuxgoycSvaZomQVK9/ortFnqWotRNAFnu2SI
grjaseS+N6dAi0XtuWvuuKjdQP1NAz6FXzrJquuW1kB09GGx6Rv3vcgjN4Fe6u0hrZ3DF2b4tYsV
u6CWvOAqXrqMmAOxf8vvYfqQiZp81u6YS0PcJh57zWB9h9ss+1O/w1Q2kudZ8s3QE7UXrG0vlJlx
KpkyKgOfjSQXkbAN6QiEQjjrH+oTCOT+OezFufx1roZSA2OQhwZ+vQDGZZaPEKvJatRrjPc63N5e
m7WBgLzPQH4awSqafq/drZAKsKwtHdrlWD+bzHiOq3ZrSB//wgoqDWiZMwwdfJvXVqYYv9qCAOhY
tCmoU4k+nKypF7jZao0FNV+grcCFDipT7r7vhkxuxhzgmrH2GYoWGus8wzlnIEYvSkhnTVun2Jjx
BiwnpNT2kmwFt4e5tp9AOGzirwYEAs85kcl1qvYTJtOq0w5N4k5Agc3ysqKsSSRF8T9O/yDtim70
zx5+dLVxszp3UlhQB0+ZdmRu34LokQ3bJXFiUEG48XVgsISLC05pq9DLW7zowt3nzrEiVqPtCg/A
BAwzoJmRk9qHdA1SZ5vbk/jVI69tcR45N0rX0BS2ilczJzOWURVYWB8Nwuul/RwcqdxBX9gSLRsD
z7NsANozVbR0W1ZFQ3ozcYhtZfZ/aY/bzjPUEIym74ALkdDh4vzRyj/YYULGk/WJQ3IcZFR4Dlqc
+7c1i6pen/A6l+gPYFcfyya/l6JcxJ+0grGBljWq1p9al6jTLVfYhTeEpV3YZYTxKHlJQHTtWoVM
TLxNWJQijG+J6aTbvEFrSfOjo7uWWv5tF1lbwMsP4EYqFepgzjMehKnzohh3mXSn+YMIqrcS8GKY
eBWh/oueYuieXA9TLhtdavCoPuaJ39aUoAQaD2BiZwVOFrQA6bHbGyXRmW+IsLdrS3lhmo95IdUG
efmll6xEL16+AXhDESVbVt67KGuriNoW0l6IIHG7ALKYhUzHFpPYSb5Rb+13ij54VDpADOLF069x
8pjRu5HuaVjRLgPZGDR7CvXt9lquoPqvv4PbHWZOB1Y3+I7s9aNxzX3tGcef4Xsc0FdnzwJpbz4W
J+sceQK7y+l4/SC9tsu99xmblMko4UTRa1T6pe4uOA+66Bire7n10XNWivKcK7ka2EQ+CKQXCyms
zNmUnaIaQiihHKOyRRe+7jaQZR8zf8HCmeG+6xnRumM8Cx7CK/0J13YXf7vYsWbdQuFGwRxXRKrI
Q29uYk9/ZC9AYyLaa5+ZTcyIxBkZ3qafgnle/OjLPIO9EvkwEwwtfN8LTTLQcEg4bXXJIHL9y+li
P47HjeqMQRdXd2lbPuZQ/VJ6DDz/bpSTKCxczqMvXwDhWgT3C7aXpxqpaR+yNJaRP5qGe7lG+5fT
/ESM9cYa6a7p9XfBiFc9C8lYwBChBAyB4+vZ7uaCzU42gx5Arjwg3feJNECRhdrPxouduo38Vo87
A5yuJJMFs712MsK3zIUHAfcAz4ZTWwxF7U5FCfMBvlw+aKWfC4ocq7N5YYLzJQtxTBhaCk7/2LOL
jJQ1+KdMIiWdy0Rgwa+vPvjthS0uFijMWYsmS0dyu7N/tY5OoDzzfHu1lsX44hzQtdOAOMF68bn6
qax7JLvgHNACJlor+Sg+VT141ZSPRLqzpY5Uoptl7XTXsEImdBpBjsRnbDVznuR4NhFNGdj+5ndw
PClqJzjfVpfpwsjy7xdbPq0rCmZ9Cw/mwqn81DEjv3dkMjeLUrzVxqRmRSywuep96BT55MVA0o27
l+vUxv1RGOlxVF9LOSZ29mqN3yuAEG+v2drYQNCMJxbUpBY2h+uxJSCOo2qNDTZiJB5wk/1xCo3e
0+c+cdUh+w22B0Vgc/XsXgrT4EFbYo8vMXAY91Ph4E4ezAN7G6dHE+JddRK5Wum4Y7632VNhCfba
2oTqwACCVB9uAu+8HmhWpn2v2djOMeiYJDdMkYKWHqFaKbggVif0wg7nLHNmjkZuwk4/1j/l6tRk
8cZ5A3kl1GBCh9xePX1lx4FkF2jLJR2MAOR6UGymVSa1SXa03hTQK4h4wxcn4zf05c9zzqFRVR3L
ociObP4+RCGhYMCn0qmT9mobu9P4cXs0a5v50hy3RBTRE8CvJdrJBoNUw5MNqjYhyefaIXVphFuf
xoFQT14vwMDeAU/VYzjknjI+GaPn2H4WAfIlBNIvadVb08jt5VJqx7GGrPYxqjZlvU2jV5Dqkh45
Zql+g1KqYnxLZ/3p9mSu+vuFa3A3JwW15Vi0eYbEB/i4lGd05BBFeZiRy7ltaDUiQuLGsnToF+Op
zmWVu0bNwnaGBFwib2oTvGNtTqCxBPGRLn6YpGSTGKY/DpVbZ7teDgOlmP3qZIAqbJargxx2gh24
5kaghISK29JghVru9aYYlbw1JKPOjpN8Z+kveCIK2wfWJvczpYhSGmR7+SFDhU5PxtzIjshJEKX/
szBdR41JVEU0u2vuilIaEmBQs8Hbgtvhslo6EpvN7FiBwjHeRb1yaMvokC993+Vem7NzXwsAwWuH
CuoDyE0ggQs2b+4V0VvaJDeanh1rbSQp3qRCANoKBn+hv11CBYDQcBxzB0tdO+GQMBQF7egB3fZu
Kt0tXaKDNxTf54NC0V2loTSBF6nsN0PQmf+4PA77iBs+1QGWpr9rF2GxNNJieRRmnV0GMZVeSif8
54nNayPcDtRjiCOCHw+vwrAMtDojtTW6Yv7XNXe/GMvnZXsRnUQNc1pbw0Mob9RdND4hN7kV++Gq
FYAsF0JydLTwsR2lzmAviJ9jOqNRo1QAwGWl8kNyOhG909qlg1QSmmVBkrw02l2vDXU6FD5tRD5U
yt0hdzbQeoagJmiHCU6hTddEMgQC4ofbp9jqjgbTOmg84Y6GzFmNEgMlKnkJD+odZNsODM0fHZaL
/avhLeINoKOEjNhnRuhiuTQsV10uwwPofptq1hYcWkaKx02iBUU1QY9AFG6tLt2FRW4/y2ibjSsD
MTLLpp3GNt0EyRZDEF6trpqFBwaazSG6wbN0GDXTwraHf2TmN/TONIER7pThlVFcPrWgrrN6QC2V
JQ0ZahvH4rWHtHFeFyj7IKVjDe1jVKjSQ1Wwzr/tEasjsgGdx7MTzsinhA2zsoDSQmzVIcu41D+g
oX3fNeDQuW1ndXku7KjXo5EbK0smG030qv8uE8FduOrWaCJZaEhxTfEwut6IuorFNvLaKros1dlt
Rx0yWY9VIQg3tLWLCly/Gsr2S/uPyXsZdu2s4tFytJvBfm+lzPCmcHRcYGfifbg0q6ZzhLRBNB9T
lqouiDViouudeaC95CP3bnpyXuhbNiovsaRABKlU84A6ab5TJg298iGdvaZOm7ekHY0APBUysRNk
SKsZeoRFPRAr65CKiVX60Kf4jmjsFAiW0GQ75kPiViYgd3JlTj7QP9mmr4r4EOGXiZYCHAXFI1Mw
9cuJwUd9i3YUnt2gyENcdL2uIHlmdmXM2XGUstPU6iekMsynPNNyj9Eofo+l2hCYXL1XgXAGTAOP
K0gXcVdOHZnUTLQRcclEak8BKYrrvCln6y37kH8VvxXLS2sXCLrbHrw+0v9Y5YuSSaFkspbCKvUq
p9mP1ntUf0hatBuMl9uW1nY+SN4dtFSiiAJChes5zQz0ezcV5lRnABzWcnauQyaaxLVwHWXjTyoA
EEPw8SNyXLXSSVOGhih1O7ZvmVM/yoAnOeOGOduiHIicM9Il59tjW6m54V67sMstXoJflXoHcVdc
SZQMcvYyKwl7oEYoH4oxKp+iMkrR9jJM3mAb0i5UlW9lpGjeOBV0B8hALFjX1Xf6xRfxvHY2UHBM
QnsYNJQIPVo/IyVQf/U/ZNJVnt0IrK0dVai/qWgGX2SweFST1DRK28UwFqVo2at3eYHm38LvMNe3
J3rdEBA/SAKgFMHXrJJYnzIHp+4RUjsyqg9K2xLrh0jgfXVTALMIug/IX0EO8tpVm6kB+2eNc8gi
P0Eo5+7zze1hrG/2CwvqtYWpq7u+BDAL1T0NGjRP7RYsJlvN/x2TyZM8G/xB/6VF7ozPDStL+6EH
ibL1q/aR5Mv17l0q260SbwGdRupysu+MviIa9AGsnPSlSPln5ZYBTg8QzaWvermXr8eMNsZwnjVc
llUROod0cmxXK6CkxLICR3w31JvaaexdpTJPUmpR9nstJFhwqP+/ptyRnkedMY3LmoI6wwOZ6y7b
JOdY5J+fSe0vN8eFmSViuAgRJ4kVYdrAzIgznBjQfYTy1iYh0XcUGEjQHNEulnhvyEL6KEJ4bBc9
9P7Lx+yLgIZr40XKD+VwhFNoGuHG22s96FLUEHc6m90UnD01uMwpe510v2hMvAsrwdZci4UQgCNF
Bx56vHm5yA5JykRXijRHEzT0OBw5+Y32zvsiEyXpVu0YiFKALEdzPn83TzVADIC3wE7zNNK9bu9A
7np7s6yYWEiNMWvmkozgc5xWM+c5qwaoc/rGW36IRXy/K+eLgveDAT1dtOTjLrx2EhTcOppUY75k
XXRgFrash0Klq4b/fEmu7HBL0ui9VZpOnx8L+gcIb5AxCLHwKwcywCzoyMdA0IfMy/VGSZbZkjnl
R5pbwdTfLU2zjfwhxHevLonpLNBqB1A+vsU+jhxJzjszPw7KxmjuhtQHDOhfrPqFCe7Uj+zchsQ4
TAA305R7mAAD/20Ta5iBBWEGUI66kFfxLR7IMLdS3gEBFG6MQxikAYIF0rrT9veLKPu0FpNc2eLu
GCTxey1uYCtNX6xhrw3gJAdE1dEqIsdeaXogzq4rf8iftfyXKIGirTrGxUi5+yaJulJiy0ilmDi/
7JxMh+i+P8ovc4AEsZsffirb1hsPrZ8EndedUjffMq966TZQXD5Mgb6tfZQxkoU29gSeO+FJvRIq
Xk0Pd0CWZk21YpmeV8WT/ZHMOxXWLNcktRt6b9WjDJKZV4fE/m0fWPXki4nhNj8kf+aUIjo85kO4
qQ1/kNWNPQe3jayeMBdGuJ0/dlDPNimMGPSM4L6QnuXxTXEnR+DQn1gu7r67mkXuUh8Tu9KNZTSK
1xF23+2VwN6ZrobXS+XGbrpTttk9DWbPOpgec5X7782+3sXgA9xoHojbPdnTAxDIud0JymNqkD8p
UMaNtxMxMfMaybwkEDNyLmvLf/VS6FwS37gf+RwmdcKJqQuMFirm9Xaavduzv4aZAZAQly6SnAYI
iLmtF4dyZ+USpBwo6AQ0MhdBmKHvuX1tcj9ihObEMouHwhLcW2t77tIst+dUU2pyI8GwrNQK2hGt
NtmoHhWz+2H2sUgvdSXAwBih5b3UDhY6+etLzIQbR5qBMWaquUubDXJ8ShkF+dYxgsba3J7RNX/G
yxgpRUQYkKrgzmY9CUODLl2xTV27qVwekFn3m+opkUewaP/zfNjSLfEfY9zqFTl0I8IeoHEtnu4N
q7mLunfT6r2kZkRWsmDQRVJmqwsHnWoQdizIDJs7E+wIGUdaouUrbQAsnCgD5bOJbqmy1hWSojNl
e3s61+0hHWxAKgPtBNyudVIQoTk9mqUiZfd9l6aI10Yqeosv3sZvMiRQUMpBlRhpLO4MkpMxUpul
H4oqrzKlQY+kkZqcVPYt1ndDt4vUmORoPLayD6Zvi/rt9hjXztlL89wYpzKZ5jykUHAITYCGK+TO
wvkUsfr5tp3VZw0AE59Jb+SauE1HwbwUAdeLxjPtXZeNg5a227o4qfYPpjzmaeH3rYjkYn1of5vk
tl4ErDLgJ8BsoVuj8UDw9qG3QBgWJhOMbW3boRDyn7FxfhlphTQrBZZwSutNazoenfqn1qaxq5mM
SFA4uD2Xa+fypT3OZeZECtGStvgleJQS/bmzf982IJo5zinkoXOUcDFAz0YXu7Q66YbgEBb5w3Ju
XrwAWYoGkZ7B78oO4mg5yGg73HLyI2j/tCyHqtMfvIHJ7WGtrpOCBhdsZRlapdw6TcitSqoGCDR9
HBHFRG42bDONtPTHbTur04f0JJLReBl94VAMmZyF8wKgSxvr5xT2mRsq4d04ighDV/1Aw3tioZBb
OqKv59BguWGX7QKWG1/MbisZp38xDpBbLLkIexH9vv79JO4qJOSAdhpAdFUYwM0A1Sr3ItKDtfI6
+rL+trP4yoUvhPKUSeaAyoqkwFQYFBl4LkEd8AdJwM1gqQDtMN3Na/sdvV0tKZtHIwOmXB2PBRYz
Qm/u7XGvnfsqDmPktNUF882NW5NGNmXDUp9DptLYoZgwZ8QWyRCtW0H0Cfk0kADyKkQSFI0lY8ao
gUtu6M8WT0J9eNQzQey56owgtvt/M9xhUUTm0ILUCWUr8DVCXjkb0Y2Ui/JGIivciWGN+lTGFQaj
QaTVSyTzqUsgcy5k6uOODSQZcHcAkQASKsdE6wa3NOi5BcnJYCinJprPkb5XqvkuyZg7KdohyQGR
LWVfShv/HznEF6ucg0L+q4RwM6wOeRe0ZhSEYeJlpRq0/SQwxU0kb4qvdY9SlTrWoCinFqQQgz5/
s5r7WbdE7zr+2fvFDhcq9lBtQm0aQ5KLP4X1ra/zfafYZFYqP6lUwnJpG7c6kc05qCSdAKbsmplI
oEewmp95gIuNbzRVX0W9rpwkZN6SwdgjtXCvp+bBaHvPYN0uz8GSrYnmmM8v/N/gF7YlsCohwbcs
woXdiGW6ZCWScqLvY4vsOOnJ7O77TflEgWom/ftt9+EfOl/scXuQpSAkRKIDixrbWwpVS5poflX0
7kjR96DjLYfccgFaqRE0sY2TBAL7q06Frnjom392b3OhuuNkRst6WzmVHYqIU3o3TJAD1/r7GTnO
3hk2xoSn5WQemhl4H9TyUshUJltTmkmnCWAIq2t+8S1cIFiPSjuCHEw5aXkwyAA4gwvJsyYfdZ8Z
aYxMUEnnTtm/ph4kUJhdQGjxXrleahBtshxNs8ppGt9BwDvMgQL5FpHq9Wf/w0UU/8UMNyo0+DXl
YFXqqcxBfA4ACajbaA3grC6nkDXpKPrA3HRoHNI0aegWBgAfTUsHX7Mrx2vsOdurzRhu4k4a/V6d
3hNrZAcLAgZ7qLro/qyiDmxl1eyhEaC/jwqa7m47CRdMfI4A/GZ4osrQYlH44tQQObhc9Ug9ZSF7
aOvqFHW2qGt2zQ9RlAJb7JIHhWro9WIkdtr1AINjlsxp2iZaZO3sRkF/bggxvNvDWT3gEFU4S3wE
vXiDuymqYdKRtqLqycq071lqBma+GdR7VQOdGoQXEtXL5R8xS9w8a3xjRIqjrBz/9kdwASeiJhTV
UcZBtIm/2H7X47VGOoeJ1TRnNNkhcMpdvNC9UPtDzciL1OfbxpYBXbkg+NbRdodXJEJnA1XGa2NS
Ik26IvXNuc/oSWLqUzJC4Ja2HaHyvJNmCr+XB3lz2yrfGbSMEYfK0ha8ZDjQIHdtNgJ17FxoY3Nu
5imw235D82OdPWGjSc0ctNO3Gllv+Ry1fq/0m6HZzdD4MVrv9mfwojafn4FqBMgGEOkogDddf0bW
gOt2sp3mPCcv80OpucBC5P3G6kiIDlJ/2kSSb5VAulRLc8UhMYNC8bsnSv3Y2LcThBkJO8bKJtEI
ylJhBWperxsP0DLvpIfmJHqK8BWwv75X1UAuBkg64hnuXIotpjUZC5sz3Vk/iw+ozLsMUmDzNvTa
g/xY+xruo2ZbB20wbLsj9HhOw6H15gf5ftqmAj9VvhzKC1f/xddwx5dU6ZlkJ5g9FfrZSBm5nR8R
yU093ANuSH59TF5K/kTe9vaqrewPFeSdoAMAGw1kHbmosehmFjml3J6VxBuhEd6pb4u2rlLhxMTZ
edvY1xMBjPOQPMVLA5yUcFrORVgzDWHbwlPTnm6tsj6X2btT000WtxCFiY5VpnizAmZzc/jTSh+d
/TbkIqTa19Bj+Qh9QZIggYU/3C5Nw1btJWo25wxE/pVZA66WPkVPRuWluupOrVdJEWFO74dsWFp+
lG+CWViZczxNwViA0h14GG1uzsOkTGS7TNqznr6FUM6UxuKl0e4csyEWfaBZvBtfm3o30DuaR9s6
bt1G84zoW6KAUlDVBdEAX+Jf9oGmIAGl44mCFheekV8aVKNjhdaetQa0R9qxql0p2oyIRMeUVI7h
jd2fZNyY6SOTRwJuAD/TVEEH/TLn3MmJzpolBQemL/yPu5bMoazLEHfTOaoYEokOIFP2oIrKmV+j
QAwVeVkTdV9NhnI9N/N9HU+gGO27M3pBm8gtMj+zXxPt3mJBPpzDykMDWNf9Fqz3cpBcD25RY1lA
reAxw8HIW3WAFJPT2DjZ8xYZ9ul+Gl19BFeicXAmgmgAJYRx3M7Cl8zX/YY6JLrAbVAF4XkLgMj1
kSyBKFW1mGqfPGkb7H4mPloXieK65kFwjHw9/DlL3KbKVaM1lBqWpg091rvSG8lHSSC+jvqK7oL8
3A0U6E212x41k95PNrZnQnlK8RMv3heBfIiC+VHUd/TZq3g189xXLdHQxSujMrTOMHAGnDp3ckcv
/W3vy10JkTfwvhPtoGzzIPcq9wOIB5RSPUDDUeYxA2mjBtZGJRPU37KAbnIBMvzLWc99FvcYmXNN
bpZ2m9PgginUtfySUGAsRNI8fKsudHmul59zPAV0UVWVftqpXiHnjEGX3jkiv95+1CQkzTEkMhF4
Oy+R/pdRJN2QtwHwCeX26zl3ZGkojNKwT3MwYM61rbGdt4mr7NP7ySs8VEXcRX7M22NeN7d32jIe
brkXZnbEHyi/A7/DmS5V1qpj0junuDrb6h2DcFhavyf0Lkex4raplSVEzgidXiruTeyu5d8vPGvQ
ejOuU/QpJROpmAvkaYTODIqYBWLenizSDlu+nBvZpTmeUn9W4hmuzKSThVoES38WzT+euqWQBEJ9
MBBpeKRxU2ewUVNqIG/OWkuJZjTEpgFahF0ED64Sibpnvi7UAq8En+MiywIBDm4D6BLEuJH8gDXg
CUMNjD3v6pveHCaReuaqoU9FLOxyeMby7xfLlOtTX5WtlpxVm6G66RdnaoMRYMsSwS361R8wZ4CL
gqFCdnDcchdYN1YA6EpJerZOuYmKsJ77VdgSJrl5RRJZ9UH5cdsDvz54AYI2F4YPBWhG48uS2VlW
0TSL0nML8ePu7qe+n9w/EkkfChe9UZsMQnbvstduKP7Evih3yuM2sc9hHlRtAMiDlxMHzfXU2nor
t6OWp2fzhbmzB+W+bRO43ZtglF8erJwZ7gobFJbWaVyk5wIQNQNAtclnJHZ/zkTd1X600Ul833k1
sGo5ivnvL9SNPNE9on5JYXAfwe2OHAGL1ST4CPot2koEyiFuTzoc3TOUIXVv9B9niIWCaJnQjU1w
uKLd4kEmpWDJ17z5csq568xMCyUyZUy5RSblQbNcHRqO9JDVp9uT/uUdi+EuIgroHLEQjfGHQaNP
pllmbXo2kBS0yxjar7qsEkt5GnaQIb1t7PNdeH22XVvjRsW6LgHLQpOemx+Zn7t94BC4k2v7qqu6
VoC6JOkC6itk9Gbv5zMQqBsTWNdkUx2hOAdkRkuad5N0O5nUG4jdbTr3T03SreSlLjSrvdFrPWln
C9aCxw19+r+1EH7JaOXBXcd9dpymfZ2penruA83rD7uZRFuLdE8z1GpVYCYnV963Ht2xTRpET89d
MAQmqXZyoOW4e38UXrkfR3JKPOlRJJS6un64nXA6WDowb9zWHIcWt0WyfFrnoCq/bbvZa5myNRFn
pBop5OfbS7i2PRZ1QxkMmGjK0Dl7qp05hdSzDC055q6cc7cKd6ZkHSVRku9rAA/PvLTEnQZ1x/Cg
G2FJnogWRCxgXRBah5xtdE9CXuGbXO3+u7FxWz+uHapJJcXYOkhrxI/deN8nI2kFUA6+Agd3Aih9
uXzBxwqKP15MMymyUkGfdXpWLa/uDkV+jhCMzjuA1YkGRGynIx6dD720HTbZSQEpwEcjOtO/riO+
AeIKC/UG4igebSTPQ2woUpKdzWlbWw9hcgjZnar8vD2jq0OFGsUnYh2FU4eLnUZ1xKtbzrLzGDgP
2jvziz/0MfXUXeZbG2ASfOgSVIQJ0tACs1+SDwN6WSKQo2fn9tht9KfqqfG6wPHnfRfIAd1bHk6e
B1Uw2K9HNgJE7MIlR4fcLg87zfNoyDN1zM6xFIR3+n2TbacQ6QVFUDDlZVIX/0Hkgd1nmmCP/NI7
KSd499JIzs/zsXn6ZhFGEOhDFSEAySh53jwej2+bj8ePj/Db8JA9SJT0IhLclaEirww2cOSuwdzy
2bx1EWsV0LMGkw4rz+H3MpB+KD6kdT2B63wNs1B3REceKu0a+pT5sHuiCgv7eizP015/7b7HD9H3
+ITiyVZ6nn63/nAK33Cw3mUyqaiXivbocrpc31SwvhC1oHMEzKZ88rwetLZgsVaeqTceURE4RBtg
FSHxgJs+vxNhnz7ztrfMcceqMkFXJTNMmNsV2+JphKytK++c+/pg7iCLt9U89mLcNwH46jftJjmV
L8459OVt92alxL6X3vMX4QKIpoA7gGUnSSXqLN8ELCoNTJdt4gDYUE/1qiC8F6kdrq73xYxzpy+l
fVInlVWeJakls/2k5XfG9KB3rlO/aIMLFtvbDvY12rxeYe5Sp1JvjSBELM9yeK/2uaexQ6L/Q27U
Zaui1RPtvwYKi8iEcuuamNGkWbUcnxuQdyhvVJTmWhkEuqcRtkHbEI9gjRtEXzrglVOV+GxYv8f2
USo3SdiR2xO1stkR9YPLEI3aiBN57sbRKJxRN6v0/KB5uv+skkbwoPpa1cDb4tICd0sgLVlKIYUF
JXpGCwKx00clv5OnTWX8ttWgOuvRAWQ1bv/sQK8FFdzbA1xJnlza/3JdoB5VqOoE+/r3iLnDa/Zh
BPMh/zl40R3RtlPq67uE7uiLRkyRsu3KRYx5VcHMAzcByyeXJ9fLUuu0muHRU5ABz51t/WSK8CLL
1rk8XRbZoaUzBc4IfQUIRF2/35p5SBqziqpzNEkkM+5t5EQFU8jvXt4Et3vLLrTaqICJ8jj8kX5h
OK/sVf1R7ONTgteSsYfi9vwnvy8eh7MsyEh+SfP/ZRzNN5hJjJHPMfT1UFf2lML4WTvQt9iNT+Yx
96VHbIeYiO4Gfs/x1pb9cnH5ZdXI6LhYQ6ewN7bHIpxJngiy5HxcvxhB9KtADgcZpy94pf8l7buW
I0eyZL8IZtDiFSolBZJJUfUCK7KqIAMiAvrr18GZvZMZiZuwnu1qa5tujvEg9BF+3FOwudStKpa4
fE3dr18z4gwT+hXW+GxvYnve0Lw/L0ZT9w0hVT2VZ8WGEHZ0KF/zg7SvHs3t2iO3aoqbOH0SK1MG
R8tZOIQP1S5/ijbRMT6l9hoP2tIKXU7ePLmXY7IyXLw6DBkaYvbwdw0weLZZ2fHz1c0fKhR20LIy
k9dB3+HaiKQLShZKUnnu9ypY8+zus3q3XsGu+Wo8a6lNVjbETTyEhUK6E9pXSEUidadyC0Xx1lSz
U3JWnuTc7k8sMJ/gax6Uv8nT2qW0sPuubHEr1YDpOoqFvD5nh2Tf2OG29tv3Na61+ZdwE3hlhFul
WDcHUH7DSLzLn5Wt+CQf17bc4jhAOgNVPESTKHtdr1ECNKicVXV9nr76X8pj/KlQW34Pf93fCt8d
UtxI8MijpAtpLDTo8eVwWctyYEbL+px/xM5wOG18fzjY8BUfQ/vdCbap3W7vm1yYO1g0JRG33VzN
5d59kJ1lbSSy+kxOUW3LT80G226Fw3jhFM2E+IhlsNnmppTryYsKIatLQaBnUXpIc8sWgRKNopWH
Y8kICnQgVwJ2Q4RU3LURsBcQqatidoZudwpsGNjNTMAI7s/W7fuHgGnO36MciJiJh9ZquUXrqi6A
DDEqlBxz0PqXbZ57/zcr3FDEVkADK6hpUXF8EeTSLodxZRw3jhKmCQOxcAeg+IGQiHvItdJMUhbC
RCvtJ/WXKFi+Lju6joTUczXao984XelY0V5QQKezK4qVLbE4kSoIybH3EBjxVRcp0zNNiQg7Dx20
jaHCR5yWjtLaMJfNgJUUlCyopvIoFy1uw3GMAK6haIPTwO7rlJNTdA5kGQCQlD/E7Gc3/QSEHWJ3
0hrpBe+QzXMMjM18saMfErDF6x05CQTAvhDojGqkW018D3WIu8tvEIddGebt1r82xLlMEgBsY9ob
7AwCLoegqaarALXe3N+UN3VRfjjzV1y8hYImlXpcAgKh2WAO8NnD8Bn9KcDmuyu2wCihKpi41WZr
9PbgUzeQ7X1st7bmzvn3CKn2lxb/ev+blpYXMjNgZZhZvm9K1fFUaoSAlOvMjCQ+SZZoudMUs5Ur
8qZo8j1yIOnxiIB4zOJvZWMap9g0hQblBHMvHcjJ9UWn8KWDgdwTEKj5Vj+g6iu7jrVbeay/4V/X
LwLW9sI2d3e2dScCDAvbaKh/f0A52qlcutP33RPzkRP2y92v0ifumwhahdx7+X1/gr+Vxe6Zl68X
Pe8qRWqjqD0DgOmbm+pJQ5JI3FS7MLeRZfe1zbA1nN5HGeMkH4fHYr9W975BCfCzzx+jngy9qGAG
ItMpm0/jfWD70PhoYt94T1VHihHmMT+rbSZtCmHakAYCR65Y/B4VsDSWR/AK6kYJfSDBLVmKpmBH
F1xi4b9OpzbalMMfDTIFPXixy60l+vcncMFVRXIAyHc8SiAzReXzegK1PtXjpAV6JKqcpDqyyNOF
g7Bl78WDdVx7zJfOA14+MMMg4TXfPdfGqlYSaS2I7Vlsf3UqJOT7xL0/nqU7DW4JShdA3qBPhvMd
kzRRjSHN2jMatPL90JTFDqRh1BFby7IBgK9X7C04qwB+AYED7JcKBWsecMfGDL2mOWkRvmj2Q/qi
PWxfAGj7e39Y39UGfp9fmuE3mZEbhZDCzLhBr9tee9G+pIPvP0iu/ky34XGj/bQ3tn3q7NPO8tJf
nrALAtGOfwYtEB8vlTPaf1eGrsxn6943zat9ceGKlE2a1eKb9NHOzENqAFh2EmPfQh0D9UTkEgPy
irpWdZ40v/0AkzmYToDHNtx6O4JwinnNq5IepL+NtGPyp+XKmk2P4ejGaxmwm1rnfEYvp497Gyhh
TdGwvD3LULjvHpTKQY/z38gvHMt1ers/4N/ArG+nXurRjSOf3CCXVo7aN57h3nxxe1MeOlGQw7I9
92QzZhvA0kvxE4itiDrWVrACpu0tEpD+qa4mW+kPebVLxM9Kz53csFExIcRRhI/JdLIHg7qW7o7W
qQPaPfNUBMzqvpd90oP88W+1oz3agW1J2NDsqcy8wXQgYC21j3H1OITPKQM7LIMAGbrtezuH6MSf
jGzao1l5k+4ru+QrjZKDGQHRbEfDKi/GbQZFNsAwir9RVpvL7Nf7hlmsA/N0y84fP58+AZsR7GYH
abtnwf6EYCmKz3MBGvl9AbwAEfhi5j+lg/+N/ygAVvT4uPf2or3/lW9fFQ/0aHjaX8DnDtjViKT1
v/7028LBGbh/DJdOO1QK0H6nwi0FQRl3W7aUEjIYI9xCY5eL4leitw/qe/rLELa65Re0OZvtW5rS
ta1ze9JQGJDn9kI0tCMeup4xpUzyEFm75txr3WSzqf6pptaHmEYPVjKJK+d66UkAHyEIplE8QkKX
LwIrKU2KVp9Ru0p+IOOZacytRNU1kJvWP1LliXQ2q9dyk0uexJVZ7njUSi1SeQYLW08gfqie1drO
X7J99Kq7PZBriic5si3sRFdCmk3YMRBE1Nv4n5ZDcFOgoDOnmGeEzY1SQG8klSqABu8si/vEtkxf
TiO3eR1fwHc1KIAoeAgQn9RqxXud70rubkA9TYYOBhBE0H3kVpiMKVGpCD9G0B5KObKZvIYausFN
fo/swgQ3v0JcIyc1hM25ljYVlhKUAZ0cb7rIz4R95ZQV3N/+s9tE/dv9U7OQNcCcXljmkhN6lcoW
iTE4BDE+3YGZFif5T2d/fQHhgOWUHIpHKnIt/FlDYtxUSPlhcz6HrEbF1MYx4LEP6r57qQrcKdE+
xp0CNLz8gc4ssNP54xq13w1kkLfLBcm9EdLIFDDdzKMAa8SO7kgADWZHDRh4hSAgCe3SL4LMtQB9
kVdKpzcAaM48HxNYJIy6EsyiSEFWR+HReLROw7vxaDwMm/bTeo4f1tJ2/59VRgp3ZluWkUi5vqRo
JHd6NODkhINN3rJT9RL709Zyyq8Yg49tAvr4H8r5hXliZBM3fDS9+/tsITs+77P/fAG31KICTAFR
sdSV4hm5E26gPUS2GUgAUzuU7fBJrD2x/71idek5Q4sKqqdzrx0okq7HbQpiWCgMbpD0Nex0HaB2
W/0peqriJ9EOPdriszQeTQSXL2p+bhkwsbLTZCvrPd8Pt/fHfz6C88V6puVirGPyzbztvVjCXd0n
CgpJevV+f7yLN9Us1IpYwQRdLWfJigZLLisNzRXTH7l8EGnj3Dcwr9LNUC4McFehpVQtGFTE5jwc
hQ9tqyEQOkyv+sqELb5y34Kz/x4Hdx1KEy0MpZeac/ZX+RI+sj/Wq3lUX+qnolwZ0PK+vBgRdzKm
saimRIGpqbXln1ATIw957NQADB/E4/BggYTqx/05lOZfyU8iaD9QBoOQMDK13O1jiGCOABlec67A
9vkDyKUfZK9poL8b3qC9wQ7GmbxHBQSzVjIei6/MhWFeNUplogC3wkIfCIJwetQ31od1gLYIQoK/
xE+e18SDl66dOYWFRxN+ETYlt45pgR7UQkbE19QPCKpjnW609JWqr7Sets3glagsgVE/B2x1tAdx
q6oOLRQb8p1tuackdIqs2JaFX67xhCxNxdWXccsOTkVFCkcEHWq6leuDhv6T7jmWfxQZREIeQ8Gv
fzQP0z5PP+8v/s2FJKFrDjDkWUkRvup3bvUiLqNm3Dct3KkA3WgWoP66g0fw1I7PdUg9qQ8dSJes
LfvN/QNU5cw9ihUwQaPDE54mEVNROq9YEAtP0RiEluAO6lPRALND9+N7DFIq/Vi2vgIOWMtNx43Y
/rk/6tssGD4BwAD0vc1UPoB7Xd/DZWXGcWI1LGgNNB3bAojdxJ+53HhxKfqSJji6gVjrMRl3eb0z
Yrcmz7LwdxpHNG7VTxYEJn5HAgg4nVZYWZCbG23+MvQgzXwMeIT4qvSkNS1F1ygLFBa7nXqshb8N
O/fjB0hdtgqey/szsbQWUGIHzS9wkkC/c0FKUxIBPJE9C/QoAyv6wQI9g87WkGfzs3Z1w8yDurAi
c9OtmSQf9YEFPflrNJ3dNCCD7mqXicggiacs81N5W4TEqdttMb2CEHzlWl1e8IsvmL/wYp+Lbaxp
EZqfg7Z20rjYGELjpXUBdZpxx6bSlRJHzSp7Qoky+/FjqI9q9rNpXhuNeWHshuVeNZhtpc/oPpOi
YvtfLAKSsdiQImgsef+rlAsx0dMJZPiAILTRdgiZk3e7f24EyS60fQEuDw1YLpJuTTOhjRGyoDOF
T8YSus2MKd+gpr5G7HCb5cRyQ1sA4fp8uACivp5sprQxWI6kJujE5qeehF40PEwJcMrqRo6YAy6J
ufdI2RbEZcqpa0/KsNfabfJcH9IQ/VOkOU75Syz74COJfyZO6vXohiXhU1fvym5TGnYvOWDcqOs1
xMbiPpldsxkCCpp1ns+mHCC+OllGE2SCdAABiyf0nT3G4ylBe4taqg4xnwX2d9ZSjBlcU+MTcbjN
kuc+AbYYeiFZ7ssfLeKTpnJzVXQhebqyl29dBEyvBZkxA20+qMR8J7Au9rI6jmlNtL4J6t6FjkGG
F+mIHvLQ66hdvxi/AeIc3fubZ+GZuDLJ3ZeNlEaaTmESEpLkoQXeSIBy+xh0CFSKX/1qx+C8GfkL
Y8YDoz6NUqvK17oSXJDIOEVt0P5tGrTG67Z1IuFpfO4HasNP3SbaSkvawkUIigboKqChZG7E5OKB
QQFOtdD6IUA2Z3JJ1aNjJJIziN8Za0qWs5fBDW6+3ZFDR+Mx+gw4r1gsLRpL4zQEwFy5lQxtGyty
ynrbRisEV4tjujA0//xio0idHNGqEYegazZGXtlNum9HeeUFufHx4UBcjobzqUzG8MYyjKbP3qP0
swrf7m+92zwaZ4Dbe2Mo6UkawYAm2ZKx7VonHn00RqDsCaLK6bF761b8/dsFAovBfIOJMirjGNz1
vKlym2dGGA9BWSblJtaq7ND04uia01gCmy6vUX7fvvkob6CFBgk7dP9CaPPa3hRqKSAZdAiixNg2
T7ka2WHIPDK27pRhw0fpWg/47aIBwABshgyzSN/xHdidqowSinFDkJsW0qYJGr6zwlizchtZgAfh
O7CAAjMuLf4hGHNQt5mJhonsamNHc2L6wDHITi9WmdtSUm0HQci2OUVswcbib2e2o5cMRmdH4OL3
xDiLbDSZdD4gepFnZkO+USK6lmSep/f6POIroTyozJk8E63519OfdFpi1WCQDKyqty0rcUSgDqXe
dM3eT601DoClqb+0xi02syymySP83q4u3YhpW5UVK9DRpQHJMppP0do+U3xz+xdig2rbq9kYKAB7
ha+Jhm30oCtvonS6fzblW8cOtzMOiopefvguvIBiloeJppJ2DOKq9OP8p0h9iDnbaeMMT/TZiNDg
YL7HZu9CcATH9meSnki0Sa0DeA4qdB93X9qPIjFsc2bkGD7vf93t9QcWju9quoZMOMoI1+vaQzDY
Gut+DOosOiYaoCBWPdp1XKxRKC8tKfDwJgJLpGRxhK8N6WVryL3QjMFkNo+RSrcyiV/vj2XRBDoo
Mc2oJ8DQtQlDADeh2mMssRQjZCkkEIHW4qru7uyI80dhxsLiUZpbYXlo2FjqUk11bQzKEKoCIe6F
TWRIjUu1snHi1hzftYR120KIqUPGkXnQYST7hlLmkCaV3fuDXlpAxGeQs0bEjoM5f+3F+5XnfVnR
VBoDjRlPGjZO3pInkBtt7ptZuO5nbU5JBxcXKts8pCvPDewNXRyDpI9PBTgxsqnwKP01rnGNLZ1L
HcIqeFzmIjrv508a0+VayaaAdekfmllugX/YqBO58mSd64atlWdu3TbE9BcGuRPQNHKkmH0Eg22z
6aXUkaovtTjnIoDbtmx+KZ13fyoXfFNYRPUJjCrA3ePSv16yKVVMQgBUCki6l1rFlaV9qOfgM2vs
CGF1pP4eW9Ufp+jJENMdK6KVUGrpnKAd0cIfZI7gJ1/b71OpVkpKpwAYysmhSlRtwLe5xgx+m7DH
w2YAb4aLzzIQUXHHcaSxQOrEQPLCyLZS5YJwkCa23Lgh0e30RTE2aFsGB9emEqxN1dauMskH8Pow
lGaT7Gevb1NS72mjvKzM/63jjA9DZw6kBUFOjJN8PX4is4YWGj5sEJ50wFhkxYkFT66fpFel8hPt
Z7+W4106pJgIAIoAzUbvExdXyipK5ZmqTDg9kSeEig9Mxa7I1yKQpUM69+RC+UoBmTVf9JIh0Tjk
4jQFw9DlaC9PwV9h1tTWY9An9fHv+/O44JHB+QaTEzJU2Mi8zlYTV5k1NJEYSGUjbsokezVzQXPE
SAGyvUjJhlDJ8Dp1WGtdWTixMAzlcainIhvL+yKAO5vqyGIYfpH39Nxv5N6Zin3zV2p/3B/iwrpd
WeL8ECISRapSDNEixa7WQPoBYsl4NJ7vm1kaEIodMw3a3FHJXwgqySerKcoxMB9yB2ekfjuVmqPE
Tina9y0trdmlJe61GAtQ34QlLNHMt/Q/gBE6VAwydHCL5pmtKX0vjQuoIWx6AM9vedWiuBL71KJj
YIi5Z8QRgFiSq5juaELcVjwVFQqk4fmfjxBByQzFBCnOTd8UFKSh+EpkjBAdCWowoqkbvHEF6Cn9
Ll0B6y3N5qUtLmGWR6YZ5hbeXtERH0vg+EFUIR/KFStLFylaBYCllkWQKYAl6Pq+UpvSIGatjsFo
AYDYlk9lX7jakPphqu+y/JgKHgUCpX/Wkn5TTM2bgIxD+NvSH0UNvNMODUbzdzt93Z/ohcvm6qu4
iGAQpF4QErhBQ4SeZ7PbySmoccAOloGA/b6pxXm+mADuGIYmDqHYIpUSyWpuswJVHzmChhwiEezc
tMcSr4ljLrghKLlCxxoN8rhkeH9nLKIszacEN3YjBmG0qULRs+Jdl39CQvj+6JYumZlmEczyeBnQ
HXu9vKE0ZR1VyikAuK7d9qE5+oKKUDBVpnp339QtDBzhLJQiYAjNf7g+uR1bjjruzamagix/ofIb
yf7kxlfzZKZuMj029C0X3ovq0BAXmErw2KWb+/aXhgrHA0hFdMgCl8G9g6IpsD7OR8yqOmQbUrAv
CCdGHvTr85Uts3T1fAv54Ikw8R5yu1MGcZ81Snhx+8EhJ+WlHJ+UwyQnoDjwo3htgy6Oa5YN+rc1
boPSYaoiodSnQKtRe+wAEjYTr26jlZj1FnY3ZyPwsKOlAhElOjiut0ozwkGPVGEK1M6F0LOIdHsV
WNaPglY2YQB6VV6qbTuBOn36mzI3RHYkew4VO832NdvVcmqDiDuvHHl61IZzUpl21hsPerESlCwd
WGRfgUhD8yo6QLh1DodaHUwtnAIgtkVbocpzm2boMMio5Fhx0rmMiNQpzea/yBKhxwAZG+RFIWHA
p33rkVXMAHNeYHyAelyVmWtGgIjvSD245P0fb2Z4WSh5w5cEFp3vHczQ6TQi+BODGDSCnhQTya6a
MvFom1fb+6a+sxFczIkyF4R6ERQh6abPE34R5aWp1fe60UuBaURnPReJW4bwnPNBgnb5SKHsJaAR
eaACWvknHfyU2iT5LRXJNsJFdqLJUEAPN6H21OrZwYT36xtd1/tKkkQ2za32IZXVwjVziYJNvTS9
grbQdZn0UPpQuqH1kG1WPGAhyHM+ivFpiCMT4pNd6ebo91q5pRZeFrBbzAEtUk4oiXG7vGqbOo3b
QgnK9kga+kDGZ5OhZGCaK9t06Tq8tMTfRyROynrqciUghg/8AgCkEzwh6sVFuZWSRyMHNxhkm7LY
LtXIT3+O4aEtRtsYhB/3F1jF+nHrO3PQIiaEyjmyUvPPL9a3Re2PWhY+RJQKl6lIsK8B4m5xWzgW
lybmO+zCRCOQabCKTAky7aCXjwZFgwF8ib6VN8ZwHNijASQgkqr5eGz00ZHBT5R6ClA/6em/GSvC
IbzoePT4niopYxlr9FoJNFE4KkLnQHZ4LcSbQ+jb+fyPDW4LpbQVpaaplGB0CsXN9Q1xytwxNnSf
Ua8O3fzj/zQmfiPJHdqrcoIxJUi9a0BmAYJ938ItvgbYILSk4EiAsAetaNyQlIFWk1kIasCG3aD/
Zep7Y6vjnxY6DF+17An+fXu3TxrMoWUM5Zf51hG5B5Q18kRjUPQF2Jl+UjwNZCvmbMXI7baHvKJo
QJwQVyQKr5zrA60ppmfg8Qz6GK3rY9GAkxtVpZVjPs/M9WYA+QAuz7mWhH/oXL5FYMSISkHXgsbX
a5DIT0fBEZKAah+vUrqGj1yYN7RVogcEHdjIdhqcK5BnXcSyJNICvSbHGtAxwS2U7h+jaiEdZSB5
NGvi4pXj9xsdDLFXDIYhhRX1oVdLT1ragAcWGh3HYogTT1cn06+zXtr2lQGyt9aIHw2lKTe1HJXb
XsvSlbWcB8bPMrrukFDCo48nkXui6JSCm6irtIB5pvEhiHatfvWAmwmb+xtz3njXdtBfh52hI4cG
Mr0bHqlm0kFIzqRgil1NVOzySx98bVxrcbhdRxUIccRcs/oAemu44cQzAdJIdAkRZJ1vQKgGPTeq
WB7yaXR7f0Q3JNMoMMHWfK4V1AEBtcGQL65mC0+oqDFNCqTpveoh5pq7NB52ypB606fQ+lkmuj3z
OiNx2vrcVSdT8tHA2JgTQFiboqtcC9yVOch0VLssd4nwO5Eex9qjqpvFrhC/1Suuzzc7CL8IYJ0A
SfyMk0D30fUX1zro4BNUtYIeBFtNaBN66IXSF/BFJvmq6g/VMWiykeiw7RrJqZHdLAA8BMu6AwZa
W57QqPIU97+H5A+LMCqftk+0fpdTZASS31Cd3ujjY32sATeplOSQVQ+oQzpxaf0CqdX92b+9HQCv
UjHvuFxROODvIKnrewrmRDmQhL1BSrsfS0jXOCaN/XJ6GwS7Glcei9smO6w3HEcRGApsMLzK17M3
9FEhpfhJQE6V8GMWoCK5W2iAUE2v1iR+IiVTdaeiP2aIykQAr8TUtLtH6VS8aQx6gtWwi3tP1FIn
7IxdOTpp6kbtGhLwO+10vcigUAIX8dxeBh5k/qSZdZl1/RirQU9Dy5ONjPh1KGFFx5oFpVqJdlUK
IXBpameHZqlvBWDD0fHad3/vL9FCxhxfgosFOuugkoQm1PWEZZQRPRISNTCkwdZizxB+NOj1ZmZq
S2Arzh8xRYca+qOGd9/y7ea4Nsz5ZWKTGQpTMQWZVYG/cizRW0MQMzvE2gvZM4tXIrzFkSJhhqT0
rNQr8knz0BQkwK2oHsTHMj63Yw+i8Y0QpEh2CjhDTWFrvc0sxRerFXDHQpoJ9NO4WCEsMfdO87jr
TCGhEHWtHihGYidEsS31Zx8CLoPbR4whXpqD0tKnlacwO/oymF1Sr4JAYlhtR/UhSXdRlHuWOax8
1+27Mn8WnhVwtEDniUeCyGbSFKna64GgyVuF7aoI9NuT5Bal5of/HG4raQrk2FU0/avYajyHbhdL
aq9ooxG0aLatjxScrHPeMh39NH0ZgTR+ov1Dqe7idDwY0prbevu2aQoAPSJyNFj/m0Rw2xcoxlid
ETSK14NSUw9fOghPtS959zuvT8bbAGruYkg309xx9g6M2DisNOrP7xp36K8+gXPJRHR80yHpjUCv
HEnw5ewNKFekaR/M5pCCj/z++bp9Za8HzB1sxZSmQhAmI0CgrTt9BWkooxqBWjHLtdTALXwYS4tS
FDxO+LNI23JuYF80U9wQ1QiGGO2b1VuMIp9+kCagxtWy2SEPkgLiYbh5+JC1z/fHubiwF7a5WYWG
UAomXMUILGOTVM9leIog/rxyeXyfUG7tgCFRcExA0Ige8nm2L/wIgCW0guVKelIFETukzkM1cSMj
7MC4ULC0hpsgoWTd1ArQI0kDbuCHmknDe1JFVW2n6LkOt4PIkl81hHHeBcuCeg3KOcVjSgbwRnTl
CE0kC//nyC3EHB0gXRIX4bbJUtF0qimfTIhyADXsdlFv/EETdFI5YAYuiZMMEn01tZ58qPEo/Cqn
Oe+AUzAZm1Qh8A60fjL0PahJ4O6oaoWEpJQAfegIhTr/UuhMO33W5L+aiUEDCdwiIEZVQsgx5RSQ
Jz3OhvdebMPeLRK9Q0OoIhGnSBX0BZVNbRROppPyIzWGFrGfVgrPBNRh4CNDKVZzxiQczeeBIkr4
Azp0BZugH5ArAdZ8/KSkZ4U9kFArHifcde8ta3MQ1qNB5JhJUFZ3KhoSFyxnPagMWzMfQMbVCMdJ
VCKIVCGXx1wdc5O5vTb1n7oeM+Iw0qHM08pyaW2ESVOjX8SqcOOIrVbWflKq4PIcSdkpryNT8+MY
Agu3UlVYOHkmnB7oCM3kmsgpXe8VvEAslkmanMAW/JwiXRllvwRj+H1/398GeNC21/D7oXijA7nL
nTmikdrKIis9CZr2juatR7NP9JU7ZOFsoWwGYI2OLnUc7fnnF7s+VKQuUgcBWS6SOl18IP3etAaX
duf7Y1m0A0sQqQKxBForr+0IaP4CxWuenZoUqbYo9s3koIaAvicrS8NNGiBgKBHPMhAI8eaCMTdp
2UiyMKqN9NgdrU8Uw+8Pg7vgv387NDSQQYD3OecTr4eRxnIWKmRKj3k+etRodonWOD1qf6Q6y2xT
6v8MYHljj9to1hCZtSHAnoGDpQoZGiNLe7WLivMSbqzMc3qxCcqKSYUgSejl1wdQ9FgPE7Oe9KbZ
d1a1TbOV63xphQAZQbYfTgJCBu6inSmjRuiPpEeqTqJTkmhwlEGa3Psrxad8/jUokMkgoAbqEajb
60FVZUkadEWnx1orfVXcCkBWyg41+82ElP2Y5y6a9F2WruV+uJ1+Y5c7UVUVK4KiY8l08mh1m4Yw
36qe22ptgIvTeDG+eVEvFk3LM0ku61m4dLDHl357f/q4G+5mFPx5tfDid/PsyQxpXOGXGImAR65R
Di1aAT50ltSCVpDIHae+0tJ60AQcVqva9DKzdaLCN/tnTvC/xnJhhT9ElhajBS1Cs6v0poeV08h4
W3LRK8c/THm9P2+LR8kyUc5CbgkQXy7RKIhsUFFSyI7I0Wu2ooF/UckS0ZVplG6gnwx2/Spbk5ZY
mkYwhIK+YBZ+QiR+vRWiIpSwzZLsKKl/GmgZo7SAZpPg/sgWjeARQlYTXeE3rZYhhksqs8iOgyo9
dpr4GDXa4wDWh/tmliYQQobQ6AOuHNEzt1gdId0oZ3V2NEY/o78M9VhE4OJQ3GytJW55QP+xxN16
fYd+GUGG/C323S6eRT/8+0NZNACkI2AhQP5if3PL0itDWzUwUIvEM4eNOKIpKVrZ3EvXDap1/88I
d4T0HAw2YltmxwqNRJlXRnuj2ExrOdPFoeBJRXIWEh/YA9dDUYDnnjKxx+JTT6zh0hZOTNZ6qJaG
gshi7ktDyAqf5NpINpUhKLi17EhjT0UnauhYyB3I3v1V4UP17+vg0gx3REV4hcxQkvwoUvTf593U
O3SSfkhjiZLwFOohhJmRUkKaLvaGsEULXmOAkUAVWltsIFVZjpWjGGOxQWAteA3VwUsCgXu3U6bO
0YYOQnyjMp3vf/XSAlx8NB9aU6mqAGTF3PTdUao3yuRJ+sq7vOTbzIh9OJ1zHuOmPt6ladRRKHpH
+qFtX2s1eZJZZyOihpbon16hKwuxOCTAOC3EW0jh8g0xtRiVZSv16ZFYTep2jSYeFApeHoum2ub+
7C29lbMG3/+a4pacUjUd0rRNj8wzvDV6wOVxADUIgJEJwjPuwZ/yvpXoPG85qARQLkGKcXKsfuX6
XTwcqGD9rxXuuafKGE25CitMRqk5q/bamDtW+wvcNS/3J2txPNgGaEzBo4J37PoYMvQyVCNYR45N
8kszgikK+vy/GQywbXPpCv0bPGpHz9t6zBu4gGiOHnvVNiZ0f1vBqvvMZSD/ddQv7HDXlmqxTJAn
+GKkVTytQgumgKY+YXQYSIigVOdYEphD45UJXHQ9AaIH5NsAjMbgs24jKljQYYTzNGqVE+dPyJFv
wGg2dD0EQhInDr/kyHBMhsbg+0u3uM8RlwDeCUwFss7XS1eVcjooPRyBPE2dOvxrlWvNJYub48LC
/PNLrxPNAzRmMR6C8LUf9sho2337dn8UixfRXN9Gr6qmKzzdZpzoeq+nCOHMYiMmTog+aMmzmJ9C
YW4NVLXkbnzX0v9ti5sx1ncZcCiwlVWAU5egY1SfgFgzVOrL2hquanF55lws4Koo+/ABfaxPCfpy
4EKZkSiC2LV4Lst8JQXJy5x+73n86rnJEN4ashTXK2QMcxslTbMjyqiWyWwkIFmy9wfzlyB7Tfmm
voAHUMzf0X6fQhuRKTYIyIbBrfrMzuTCv7+WS/M7k6YCmTf3CvEBcys00zjkJDt2YuEVJJCBehlB
J2gSgMss576xpc0JhgHIZc3N/8hwXQ+9DJGXTkT4jvmuFIldWw/kn1a8/jW9ONizzDiojfnodZSs
KhwgcnJsG2GfpgTsOblXUdHOOoliWFA0II1dasJaI/3S5gHGBSAXIILRdMQ5eo2eNVItKulR7IuX
AmvWD9nu/vwtLtaFCe66zFpVb4VQhwkT/ATqi6Q9pAr1i7p1BkNZWaw1Y9zJI3P3MRJb6REa6VkP
SUsQEdHERzbq2KnmirGlK+Vy8rhrS2gHCZLkMJZV45OWT66eqHbeE88IH1leeLm86mYubkYFbSJw
pWYSLc7nIHMTrlyx7EgY8hx2gZRk6zDQ3FaOGMuAiuoFBQe7SQqwwbYSmuRTiUEadyzlT5U0Rm0n
cQ2ELtzQ9otQgz2TMUtST+vHxJ/zxdCAov2fyKJAzBgsFM/xYCShrbdZ+NzmkhnicCNT+iBk+bDi
Ki6PzUJUg1oX2CY5l0cyhyxrIY0HOCTyQ5IdNVuQ16w8ZotG0IoGwCv+QhPp9WkO/4e06+qNI2e2
v6iBzuG10wTNKFiWbOul4SB1s3NOv/4earF2D81viNXFAvYCBqa6yGIVWeGceI3lBem8kxRlKHrv
MOLpyvr36ybPPVWoWr0zqONws1Yo5SVeHBkegRPImAjQa4NqxqzCdSl0PTa1hX+cBsi78KbB2BDo
GC9VSe11aG2QT50wTzJMmOFBj+FR2OXE1QVt15aF3mQkjhldkrkrO8uC+wOYo+MNn6/rwN0OOoqE
uhJgU9mumdQGvH9n49cN5ylLb62kdfvk+boMrgYbGYwDl3WQdJcEL+YODKeHqColtyF251+XwsKR
/bMdeMvSXjA0LbCpwbWXIvR40jfzGi65+9U+L+4Yo693j8ICctTGXkY2XB52xtN1yTyfh6491Ebx
4AGoH7ND8wKgBzM3EaBIsQRdPACGwypBXD+u1Y00ySfVKJ3gukzevm1l0n/f3NiUQS7Trtdhe+UU
ggviDKSUoGtnwaLyVQMTnoG0OHLwrEsgXddOk5WdEl3zQTTtN6nuq3J57wwy7XC5rhTbXvG+hWjk
MxAOYex/dYqV8jTqdTzC1sG5O94mYGo6tiXAXo6Dueu/7p3P1wXyVhGZZJS36VAemKYvV9GaSxTo
eyQNmuo+N1WkRIHckVbBdSm8RQSNKloH0XWP+xIjpSZaaRSjhL0yFh+j6UsHaD7nZpSLU12VH/Cv
dKAOOMtol0Cx5FIllBHxlFy17BSlgEJsdj242AfRfAZXo40Q5tYimWaEbIuK61I1e+mIvlgSrtrs
RZHta8PD9eXjbpKO7jn0r9ODzdhgtZTp2CSwwVFu3Wp6oHXIUdRSIRJCNd6cp7RyskkuISRDzTFd
ox3G+9FLRwTnSSSGeYU7Wo7aq4Rj2w/unOwy6SziOhVJYILSWKxLF7c0pYReqHoE4D84j4kl6Lak
Lo0NfeCw+ndP2MTVEhtzrDVYLtvovBGIg+36gRoZvWAhaYUqArzP5YYYU2RUkUUPTWq6lvMjTTO/
BK7cB2zLBAEEHdqkYLSXUpSy6R1Ngh6G/Fa255gMQHH40JHcCGG2pCb5ENm5nZ1IB9AWA837AGUX
lUN4lxFM9fyric5UC7KaTE1CPbWtHJvveXSj5IGoX4QrwwIUFOUZoCxbl6uVonfC7ooIl9/kiza8
ldpuSk6NLth5kRTGgymLTRKM5sIpK+fSxyA/rtP34yjwKnwpGB2kwPR0EPlSl3bEC1ZN0/zUGeVe
TY5Z74BhdudU369bGN3cv04KOMj/lcPYcWwTMHvUGElEY4ajOp5cd3iiLK4NrkGi/chH2RNeuES6
MXfsakClu88K5MJfUudpuLUA0wJwmOuKsX1578EaCX1cCtAZQfuOL1cQfUMIl1iLU7ner7a6nzVg
J3eHvPe0Hu8V2e3013r93Kzol9P04Lp0npvDXDfiNhrYKSLgpXB9LfFKd+bsVIE5Gui67dkiz9dF
cBN+dKRaRcoFmCjskKmZyUrnpKj61XqUeKqc73Sy3FojIHbyT9pyNwCGtcxTPMj+47AYXVoVpSXk
A+j/4EJ7qR2YbzQMEcH5rdU3Cf23jWvkx172UN5+u64kx1TACaogLwdRmEpjzHMFLsgyzw0mZtGY
jtSfPjRhnu1LUUaOLwea2ODq1S2WIrdZpTptlDY/2br0NOvd93GyDuUSHys8RwWWybEN6PRHFv2W
TSyP5aoBK3Cfn6z+aJAAWiWjwEdxLkAXIpgNUpvMWCoL6owNAmBBAE6oaul9m2cPQBvaO+Dyub5P
nICL/n6gweu07ohelUudCk1rukqHLcrJlxV9vraorMnxUxcCGI1yO++0uce9cZVwYQwaddnFxcG+
j6skNNtu91/hyP+xcYqEgUYl1AtYLOe67Q0lB9vXaYrNV0k17sGrLrjec42OkjJgHhEdXewtZXZW
S5oX6NQPXvmr7m9iZx/Xgisdd2fQWwhgLPCVoX/ocmfmTo7ANwIHX2IeaLSNMJn/+2ULIeqPBPoF
G3te5diJGpLj7CSmi9oNBlw+cmI2EuiJ2khAbl4rlhUSTPWhQftO3v5CMfUDQlAVAh6PjhIUzPhS
iJFaShXniBeFdVP/GJxDJIgJvJ3YCmC0MKd60bMSArTKxYDvlAnOIO+IoK6FISZUuGTAPF4qILfy
qKNMDAXksXZ1I8acqbPPMbxhAe1Wnx6URX401GR//ejzrHgrljmZ89LnU1mX+SmJznL3KunIf2Nq
NRaVmXjxDu/GP/oxMXVGCio1VeiX5jY5RaUqeX0/5T6Azu5z4y5flLuFOC/lpJsopkcidHf688xN
6UI8c02OlXHQ1Rri2+huzT9jCAUsHQPQlBaj8rpIkGvgryoKCsjYoGzzDlG2MXkydklea5AGjqAE
ncGq7kv5sTREqKZcOapGJbwTcDNWj5eykugOdg89FutwNKpjmR/BlHLdRqhp/7V2wCpDC897oobZ
OsnS0zZeEcYhIpoeoImwVC0SwWxPnlgdgNkgQtcHxJ/M+oK29Du7FE3l8hfstyoshmdmORggtxFa
s5K2voBuZm1C50POCDOQuPHgHYt0NHOWazQRNu2Yn3r7yY5tH+5oqhuBw+A6JJoRtBFasf3M5UpZ
pDaSeiyZJkmlXzQohkip8R/hwd4DKaIbbsEWTihSdZeqLH2pVkoNKZ1i+th8sAE0CmDHR19VBGbG
UwihCDUcwA5TuvpLUegQL62iV/KTU1egB7Jy2UP+exEsG8/SKPIH5IAi5q+2JGlVjRH95/BDBK3j
WvSNglTkjiyqevMsDa8XHEvaJg28kUtt6rG3KyPXYNHo99llk2trHrEE70yuMkgNv1cj6DX7Ukiu
VG0fqypOJq4h4zOw2uxO4Mp4l1E0R/8rgoWWWLTcTHoVu1KAa7hN98t4NuOdIltgZBLlMnkWoNEO
D8wHYihGZtXRSNasxlicuiYO8fCiaefrrowrAXlS7L2KvjCbeVbmqoQ3c4K7iCZlrgT0xfIDzXUY
l/0jgXn6F/U4G9r787j73mXFsRze5PwptnJB4OYG1K0g5vwnsUUAIQFV0OwYxUcM5GoPxhPyzMsY
6oB+mz5ww9rKYww6HTRnauk1ji4d7eNogeIgePnwDg0gO8HjB8Q4nFBme+xsWIbMxONKjbSd1Jpu
1oGDpX+JKhHeEFcSUEvQ7Y/ziaHQy5PTFFVrDQpctCY/V829g6wC0VADK0Q8OrwjqqO1Aq8rDb1k
bMta4vQRwGXm9/diR7QDjCEThjWeWW+FMAcHXiCr0x5OLTYNZA2OwHv4wO4DglqhdVW8eCyq5uZG
k+pDNA4jJExFh4EmNIgYr7IheItw12ojhImbWqxIplpgrXRS+M7wRg8ogFj86z5AJIW58k76GGcd
gZS6xGhjPtqWN9sN6OSA+iIINnTd2ZsTkPrgPR2MUiLpcrlqzaKXACiFfx6/mm/5Y7lm7l4CfUn7
RVRs4rlpIJMDwQXtT3iTMvuTy2CsKNe0ODktEKjXsp1+dTHghpJElh6Wsvw+moMIZZt7hmDToCxC
3zomty61U+IJ1O55ViCURih9zl6bda5Wjr45vV7fMp4kw0SmXkGXKe5TzJYRKZGaqsyLk2Kcurr0
6+QB2Mmu1Aom+nimgdYuiqoA5hFQxl9qNE9tPTpxWZyGIGq8H60IAEf0+8yK1eUo2W0BPWTrZqhO
aLuOx/vrS8Uzua0KzBnKx2Uua7D20lzOPN1k36vpBj263qC9ojSAkc/jdXk81wMcBTRmgrwJU1pM
vFNQEioBelngzC7AL9Ld4QO9fbgN0lQpOmNwE2GCgtq13RyDt/CUNRFGE5ugNL+Sby1Qna3KKzIR
jx83sKLxh7bgoNMfHu/SCIoVN8+6qCAv6u67InmoUCKIZYzjpqbkzvmPuHybSKhEq2DreFa+Fcws
ZTtGqlJ0ENwlLcYUwRJOxjAqHnJRYzDPDAHXSJPbFBCXRT/qiWGUiwMzl4adVR2jYfeRkidFhPwt
grH0Qq7XucM81el9sYi3DMcxfrtueiI1GFMHpFEaz8BFP4GZZkqDnJyteff/E8E4HjNPIqcFejBd
KcxJYKX0SnCA+FrQ7hhkyink2KW5aUYKPLO2L06qFq8hnmFgE9SsN2NR4uC6MjzXgHci0gWIFCh9
MreENC5rpRwhyZ57wFk0yoiHnIGOYqedZbDOxP15iMxmvza98rKOqqiwz9X0j3y2HajOQShjgIn+
ZMov2K8oe/rYftnAWsTxhdNgz24fSzmtY+II2bVnVyCjXj1dNBrAPacbIcw5lewJIdiyixOJp10c
z/40PhBbva+nD9yH0Jv1Wxvmip9HjmwumOml2Qo6gYbMi9UJrty8iwNgcNH/DXgUXIZZGRlwnBoj
Kk5aIgP2+9zZrVvKkhsIbl28BBxiBC2HyngW/5USK8Fg00nauy6S6oIcNXm0P4/JWRiReBptJTFB
3OjNrrRHHREQpBhJ+RQ1b3o+hn0XufUoeoXRvWZveBZlTjTQeA4YXOb0Tuj4BokVhGVvFfD7MGpx
o/n39uAtkZu/mEISVN4Z2spjlBsLMhIlhUlo63CyRnMGP1nl2aXpmn0SLBgfQEfxvJucV8C+hcmk
HvvB+Oqos9dkpsBzcRcaGQ4KkAk2YZYWTI5GgNmBuOo0yMcp0cKhizyrvOmNx2jSD9d9F0cWHgZ0
XgkpNWSlGL3B17HYmFwlJ6l2zLtmkU1Xi0GJIU0YyLK6ogIlXZULHCbLFUKzXxptiafXAGDhsFhF
RmH1BOQe5IThFi96BgIKoNRnx23Uu6VuAkcj90p6zqUR2Iwv84SMsvJFqYagT960cgivLwHH7eBj
aKJXBoqAyjZfmZMjDcZYk5Pq9GEZGh3wSqQdaSrBU48vh2aTECIQwpn7T2kYiVyqA8G8RtqEmLrp
XF0nc4B5rGmPMbdG4Bno1jFHCJxyMv0PF3xMK10GQAkYtZTdCos8YFJ9zaLSH2bjP/I2/LOVGymM
0wbxKrG0FFI0TD6XbZiQsDRzgZVyTifyfcgsonsJU49sEQfIb12itxM5AfB+Z6n3RS0dIvKR/dkI
oUdl8xSvixLPe3tEEQWzoennSHsFXKYmCAtcI6CLhtc+0jFsdjkDemUNwGdyGlXtmMnB67oAoisT
JBffXwd/7f1GDOM+yWIs6hrN5BRniZcpx8y8I7q0q43Fm3r9EXh/rho/KOXTIh+czvScbvajpvN1
9bbHY7oNnPlkpd8Bk2LZ+1bb4yyfpKw7VBOQd5U744Du2WCopSDqzrbo5sbzSWgkxQifhkYRm51+
HNWpqRJFIydg1bXSTXPIvo2v9Qe6yHDqf0thU5YF2LTHXocUXEFxt/MygM4NvS7IVHB1QZ4C3Z0Y
hZHZNO9cKKgyUyml5kUo8KyrF99HPSCPPl/3YlxBgCfBXQOT2rjAXFqvMlvS0A8oARpop77P7fhX
2xPVX6NC2hnxggx2jTByXSbvWCJE/ZbJnJg1kaa8G6AcQoZnFt9n5UgGQazgHRhM02OECnlLA6M+
l3oZ/QyAm5ykJxR/gFl27qwflbWLw+ua6DxniXklRADk4SiezKUYJc1rNS4gpgn03XiS9sBaKP3o
AIwjD2D0qQswHVdxKy93izAJs+Db05fW045PY2Ds4/vW61R3Olg7IPS4rZcdMv+5dEsv3eWH8VXw
rfgU9mxvP5VJsY7LkAB/MElPpMRdqPuRaLvrAnhNYtpWAvOgkeaxy9UIi6GZ2Q71uNCcATcqf87V
JpgBqGanx9ag2N2WBYxB0YA7i/D7HlI24t+nxjeOOJqyuNQHKKgC/hoYbsPqdi9ovwQxx934Pfra
f59vm8RNHpDyu6453wqA14zWMQ5YJuicRjnNK2C8NCBBzvOy9hNLMQTHRuHc2fH2QDYMoQyDKA4T
M82obBCwWyCiSaGRvkQTCSwz3deDmwGQibigo3FRECwXv5/zT/q0Rw3SBDMaJjxjoFItwqIHz3ls
P4g5ZE4BFtI4xkSzlZRui7kHMHjNKjAuI+SeZkEw56tPoStw0oDKazKuykiSQgYuNsyrW7w6yvxV
Tdws+poAxX04a+fyx6xWrjaG6piG81n5JC9hrNxXyNiAjPL6jnM133wLc+6bFGRzFUCvTiBot9af
kwTAqmpfmW6diarXvFkXTD0CRQoVX41eAy99TA5uDMeYMGUfyQ8lkDD7pHcz5Sw1x2ixwigmbtT7
lgNq7mCmWIQg4ZhGQSaWe/XefgRrezVBNUDBSDle8NPNCK/lrd05dknlxp/7NwBOKS+pu2Dg4XP3
WTT7xwsYW+GMnSXof9ELDcP/S1z4s/mCkpUnpPii3ukv/4jsOUUWxiKzl0WHtEszr9CwPeS4+Krq
sSuPU/FD1k7j+B2tHR+IUJhDQa8p4KWB/kGdysZdGWtdOmATxeHpjw1BZRJdn6RC3kfUmcDLoIKj
UgPpE5K2eBZol5LitI4ktOClpzIbvTL51CiWR6t5EfDpnBFDHPDSeCR+un5EeAM+QOoH2AwFskdi
k7HbQstSq0gw7jrXTtisubfmYdT+mlpXOWWpc3bWJ8DxHVPBVZkFOvwnDuAmg8Zn3NNQDblUV5GT
WssnNT056s9UnVFIrALDIO5U3ZRJDGhhHb1ci9uDrTdfV9ck3R5vLEEmgnf/gBX9/gjGWc1RSdLO
AICAbH1Bx503AaYAI5+H9D9CtL5rCxNCmxo6RRXs8aW22lwYNuhGM2jr2324fu9zNx498tPGWRS8
D3hxDiUFjIKgL84x2bqPMpuFBH4FPHWI8QrevQnEYaklcK28KGdh1hxDdkhiYA7tUqEum9YCMQVm
YwRgH02aQPteJacBOIiiYjDPi29FMX4FDXCo09YQNXnVs3LKH2t0jbofOAZbIczp06tkzbIJQizV
fxkmMEC7o5eurgr4YrSjPVwXx109UIDJgF5SQa7NSLPSyk7tGNIiSz4sOi0/uyCNnRUgdACmuBOY
Oc8zW0AdpNNaOOrsa8gC7j/tEYLTnDTilU10dvL8LWojUfDnbRWoX0D1jKoq/DNjFSB6jp1MBt5I
r7V7QwH/S3Gz9jtQtSvJDTgb4qZ0iXmrOs+gX2qnMMa4saMckvVzrIh6lnjHwAaQKpqN8Re4fC4t
dK4muQX6FTDPtDo72FafBiTuFMFh48UjHDJ00AJ+GlMXjAcpq1Vb6llPT+sY7ZJcCkqCdv2k850Z
/ArlsWvGh9SqBYGet6EY9lGB+IB7Bf641A1QOBj+QBHklIy2B7QHCyy8wlDLW8CtECb0KUqlKxN6
6E9r+1Cvz3qyCg6dyjOXrQRmi6IVCRujwuIlzl1lDn6EQX2jqI4yQCVKa3WLmD6ri0E6JsVdmp0l
3Fgzw02bjFLLTxhx01288oMpJ2jjtG7TKYjzNdS1Xae4pdLuezW0iGheXvTVzJZnSytheJpueXZa
qiCebfCRvJDcAw63YIX4+wz+evDMoJX9HZN/c/sASISRVQ6CJJAA0K9EXAkpxVwJr3sj7kajWR5V
E9wCMNDAWBPwE8YsgpSktdFoTjyAhl+XwNVjI4HZaKlT1nnusWSVgkbVyfRsIIeXovYkvhQLPXDI
w1LSzEs9hljPi6HDqbBmyx9R+qE5rHnZXdeF57vBn/BbCqNLQaImAfgAsI7WsxoZvjO9oug3tjku
o0Acjv8bhfn7zcFRMRCNzjsNWXzG2qppmfXCAVYIKW+Rzyvm7DwAZROdevFHjA1tVUhfq5goNBjF
SBtlZRfN/0BRLrgxONOTqoiQXen3shd4DBv8lsLoA1VXMAWuMLahDvIBdJLg1pHi49qJ3vs810xT
jKDfwJwyen4vzcEys7a3ImxUbhK4k8prDM/Iv2JUo9azQBkDZEivmwbXM2wkUtPZHFdSWrGUEByk
rhr9SFXDxWli1x7jfdUnX9pIVGrhmqKBzjLKNYLpJ3bHqqxoshUaZmXrYHq5Nfaz2R3KEowUTR4T
f4I9gX8rFT1W6A//tYkbwcwmJkDCnEmJOG/SEfPhrOqvGLT6iD2CAlhHCx3FKVSZ1UTTXLRGQMuN
HG2HjtAMWZTOFNzEuFsG5DDUcOH9gP58KSSOgHRNevgMFEDdQUsP8xdnBPq4Xu2cbBBcmlkqL3qY
wUSCcg0FxKDzzZfS9DIau16CH7Rr4ibKugdepYOX1oiKOLhwKy85y8fCDYY831lmYDWfrhso5/Ch
UxQt3NAUL2g2+ZbEmqQYeZ4hN4X0O2D8vzYJsMGryfKiuBJcUrjCKHg3qAqQErHp+dycBmto5zyT
APkyyUsJ2rd89Kq+0Hyga2cBLqQi4CauPBvtyRT0A9Vy9jRktjEZUw8IhFnDgOuoHIul82RQgKsk
+Xl9ITkHAJ3W4D4AxRHiJptRLhpbrWUcPpTLMT0Q5zPSShiO9/U6SgVGIxLFOJVuqdJEAnTOSYmQ
ASCDq8yp24JR5LpGvMQsLBO+hELqAnmWOdNTTOoF5QXM1pqfQK3hVX72OTvIbnRXnWpvDI2j5FUH
SfBk4Jy/C6mMk8a1IJUKmd6kvMSz3FdrJ2KIoWeK8VUg1kLRhMLcocLISJDyZSwGC3Oa7TQCfkYG
4VQyfbu+eJxQg5CG6WDdwTvLYV/DCbhyrNrA5KTeJDNYiq0bOc6CtQILiRJUpPhGydakt+tCeYaB
zhAdkA+YmEfd+fJ8LVOeVpVm4x6KuaysfcmRx5dE+8MJMShuYQINWRoMTLDNuIXZWmmPB9Spjzsv
c9RQjj8Zx8TyZOlJiH7LMwZ0/MJZAPkIDBjM87FYBhOcEBBWlc+FY4TkRUsjd0oLDw19H1g8TAGh
Y57isP6F8lbXrQx4EeiVVpobR5K8QxNW4dXtsvjXRXG12ohiHmvSCi4HvcYBJmgKkPuXafq02Hct
8iRNLQrMPGPH4AmcLbJaKF4w2bxhrIe8mKCWE38aQXNcVLogKvPylAhdQNeCSrA7duIozabEmjTE
EEwRu7HT4M67oJ9m8TJQ75Bu3ZHil4HktyN/YCaWYi3iKa/bGO5lDV6TzGyKUwwP15rbfRsbD0/6
61vFCyGg04FDh/GBo4QeuU3IQu0+SZFRAy7Wkn/OhxlEZdWRpE5ARGVw3uHdSmK87ZiQZQC7FpDd
+hYcNsQERXQ0q55t5LLA/kSiGAeorXY6VxVwSJrkrS7exvbF1gVNTfx1gyPH0UVy3mQObmsWTl5Z
0EbWU6+SCg8NsmUVh2QQhAu+Lmgaoy9iTPyy9t3U+drW0GWag7HaU2ITQWKar8ofCYwqtlbHnQ5L
O9mL9wM9Q9HNR6Zb0JH0RwRzsY3WAazLFD4pUr8ltduO31dR0BOtE+NzAKVSJsAyBHZAfdBDA4yA
++snhefUAFBHQcrB8/xX2cCsl8RZCNA+wCrRDjVoqM5ZdJjsh1/X5fAc2lYOsx2tloGUuYScEUQC
wFeV0mL33yUAFBsJFgfZUbi1yzNvR4ZTWTOQs1rFRz/Moj1f//33Jk32ArIVwFzgnHqS1CijsAqg
hde6QA2qykOBLt5b6+NE3tbykKL8XqzBNNZe/QX0aeYKNsKXpXDc9JjGh9oHvrAkAgDh2QiApzE2
ivsemskYxZdF6tvOxndZNhBppdc5fhA24/K2D9UsFNAAMoJYy7i5qdFma7QcxD4wEtcYO9ANwXnl
FZxx8/ojglEjitXCqSQwVfVFuo/V85JOnjn76NS/i1J0n2uR7Cpoepybz31ru81jVvngTttVSuZr
ySeD3LS1qK+Fd2uiPS0wK3QB4LF1aVOLVo/ZOOCbYqs6q+ZjsvxS0uZGLbXbVtMPIGwRtalTLf8y
MrS30HcPnTVjFjqXV3UEoCPwIqp7RWnC2vo10Ix0cWMWT9cNmtd/BnYhOgeIvj1YD70Nb6JkDUar
qlaBnmWfzWN5kvf2WfP70LgZ96pvPGReEZiP5NzfrT8AU+jrLpjMfAltPb2n+0Vo7WRXzBzNtbQ/
H8XW32epAOt8ho+KVBwiPd3j2u2Njr4nsr3Lls7vAUKpD+d50T2bkIeym+/t3v6CTt/w+vrwWgG2
68NWQVAZ6aNORwiR7oq9tM9ui2MUKl+iPXAnT+luOIiYpOnmspuPXcdAJqbagZbMOEk9ymp1pjFr
wDRrMrnq/GWsARsuyB7wrHorholbBSxdlRIs8Tw+qo1HqgBBONvDP/UCSbyqtI7iBqClkbfDPYn6
ro2JKa0+aqmFGubQ6I+O0f5y4v5Gz43eXclnG4yxWVCirSFqLV9pTUFs4zlGPO3xEMGLTkFUuBTe
DVKhNsD4PWXaLlotr+mTcK5EXem8E4vWbLQyoBESKUpmNWNt0YwGnGYnuArXTBsJ3Zggd3cwIlGP
+s+kkwSlKq5A1GsB3P3O7Mo4JWSm+n42sabJwT4YJCy89qEUpRG4a7cRwqydok4xgJp1dA2iVjMC
hrBxXlRbcMJ4Zx2jhr81YaxjTUY0YJsGOYWuYOvfoRnYo7T9acaPDnVnZTX96SXI/cLNbrRdWqND
Tff7k/zaPZT3643yVQvTg+7htXgPNISdMj/15GiLWk80uiHXvoWJbI7c4rHj4FucxI9vkl+JZ3w1
QnRNoRKeB9FROykhAlsZTqekv5l36CnK7vWb4tscVHfRz+Kuv83CzJ2fHDQb+NedHPdWs10o6iw2
J3RMVjlKYlgT3FsAVFj4gyAGql2wEK9A0vtYf3N614ZBe8uBHGbpdvrVBwQcuHtL8CgQGTYTjyx1
UclKDbtAiip/Jn56SARDRTwP+0dbxNlLbSW57hOwUMGs/eFshu1ZsJzXLRo1uMvfJ0ZeyYaErZaD
IPaub9X15cG8wOVvl3o0VQbdKdwqf1b+6sm+aJ71+qkHofmlCEfKIlzw8PmmeSMXx8ncK7aghCha
IfrvG3uTzHWYctqOLI1HnFG3U0SsEaJ1+surRAkqOHSdcnfUgAsK9oRfGdB7kN+4viO8wjcA1/91
YPBVl8ooCHvxaEOUH1W3qveGRttvqZ/dqsHn+GZ6Io37CoxGNczu1ZsFr+ld9nV8yveiqV3RmjIO
JpUjXc/QEnJa7XM145aWiC7n1G7/twvD5eFS0VWR47YZEA509FtrbuYrz/0OFcw78ERbd+Xu+rqK
zJBxBBPY1LQ2R+AuT+H8ZRDUM7jVm82usckHDayobUyV6X8tt5I3P2a7HJmoxVW9+hGPO7Jv69up
Oi+iqwI3N7+VzLgHNWmrRWmgWOXWvoM/Tunoxnv1W3doDtPOucUo2wTCOIGd0vW6snvvreSbM6eP
CUZDI5jpCmxk261I2Bnu6JfLm2Y/JoPAWETSGCfSWLMkAfCZnFofU5tfx312iD3FS4L/l5Gw3Q5z
IukzUakjkfwmqcNMy4PGFMQLri5gD8EMEAp9GKO4tPvcGpwaiTfogtCdHNFNpgXJ7BVflhsRbBrf
LDeyGONokzIx4xTrJkvoRJlV11lVd56t3eigXaZdQJLyVancJC8eyGChETrfmbaxs81idPtM1ADO
9Smbr2GijT2rSb/YCAUWGVNvna1Peq0Ju63pr/xlmRspjK1Y+jJFMrXM6Jz7a2jt5VA72SdcN0g4
hqKBdm5k2EhjYo+9aLOJbDGiP3ELzHwcrMmvrY9cajdCmPBTTZnizDI946USLM3TUkgCyxdtDRN1
Bt3om8KBBKd8KaabShZ1XPCfbRsdmICCKaTEmAZIkLTndNCDKD0s6RAWWYBeEjIdlWT0K1A+2MgY
Xj/VogPHBJoqN1O5owZRvJFjsasD5UZ60pH5OVyX8z9O23uPI22vZX1iS+Z2duIB3ahqBvzfcjBM
1SNDNhCvnotS8W25Wgw86LJlcolkTg+pYoNQuFmtFVQzlVbvB1UpyS4qCxPTsD1BOHRKTQSlRhX+
+4T8+U7mhCQjqrzIUsADRaE+4z7e1m4Qq/fzJFgR7tUYOCaUsQTjQmzJyVRWkGrTeaI2izxM2ICR
PIymxh+lV8HScw/9RhLj6OSRaHa8xOjW7nIvNTE245xT6fP8qcck45MOggoTHg1kW5ryeF00V0cL
OVIdT3WApTJ2bXROLpVaAcpGtXBJqinuaDuBGWlH7LPovs7duY0wxpS1Va7GYcbUSkLWl2WKtYNV
zrS8lsheM2JUagG/WWgvrSghzD1D4MsFty3K2JjAvwxaYD9tjaRAm3Af/XCQHSXT3aKe4ils47sU
3URoSrm+rFxNNwLpB23uF7mhSFEyQuDSTTugHaNf6XYGGk6ioIpkGH6yHq8LpD70r0NhY8wCzT6Y
s2L3cW3A/IHWHhzet1Qrj4vSPZsK5oGuS+GGC/Cqajowjiko36VaFQGxnj136Sm0wKk378B5lepu
LMIx5FZi0axBNwyT9iD5vpQzoV9wsSpoUwLRYMXkovqzIrtFyl2lvcdgqls1aKUV9aS+o7yxiwjq
GdgHBl9RgmPUI0NSjSBMoRN882nZm8dkN53jl+mTNbnDQ/FgHhCFf6iSu97U+/JhCSukf4fHZnDb
J6Ted6LXFNclbz+IWYd+Su0sph+0eFboBFlgedWuvUnD7EkPszvtW/qwCkMd9Z/XVoEJpkm+aFMU
QagM/dP7H5HfBtJu9ZTTz+Je9LDhWdRWQ8b/WEC6sVrpfcnL8BXDZW4ZXLfZd4LAa/owh3/tdIOQ
CSJQbLp1wNJ863TeCZnWG/W+/dTsa2/YwwmFyjH6Fh/a43CQv1z/BL49bwyLdQcFmGPNAZ+QHwxf
32XH3m3dCK9e0ROA5843y8k+5KJWjYrMgSDA+LT9Q10fgYMNwrDn6wrxvM1WDBOv0Fi4gu0M7g2J
ctnVPFG7qSYwC/YuMsZra5sl9NDumv0QzCjCRF79TT+61m11qx/iYD3OO+3R8KZw8ckuL109KH+k
4Xq7+PNtcpq+4O+j6mY/kn3pGYKbAW/GC02Gvz0FO+aSrmmCHCa+bymfWzT+nXWvTlySg3LJI7el
L1s/IufGxDPl+sJz76FbwYyLmrvYLICjBRflTZ7spp51o7u2XxxU1xYcHF4M24pinM9ajk1R1NSW
AuPQ3iMtENCMp0AhkSkx3ibWew1cS5Bynn/dZ4fZ7dwxGGFTr6DZODh3hSDXIdKKcTij0i8NSSCv
983ACQef6iVihRAdQ8bl6HJtE2eEkFVxpdv1mEHG9XV7b2i94tXYZiUDuD9QA9PIGN9EVroGXLpX
HdXA9I3n+k4+DKM3nsvb+bmC+x5+fQcFzPUv4OqIoU5alkXbksaYh7MSObVWxGinfcBMrDO/dNqT
NQjSDVxHAPgUjBdiLBZIKpc3gQWDTnFU9Gg8N9ymHDzQs6WOv8aekFGaH2wxIIARetw40FJ5KaoC
kmRZaJgS0B4toN/b4YTJF5s8z4oSjrbqoQTrDpi9sAYdOEMYnjsbxfcCCCTX15VbZMXAHqY3MUAH
qlb6WNjcHVO5MOc0gspK7031r9gMmzoYwSrxlcgvLaCUzHV2nbQICuO0akdRXyQPRkEHtDelaMCs
G7I8l/Lh3HPbmGl3eq17Q/ZTX2ZXB1ZkOe2ntyINJ1CRTgdlPs7OL4Hq3N0G9hgdHESvKYv4LNuJ
odcJushVe3ThV+fqGwFkAmaRJH1fDXLYFzsUoelwP66NXq8/yH3jrkvtUnYUEZcWjcp/HTF0HIAX
DAjRgNi4XIgSDGpGndNZtKy03byVHofKeSQ9+PQcjFQGaZ4m7oTub0BsZd8ES0FD6DXhTIjN+rpt
pRoTFyAi85NW+axr38b4hOmTw5rqt90AxLQiDqr/I+3KdtzWle0XCdA8vJKSPPdgu4fkReh00prn
WV9/l/penNi0jol9N7CBADuBSywWi8WqVau+gv/HFAEVWF9UcIE310Cyeb1sZDn8vGnRl4PRL415
CM19XzwOPLbGJeXODSzmzIWLE8dYeZaHld7oFm6Xqtv5YbaVixYrK89lIOO11HxMlfQOgrjP+3pd
srBLsUzywKsn9BdNECuvGjQm+EXqCF5GPKM8NGPLOcpLdxtA+7BkC3S1QNNfa3LUFaFoJmgyLr4w
TDBHvy13ctTSfQbeI1CtzmdWZp+2tZoEgYCEFyzDp7nyA1Gfmmd2HDljC3agXOK4/cWMPQjZUWtH
/hedAoybFOUy/9/WnEJDZbT+8EuQ/5c1yapna90mglsEqDKha1q0UEEI16WMxG0zOWZhfhSByCme
LaoYnTQgXsHUAyBFrlXcCmKiCgH2U1ErIkgvsYKOXIPXf7cYdoHNR0MiCMSIeF9fi+nHqJBjU8CZ
AK+LsmmbmIixgb7Izu4iB6QrakHDjKL2c99cF5cHvpWZTRc49e9a9cVd4E2TlgZNhCl4nTnPW9AG
3e49jpkurg6MExpGCsGOgLi/Xp0sNXKiFC3Q6WGY78xMVGis1IFjeWK0aSa5cZH/VHZjgf+Vmz+U
vtR3LbLtnFzUEskH0FdA2s7QPeDkmViwqbrIEpBx3Hfjkx/bVdgTTE0kirY2DCefHE1QDhgUVU61
7WfBD1lde+pBQBIin2dZN/76nyv/8nMYS8dsbK1Cww2gpka0bkH6Mg0vmcCzrSVHCB5MtLCDrQE9
84yjxyjhrO9L3DJpbTiG9XMcql1uoDlYB4lj7T8YcknK/P/Booyr4q9Uxv0miZ6MMcZ27gvjK5U7
aqKHaXo1BoWk6YQ5xjzq86VoER2QKAyDshvXCnOXjvVgYjSFgWgxfgEFsRtFW7MMaGs+/z/2DMMi
0Bn/3SjL7Jkf1p5vjvAHgvoVCJi1gri3kXn1hqVjaQG/hfZ4zJZC+Ht9YHzUlpuuQTNCXicHrf2D
IpXrT3/uL2X+kYsIAI0A6N8A2RAE4U+Qo10LGQY/kzyMSD+KzS8ve5mql3/1++wUT4AqdX0a8/ho
GfEvCxyvls4rfLKxLLsGlTFuEPflQFqm8RGIg0PVoRMqoNIOU97weN0MmDBGSxXv8/sLY9MtN1IZ
4/ZKLREUASvTfw7u+Md7UjdAEO69t+nHfUmMHdwIYqIJXxc6HTdwfBzM2hUTE+2VYesOlsjrAGSc
xP8JAqBuZuVFfwCjR2RJgbzsqvgYJRStFBGRwRGQEnWfrfgJwOVV/RXGqK8LtAwJDggrzMf0o38Q
fFKXGIpjZwQz5+lwyJDptNt/5m1vlsjqMlRHuRfK+NiqxX6ckJcDVhHMWjwqDyZg+pYj6RaCMviI
GVB8fay8stCDwjPM58STnya857xCw52ub8fmuUl/hNy+8KVzLIPKAu2UiJlwvV0LDCMQ3mHCpvWs
9CfJ3I6YsHnfChcFzO8U1QJByQ0Jiix2tQ5WSOu5tvaq+Tj5vKf+ksoQhKC2gEkSYB9gPFELNsOk
MjzvOW9k6kmPMxl9WKcuQEvA4KmlyHn0s4HA9x7hCS7Dxf5v/8K1yqQCU8XlMhCeMSA7HYmeqHYb
vlb9a9GNmxSQjdJu25OVo1b0KoYkV1PiWa5WFjTKOV7y9jAA3o8CERgK4I7BUnn9KXnexXlZDMIz
+rmpUg1Oivl7VsThQmATilgxRpWihRNVDzRs4010LSYRSqP0ssg/7n6Nx+hd07fTSgPacRN+qh6t
C25t4daj6JjghgXhZYtVsRlM4AwyNdCS8Kg3SIXDl5TTKntKvoJQcv3MDXkpsQWnDBZuhDgzkhuT
K1kgoCGIw4C3bHjMFY3WQbpSrTfrUwtsTaKtlGwnIzhMaLS7fzaWxILcDNBx5DPQSsq2D0SGkoOA
pQuPNZ6Ftm6impRaneF4StUfo7TMNobVI59S9MEmDkvpxcJj373/Ebc2hLeZqaLrDu/AeYjE9eYK
XYoRZPUUHotwNClmgOP4NLmwKTSPx548e6/roAGjN2ZKNxnYHOuG8d7oxr6TxCg7Gie/Ju6wjY71
/v5qFlR6LYNZjtJqXpJ1swyJmILTtGDcBtGT+TxNyS7x10KGBDhvGNitvYLSCC885OUAtoPzvtZh
54epGYpJdqzAM+aTySKZsvctO29pp6pE5xUDefIYn6domaTEGuSpyK6LEwkKR9acKd7O4MnkLB85
Sr21kav1sQQGXlJMYRxCniBRs/nQK6K1uwAt/k2xTnPaAYEQbpoyhw9SafDcAIvMG+733czNGA+m
k8u4p0AXge6X+RsvXptpnYhdbHjZUS8bou2r8aETPjz/ILXnNN+1xWdd/LJSYn4N0nOTm07RoLT0
Iy5FqgzhLs5zkvjpdqpEzvlZuA8wURcpFDQBYX4v+ECuP6wFBUeILjd8WGoL/l439+kP6UOhgUHE
X/6pTkm10g79pnZlzBTmuJAFS4BwdDOAQwiJHHY2WNQkACjqUX6UWguJDLvFFbAaCgQOaDxNDgbn
eDEvJdwEWCsozeaXOJAn34/1i03IWpQKK0XIjoGaneOjbCIYSl/8Il5xLG7BVcw9/aD7AXEwlsY8
Yuq6asZITvJj33yoak8sb9fbOFmp8+ML8J2vEAg081xryHnkAJ/sSk7Xxq25odka3MiYuohdRdqB
+YCxVcRQr0X1WDrFPn9INuqz/ixvo42/NTfTs/UzOPZnbQWUj11Ra8ObP8KmPUzcB1fyGavSTAwj
T5EGPWZgSOnqU1iGoC60QXSOP54wTw9Yp0drRNNixxsf/M2ednXUGNmzFVzsclX42QA/rh5lmm0A
1QSyq9ll62aNJojdsA5X/kZ30fUHznL5WXmK3dyV1/IqWfFGSt968/lLkJ0ECxe43kS2p6svRRBi
+9CCLh3U4kOVt3g6EUXcaMJKyY+N5vYgfOPYnozlsctHIz9a3mdGK/TNXC+/1ItiKMNSO2pE/gLb
KSaWHvw9xgM9eSR/5KFxbnca4QaiSYQ5iHVUTJS8FieOpl63sqAf35NH/6ea0TYi+mNxwINtimyR
E8zdHCwgxhAtgsIV8JW5BepaWozKcewnsXWULaftNgm44FU6EkHReGpclASygnl+KVbHnqC6K+uq
zRPr2K27XfeWncqD/MND14y5jh+jVe0E++yPWnPE8qQy5yYeExSvPEgdgy/vWei/MI+LNCsjqHh+
f/6lKzOZNXmxPuaUpG3l10MNTRYV+gnefAGs5aVO2mMlAhNOrfFVDn6iZgRzXbfoacp42e6blw8e
3Bgz8l3oRyMb++72CtQ4gZH1jq0GELyyi6nvrx70l/vHYWGZV1Lm03LhDKTEK9J+6r1jSty3f5wM
YZbAPD/NNhdEEaDiY/sA9KbxeO6fvJYUBEn51f1l3D5iZlEGXLkG3i5c18w6ygR0t0KveEfxWUQ2
/tNys5P3Q9zA8KOQem/WE29GGluNQPoNrwnQ/IKFCSx8YFa5Vp03ir7aapJ/Etb+LuzsYWeBBnyb
uqd2Lf6qDuZD/qbZms1Z6XyEGcPUYQ8YnwWGGhHZ6muxGhK2U6AGwSlVXbxZatpHRAGbvoIZFKXL
G7q7YIWgn0YVYM6dgquGOXBlZVpln4XBCbN1VkZKevRmPHopETl9CjehB3YOYRZen4AQwnExMa+e
x1k4gdcKTwc01/3OuxM66cnY8BC8t4YCVmQTIoy5pjFzWl2rr8oxV8yvg+SEEpy50v9UIgnegjcB
t8E+dIM/2u/hn8E+gAi+lshs2CB7PjDPfnKSPrOCdG+YX1KjtEo6XsXmxjkyghiDVPuh9EUfSwt9
MhDtaGDcu7K+b343/oKRwQZOcmckEq6YU/dkOQhE7/86d3cYcwOdpVlGCn4+OOcPNY1s4yHW1+27
ndqagEiQAJjAETl/8dV5YlbEOPoOXAZ+PUFk7/zqXxKZAsby7JjN1qO/nzH89764m4iekTbv4YW/
tcRuMqp5gSXMLyHeE5D8iPamg/Wk8poflmRZ8BRg6JJRXmOhrJLcWqVUy9irnACKJyDR8jm21FzP
fWI8xMKtGgFegRBwRgAJbLFjeoJBiafej/uTKQTRYxv1NUqzBo9251YKXANI/1GUxFsFr4dr9Ql9
bQCsnqmAQiRUNB+9+nx/f27tGwLwzsM1gnDtZu6qqo1JEgmtegLNi9Sg4irQ0PxxX8ZtTAjE+6UQ
xspR5lLLsh/U03v8ATsIj4GbvGWv+mf3Eb/dl3X70vmWBdpodJBga1gHngHpg3LVpJ4ad4h/qj+z
juBNbSmfqfcUxxutGEgS73pMo0HKW3qeGVCr17raWGi3aEm9T3j8mrdeal783w9itrDXJikaE0k9
la/p6OSYUhSpYHEBCZqy4ax99qzXRxuiACRCcXnOOLKZTaWY2lrEWMHTrqfvFnr7fqrOhIk0gR3S
gf6ozx8fXyM5tYTXSnVza85KvxA8n8yLU+6XehY3gYKxUS+xDoxk9OFveDT7LFgK98qlEFA+XwsR
1WwyjEmGkENxKja/vE28soDJslYg5Xbvq/LbTP67Kq2bFKqqIjuLcPfUVWsROaFH46j4ZEWaLVp7
if/UPeieLfD0uHxS/qPIG7rSJJ+sSYygyPhVOctURT+89GwchAPyqc79Jc52d2+FzO1pFWUiRfAK
J7t83nSvAie3chsuMts1u7YLmzCkoY0bD3YvP6cljWQ7eBpTuwVlETGcGqcytdH58jmNjsp9885B
DbM23AIWmCjRhYIkFmOPhSL0KOkG2qnagxFj5+0bx3uEnazqHY/JeWnLLmV9P/ov1hlZeVrqmqee
xNWwj2zy+aTRysn3w9P9/WI5imb7vxLERHI1OnlUITTgqk/V2VUa0uzEH+pTtqvt1jYB461eABop
iPBU+/88TrmWzcR0XTkomMtiqacqcPyd9/REppXwU1tNXwr1A8IVuOBQrtbKGCfIsf04rqBUjUyu
6HRra1Wh8Zuj0YXb9UoKY6JpkY9pOQjqqafRJnsqD35J0IIBhSq0ewm27VvNCScXLoMricxNCIRv
lYH6WzuZq5zsB4dzpm8WBNIHvAUxnUpFWkRSZrVe2KIaNwNQtSq4okBuIBVvII/iqOzmipklGBKA
SzNgFf9dSwitJJ2fhsapeBe/DGBLcJiFmoxughjcie2AFyLfWAIm3GPmCR5kSFBgBCezpCrMtTRU
JP8MMiTpjBZ2jJ/C4cZwGyNyzQpABw1gmGNnBTxnfOMgZ8kI8gAQRobYYDuwAiX0uykd/LORb0w8
cUvErH37m6PQm+fttxTkhME+hvctG0d6nh9gLAnWp5WBq4ROhfbjpgbuYKXW00Y3YjtZSY2/ui92
Savo+EJBEkkEUC4y26g0WdFgILp/xoxjOukHFM1ogRl2ebCSok8lmch9eQu6nIvymMSAhSpgv7w2
m0pRgkoZ5eAsr0TH3wJWzKtjL+gRQZYozwRx4DFnC3+pMIRW2KnBOdio22E/7PRNvVddYDPX95dy
e7HNFPoXkhjdeUo5GrGqBefKFcDMBR7ubXmo1jEtHPQZPYcbaYvpdzxgwG34w4hlXGKMEbxtP0Fs
vw2ewrVKsyfp+Uf0UG5MlwtM52mT8YxZ0E6CkOvBOX44+xg5d8Iwbzc6lOucp81ZW1dXNbMsxiOW
suh7sYdlCWtzBWjX1vutOdpWcsR1cBDc+3t3434ZYYwZ9qmpBEmGZYUPj9Jb9pG7/3o98ydcuGC9
GywcXCU4A++3b/b61l8Pa1CAPQrP5SbitKLexgRYEMpkQNjMz94bq0fGP9djvQrPuTO5Mp3sxAaD
3k63481EFYoDbYcuOirXr/cVeVvKQB8K4NaY6D4zxmFM3/Uygc7XDQ+Y+e9DADZnlFGSL2Ol7njM
5VxJzJ6pg1T5SQdJjd1tJuK5hfOmOPWOV/W+BdAxS2J2Lujz0JvmJSl4Oj387J4+XdPWDqMbHP0f
qIrxrtLbM3atQuZmK8ZoAmYd8kb4K4EaTosWKaRTuWwDi4JANwU0tY7mHha3HiapWoLPPzojp4nq
ui09mI+Sg+7Mk3q8bxYs85kJxJKJadL/EcUE3nk4GQlQN9G5dKp94pY0sX92bkrSNSYWrvuCjE/y
o/lYbrRvCq/xOHz+RjMJb+ws7zv0WSUXpzBKcbOXDb6j3yYbCSej2ZvPKH6JdHQy13f8Vbjp3fY9
3iSv0YO1UmiDtlRjwzWq2Tqv3duVQlhS48AsTUSZ+JDCbuyaTDUVjs3b5w+w7x+qVeh6judEvLvw
1s3NrJpIgWFyqIyBFMyRiVM57zSMxTt3LsANyj6g027yqGmLj+W++djS6Lk4lG8Sjz+DJ5c5QWmS
ocUJk4bO/oe6lXayhGKyyDGx2YJYhV6ujTk1QxGEgFp9nxo0h5Nfuu2dUpd3Uczu60YK5r0giYh5
XIhor+1HkMNmrDFr6Jxp+zp6GrXf3siLbFn2u+/DAnz2f4Qwl2zhSUXVjhAirtSttxK3/XdBvnZD
oCvalbeqV9Va2k6OsdLd3M7dfs1LGd0+GDBybGZenhkyNVllLGW0Gl8Bo3xy1kGtOygdiWN63yXM
+8Fq8lICYxNJG0VlJFfJuUNP31g8pGZGu9ERYoxvPSpNTu6LW7gRMQsapPWz5YPlnS0XRQC+Y3yT
Gp9r5XloaSMAbef4/VFQQB8mORrwB14qbvJWXlXgQQTxFiYJ2zkaK4u9HoAVK3fvf9GSKeEVgXnB
+C5U6hhTquS0xVGUoWKvaG3kWCc7xfQUJ+6qj/uSblMR8L4ztwgeZ5gTCx9wbbX9ZJq53hfpuf2q
H6RdSvf+pvyUXqKD9MQRtWQ4AMCijQJ1QfCQz2HdhYMt4qgpmrBMz1MyjTIdc7/4o/ZtKNAWPVJ/
jKbJDUxGbqY9mqnq91EeRp0mvtcfdKnJ0UEtWBEeO7WQfNaa3pYrzvfNS2XN7vL7GFWEejT6ftmk
5zjfDdm4t0CiEUzoZhdDW05+57gTVC3DFNvSVl6CASiM/vn+JyxqSAd/M1DC4KBl5yVqYij06ZSk
58LUthbYboUa3Jr/WAaok+fZfRhuhAckc80Vadr6yAWnZ1MsgFuNZJ9aeWdxLHgpMgI1jzHjh+C0
NLYKgY4JTdWmNDtXdmdPtoSI1tzotgqUurVFtXutc2Adt3UxeEVMQsTUJlScMV+DCS8zKVUFEBxl
Z3C/zpygaId/cj6K1dp44gWYC/sEUQZazoCOwoU5//2FJWtGVxaNlwMARp94OdZlzV38OLMOyxuM
bKyK7OzVbf9oCZX8ro1R9SwUbUuDeWeJJHa6CbZlo4BNFrWEmc7Axip00JEXWDVmKiUAJSczHDyw
6oCzt7f1ErQAARGBlA0wWoDpM1/YeMboF6bRncWCmgCXBGgFA8/Uc+n/adCADCyUdey7TSSHJzT/
kbLFdPH67LcBHTFwyrMVwbEUgBzKfcVjTPs23+tDjG9DJgulcgARUQS73hpxEstEF6r+LJTr0pfc
wvvVinDR0dEP0BU+rcesdmKtJKnhhkK48TqAtjC0MS2JgLEl74P13gh7YFbyxNU1J0jXSfDVYjyw
+WiCWAz/uq0OYNUJO+DMp4KAXE8fG5IXjoCsloiKXvEuqOArPJRFbYveZwasbfAQ/km7VRX/0qN3
qyc1EPH3T/XtlamBL/obMo7WKpn1rXCiTdRJWn9OAUUgmd7pjtgmoqtG4VetluDLls3fXSvwaJe/
b3tG30jzKug9QEoIuT3mrpZCcJ81ogkk4PDmacNmEN3c3+TZccyPYvikGCDLfrWG11BAvByQwpKc
4lH5pW9kYZvuxVNk2JFp0ugBTFOFTzXpMagB49yoO9V0Nd2WDmMIru3h2RidwgmfZMvFYCBSVGQ4
5PqqC2mpvFh/ZMu+r1CWwWF2WhZg4TjjIE9ACooJGjOt7g2vEvqzGAfA94JESH0Eq3utU0NdBdOh
LQsMh7aNZ43qO80/6cahrAZiRCvzIQ1IEPOArsocWLGqvvwixrSHSh3iMfD6cxdmRHL70o3Lp9ii
td/QwkpXo44J6DYqI/le3+jBR/fqBaQSnjSRps270NkYReiZaxjjYQycybDl9JCBnkSwJeCWvXWc
lLAcOjY7324C3u1/U18Bwh7jmjG5A0O3Adpi7p24j4thkof4rBHbG51xwMvVOY1Ee+JxJt9ET4wk
pugRy0aoFlkfnyNP0DYDxo/TahpMu5dA8XXfSm5eFrMogKrQgYJ6H87AtbcpPbNLymnCwDJiG6Pb
UWBkQHzJeyPf3DezGA3+TMF1qoOX/lpMbbZRAvg1xFgA1CNCaqlsNrxb7fuFcmVgEAPXgW2ah1OB
Ce5ajJxEqZJLdX6eB5p+ouMrjkghhl68kko912g+GmjnSRq1Wk1J21Y0UZPQpH08xhXpShHAJ2EK
zYJmGBU10swbMTHOw9QmzGNuBCNYhXomlK4aKA2iOU8IAjKgd0ciiuLJp7JQLBgo5hB1NNXHOiFF
i3EyVAziHr628iykpQK9/0gsIfLcdsoChU6Z0P0Mc7DY08AyA14n6e1lDJUoAKYiWwUIG9q8r1Ui
qlXWp5aUnAe32ZQPil2vAjdEsS56+FDXyUBajkXdhjGMRGav9a7tps5H7N+4xf4QKtu0p+EGbm7C
GAvB9o5ciPFN3DtfmOiTnbnpQM/B4gLbsYoLBZgovDYeGrevXQCMMdmtdevOabJXdVf/DtDPgGj4
/uG5TdNBsIHkkoxRm5h3oDLKlQrTG6UwTc+1YxB1ewiovmmc8cxx5fMVxJj1lRhGo4kRjGmD8WTn
lqYvP05fPEwZdx3MHVhb4FTwCwjwVsauIfsHxYkI/eeoRkZdzI0kGt1UFPW8DqckEZyNSR4CQDMo
Z1uW7OFyW5h7Rgsnr7ZSbAvgMC6W5Lo+UTcm8amxjcg/5czClHRYAV48KAECgYJJ8ddHrKtEswqV
WZzdO81G/lPbpHutiP72+/7CbmIkRhBjbsEwRWNfhOn5HaQ0O59ETupyTO224jLLwNMNrhrpdVj1
9WIQKaHQM+aQ4T5CbZt9vD89c7Ozizt0IUW+lhKZZYnmMkhB8kEirrRGoydAJi8vBf3iPEmXlAYU
wcwlDd4f0LpeixokM06k0M/OQkDe8wGU8JFP1uv7O7NwjSLHhy4XEaVTC8H7tZC8spRSVVq8p4j3
U3nMNh0RmxWteaWPOcZgPcGlnFmvF++2FgGwIGSQ8z55xDoQ/9wkZHsyef3gS0q7lMOYdJ4og2KF
kOM9y7Sm+iPKKg7H1G6iQVjapQzGmjHws20LvcnOO08jaO36PfDIH29zQ4wIxq8JtYHEQFtDXckG
RVgqOMJPhZ44jUZLd+zVSmZtXuyKODWKFkpYSbTRt261n5sVN0Z1VDNyCl54KdSl2+BSb4xBS1In
WWONRaEh4SMOCf3ibMys+DtGxg6ESpAy1Csd7/dmo9rRlvPrS/HBpbbYhqAiA7kGhgVmZ32LieKa
o5OHiq5/j1Qh5dv9Y8kzADYxalS631VBmZ1HirCTzGNOSjvdS2iX4WYHOWfTYs4mKMi7Lu+qeV8Q
CLhyRGI3dAWbY22co8mmbqJeH4RqgrE19nDCBPhVRUObN6TmFgp4fXLYDEmeDGM/xlBc+RW56uaP
tdugM1Nz4tO4lncyHliv97eKtywmxukjQfOLEQLt8Pgn3W/XvCVxjg3LYJx7iegpIgS8q1Raq58J
5dUVeBIYN9AXpdBOIg6medhN7kDw5Oadfc49w15mgepPSaxh83vQdJSrytnioU44N+ZiDPDXw6CJ
7tqfjWDZko26my15pN0evNm/e3e7Nqmw+X1/1znOAKTI16Iqf1LTSsGhsQMaWc9750UUSU/Utzog
GeU1uiwGupcrY+7pVql9SRRm1+baGuZy0OIjtZNtQXkqXApwLgUxzsCXfcnzi29nMA/+MGnlTra2
rnYgW28oTShHj7Oe/rvPRiPPtR792lTzSpmPT0x+KrvI1u39S/zIO0T372x09l6Labwy6psR+kPy
UN3UGHK+5izkvhdV2QE/GC09yGEF28NDtTmZT8GOOtTkdd9zDWE+yxdXdlbUTS+AB+QsfhFSuxOl
oIEkvKvuvkcwVMYjdJkiZaOOMKqnKHaaFFjgx4CGVCXdR4b3qfHV7oVV5vAedMtyZ9Qi8lVoB2Cc
aexXgy8IAby3U9mHmmCIOsddLzuivxIY/aVa2ItinmRn6ZQfBdpsFZRrebT6vGUw6pNKra9EcEEg
qv6JhLy7Vp7uWxtPABNKifoQImsCAelEEpIR8zN6uS/hvxjafxTFgjKsFh0z4wgRh960dTo9OErm
bOnIQyvPurh1AH/lMI4U0wAQV2VxhhyB+BrZ5uNL4nDOJmfPdcZ5zmOWVEx0nK3ZIgKa3AZnWxw4
Qv5LyPZ3IYznjIpOGysjgotxzVUKJLRA4lVtRw/Jmnc85w++pzPGaSZ9lSppg6dhtN+BhNo1FdLR
H9Mho2teVmzZcf5dFeM4pbLp+kgLUdvbvodEP3GWcov9+Y7X/v4+c+Izqw6lqsXeSPXWIJJsSxqR
HoQHVHBI6lbESYCBOh7jPyE1BiIjuuI4hGVDV5BCnnnlgOllPIKsdVoRtHNJEVO9ho1EjDUgR6AR
o7y7braAm227kMS4BTR8tkmhoTIr/yl9WiGlExDL3g2Hgq45wfby0+5CFuMhjDRL0rDDqkY0wIAV
ev9BnWS9/XpVEKXIHNtffHj9FcayFiA31iMdDGHBJjjR0r3vihad3cWvMx7CLK3cg4PIzq8/p4Ac
08/T/d9fdA9Ihc6sC3MKntmWEghhkEAg/LUH207X40uUEkRW94XMP3Kz9xdCmP0oirIqpAFxjrnC
Rbp6QffHv5OgMMFvJaAZKfARYgfvE8FEFbSxi2tOeLi40X9XwY4dBhfq/0W9x9Uzx2IXd/nipxkn
LY8h0Jw1FCS/9isNEwrUNWefeRIUbNFF6FQ0hRWjvxWuDAi7xjl5x3+5BMYte8C6ASkDAclTR3vb
4T6hl33VhZIYbwyqtH4MDJgquHaOv3L61NvivqKcdXBslS16JVYFvikVUsbn91/WByLM3//qMLAu
N7CERmplCAjO0zpe7XO3Wt2XsHhtXSiKOdPj2KS5hhLSOdn4LyJGxHHureXb/kIAc57NvBDKZH4n
qavXylZ2ZjD7DAyi5ZxqzkJY12qo/RTFJY5F+YBRu+eM8l7mC5sN0JGGmUWAPonAFV6firT08KBo
lBxhC17mGNzjksznWdSSuq6kzMu8PHvoKreKClJqR3F/SWSDiRYo1Yy88H7hjF/Jmf/+Qo6Ul9kg
zqvB+38zK2zk2e7ChmiAOAFID+6cmUr3WkKsKhi+qGs5XuKunADUOpScLV/KYV2JYJQF2n4QrggQ
4f1snf71sXDrl8IRbemVxr8DwjntC9fflTRGZVaRS1NT6Pn53Tu4YklVkGhgyACt/tw/kjw5zJGs
ZLNvknqWA6Q5hmg/UO+B9/DiyWBOJe4QQdM7aG6k+sp7RqbRBoK+IuX5/lrmTWZu80udsZnmuDF6
I57l2FVH8o6bTFjIimgSsL4zPBSgOnaIrtX0kiRM0FX42js1MTFOmyiIF/nHfymRdSWKUZkn9KBw
kyFKQz+sgUeLG2DMOSwgcEYivvESPos79Hdl3zfcxQGtI6WNo3llGrFcgXYUA8u/ONfLsre5EMJE
jLLqD207QEhMos1udKYH5EleOLEQVwoTsYxaYxmBCCmlo64O8a6k/ov09TK+cQTxVMbELUMxxYBJ
fKus/ZDW+snJfn7dt+dbzBV4YIC/FtGyac4DA9Rrr5b3Ul/1hjo/kb1D/FBsxm364K3Onh0ewgOg
EPsfw+u4z23gIJz7sr9/mzlMV7IZj+oDtCxiBiCSGQFNfld2aNeY62JXwSp1fHXdgva9RE9/1W87
G4BwDJbpFCo6IwVtyPAjT2e6kHCHZg31K90aTrlV3CQnZkXSg3mQtzEG8f0pY1JFJP1VKRjZQqL3
fp/5tu+tWz+lyiFJMUlyLX545gqj9NQ3M6bB8AHsYVidm2nVZRhpsml00vmcuujC5Qt+Cw1N7+gr
APKHidm7LAMTeCXh9SvZxW7SyEtocyIVngjmLHQGnraK1c85cZm6+v7jxGu/WIpKr1bBHARFkPVR
bsTsnFfkvXRkqvgk06DHZ16X75K3uhLFnIUWoxxNvcJqaifaFAl9ByFiRcuEznUXY5Ny7sYFP38l
jjkWViBLnZ9C3E78AyiU9OO+6S+5kKvfZ0xfNdWkmYAbPU+PqPIbwHUFNCPr13wtH++LWgiMriQx
MUUJ5ILiS5A0rmR6qFfm5/rfCWDCCDXWqkjRp7mIJNJf+lPFWcCCF7xaABM+DEDHZVmEo4LU8EZ1
qoR8rL842807K/M3XFxOZR/KfRvDkEN03rlj64zKmpdvur8RwA5ey8DI3ErPDchovw75SrWLV4+D
x7+vKbB0X0uIlakxPRE74b3kpDv3FqG5TTl3LG8ZzJn3Sh3jhkssY9chUf/S/1Naspk/4z+O8aYP
J5HqQSlFVFNycghJZB8x5JPXj8FbAnO4Qaef+UM9Iu8joiiZ2BhgzOntW3grXK2COd6ekOm9lMzu
I9wCLezKPPA5x4HobNVpiMNa9jxIEHbi9jBXTcCmNbgvvs3rgL1/NnSROd8icvRTbWBHypKYhPpA
IpRrrn+frZ+JBa40xpzyIgfXddxgT97xtpJxyxu03BuvW05Idd+v6yzlDBrRciVTsZjzpiG8RwhH
U2yIC6tWrSjBj4ud7U4k/RMempKbTOZo6tsyLnxVnqZq3Qfwhz1V3J9zd6VOwqeI99zlOJPvkvuF
GE81As3LYWAacV3xRH/nDsfpLkrAJDAQf6iY1XDz1tFNcCV0Cg6JATRVPhHtmfS/OVHQNzPHjWFd
SGFce50pU+hbMg7K2iB2naxLZB9cTNW1wZmdEw/F7W4lAlScI7CIH/TVukFDfvv25XyIj1teHnXR
9fz9GtZEEIuHiiBizTHJf5b2D+CrOVpdNMILCcwlkMt57pceJDQNsajwtOtxXO/f+Ive7UIEcwWg
JbLI5AwiXrFtOqTkHrkvgbcIJtqLUBwS1AY2nlS2GxJzH+ikoBzT4NjfdyXlwsKTNijlvocQjQQd
qfHysB5dNMfk5/uL4clhLgO1NeuwbKCukf6sJtdCawR1tJf7QngaY8K8avgf0q6rN3acyf6hFaAc
XqnQrY62ux1fBPvaVk6trF+/R97dsUzra2LvYIAZDO5Ml0gWq4oVztHDSsWpnLeXnYPeROvycGGk
p1i6SzmCsO36OO8gQjs67TZasywbS62mJc7Oo1K13CgrnAfGjcFvDHzh0/U9YgmgTIGRjahrw/6f
x9OTctc4zL7qRdP8fTG+HtuzFchRH8TphFIP+H3XIE/xoScoayYb37m+EsZRfI0LzgQ1vYSxXg6C
sj85OeKmh++MO/5Fl3vFbn6RiM9EVFzTqI2A0y7t2hIc3lRQVwKhHwrNISZL24up3doXcnpnNcMz
NJlm+FPkoJkmIadNFKwqIo+bjijv1/ePcSVpmHCQKRVDUUJG5Ha2/vBHWGmr8ePf2ZevCvhsB3u9
MYpMg5DOVHIAcFmC+Xw5/Esh1L2XvHJIAL6Ce18+wIAdUhejVyarPWepqowZx398NT1ziD+qh3ZS
OKs3VhiKbU23PpdPsSO/beU1S9xvzIXpFTATR5mCqPLarq2gfE/tTlDtcLc/YxbxJu4xY9xvpAfT
7HsL6xRi+xMzpH+Z2Zh9AGUqosZPFMABTEq499eAwjrp5KRZ+t+82L7F0KVbue27LJic9RO/2g5f
TSqYJ8zfrmv7cp5mJoaKCcZAy4rSw+n1cA3og3t/9cxsxbhTS9WL+aHRGGk8jMWgBdgz9JJ2NniM
PDB0AtMU0DziHmNtsB4sBBnmyqhAIfRCDSNy2ECrzkgekVfk0UJnDf6Tf7mF8k/nFHRROcghthCv
0vQ+XD2+ZqZ2w8qoMWwfXZNLeM7TUkH5avntie+2NguYhbljlMHAUGWfKj1E7NO140TvWeWYydP1
3VpcBsYZp84a0ETTg7ygei/7S64jUgCu83PuCra6Dv/G8M1kUDe0iEOVExLIAP0R2ORNYSM/DVtW
EnXRUXxL+eXRS0VBwVqdYrfoWbpFH/7U7Ksx1rL8mp+JoS6oqgODQkP8drYGM7gxCJi8ibCpD+vr
5/LV0fLLqc/kUJE7yBt0v84hJy5W4FZ98ciEPUZMG2ia7uZQnbeRyzn6piIaXkQFIHsxV814gi+n
cmcfQd3ZHKihaoG51LMl5lv/FhxC6gk+5DEg3Cq1WL5kWeFn4qibOwYeBl4HKMp2L2Jm1hLaqUlG
XLGWtRj8zeRQYX6Y5l2aV9r0tENlgjy1lr8ZPz+vnyDjZn2x6MxiikvaJqHPQwjG0MqHrdgRvIww
jHJdymQDrqkJHen3RuABxhktOYAbIh3YaP4q1p9t1rTO2TqGLA2Gsp0UUSWyhRHn93+3Aso6hGKN
8aYOv99jFuSQMdsapotyZYdox41R8GGIFezQV5nWefPt0DVfI5uFibA02QCwh39MKd14FXQismIc
FjL1NYjmcSTo+gXnG7P/n6FZtPdue9XLPR8rSgkgoM2GBLcPDYaEuWNwU7gXftWiKoyxHe18/aQY
FpaegOf0LpvK0NMr3Dhxx/YM1ABHDSyGSi8uD5BjU68fmszpfcT82QX21YDRaR7qbezexxbTii9a
gJkMyroOXRhzXQcZW3WV7fiNYPVkkMzXv3tn6pjfNSZMn18YCADPikMfzOQ4q4fkDOjlB5+EQE6B
a7p+OIvvzJkgyqapbdpUJR9NgjRQumA6kNVmvKzgMxFUPAJK51FIxnhqQxIQnQ52ZX70Jny5FRBW
lnlR12ayKLvW1/0Ami3sWxubB2D74QURWgYrZlj2ODMxlHEzRn0stAhinkZr3N2ox2Z3mzPSfMv7
BvpOTPFDm0Fc8NOCVu04gBIim1odWid/7V4Rl5qVNeREdkSLqXJTBPLL4H2L0ybdnxnsKgJjGMcX
OR6zozM8AKuQ3Iym9yTYDA+3vHszSVQsVBqZ0UYKJPGgxj4GlgxqphQLYinDom7P5FC3FdyrDSeB
P/JsgYSBg5/jGDX+xZVo6NAA/8g0ok4X+ZtObuMuvUDdgCmpmlPcMaWb2Z3sS/56LojasszzejX1
6umaxocQpFntxap3bz0pLfEPNKLalefa/JuDmkulNpDnak8eB2ygRManFO/KGnDzLXJCLEHTD9G6
NxdEBYy90HL9kDb5WUNeMHmWzYrcZWS0L4diw0gRLl6ruSwqWkwi3s/qEmdWO4jgBluYbpVTWQWs
BYu+YskczWVR1lUZGiihimNrJ8zcNSY5cgvA/dZ1Gy6wtGP689nV1SrJAMM3xBSod07Yw0A3PYKz
AirfmrUNIjIfZpAJDscSSxlb9MgKWm1Uk4EanYsLqENLfpVt9C7XdnLoX4QHlU10v3Sp51tKmd44
QftyDFRD3IQxJ83DYGuO5hhP3Wtg+iiUabrJK3Z6wxw1YioOZY/DVup15YLlXrDLGGAziy0gZIAg
W6yYYBSTEv7nC/GLY0VKE1VM5ElxHHFCUd85wk41U8Umw4mlPUtBzfeO/qJYwTM74mqMyUBJk3fR
9smfzmpcb8t6Pi05mLkcypp0XdHVagI5QCF6S+3A+ajt7CCCToIZU7OWRNkTY4wLv8shanRklP9B
NYTCdoaux78KbuaLoqyJwskiH5Q4KE2PiNK1jiR9DPKtgeJjxlsXxNUXyxdPRvNaFu3/G7kaSVQQ
pspfUGrAN6Y0MtHC8BJUw9RxqaEgJMGT2gWe+5l53cAs37l/5Hy5wZl9QbitcH7zJad66RzBzlZ/
0TwK5EyAZAFDXQcOJLUUTpe5OtH6SQkx+DgdGLdXXtkshktKCM5XDYV6XsRMGGU+/M7gKh9wt4Aq
4E0ng2rcKKv72Hm/vmOLxmIuh1qPIlRD0GqQA0D9P6DaJaE7OMZKQOXZt1iN/l8HQJuLmTT6gPpQ
llNPhDSQCpO3fvtnfNiwoJK+SibXhFAxyOh1lzKYbFIHirqUSH/wlrPUgQDIyDrejZaDp+uN78qy
3X9G643hskhbFmsU82VSFiQJeTFteXzB2G6UfHu/vfUPDeHJoXMRc+kMrV9yb3NplBHxxibWuBHS
FEAOIIvRPNWv17Vk6V7NJVDGo5eHHkoKj+K/orGuDUzNvS7gN+cyLMRcAhWAaOLA10qFNVwscUK0
Ga0MTeAaUdyUPO3929BMSOfcyL7V39vW6yYzP1kmculdPv8EKjhpOM0YfWWKtwA2ECOLK5JPFrw7
SwYViWhhCkqXKc5qHtzCru1X32ItYzGpOV8HZTnKKqsHXflSBw3sp2e0ENue1aLV5J7fGjfXD461
IMp8BAkv5OlkPqSjM4npzQFVj+sypt+4cp/pzHft51411HCSyAKJrzJJweAGegVGeMHQcbqQLQ6j
GPYhpHRQO+A7j4F5+Px3C6HMQib3lc5x2CwrRKRLYnM0Y7RLsZoKF+0BICN1FbiFINGhzsSICiHP
Wz4/v0jO6MY38vr6MoTFrfoWQL/ACw5kzmE5Yh1ZYDvqRjV7IEBERMzJBV79kF1MJmvaZGJ+KcFM
JmXUIynxI62E3wUovJkTFZPaU2irWq3JO2Z5/LdrpM5KLPPiEqfYRATvssmBG1G8T5zYVM+t+RrY
nMtP063tiqGFyx4S+PqiiDssSbSyt10hAW9TQM5h1VrRc2UGPMnPm6hnFj+WYk+g2/4jidpRToYx
GiRIUkRofO0oZN/n1rhqROYsEUsUtZmdpua9EIiTh3IiK97vNkDRZ5dgp5/5rSPfK6IcIRB9Qz2V
cGZVvEauGNzPMpH/CLbZjQ5LP1iyKJeIgDYrogRLGp0WoONRADw5yayOtyHmU1gJosWC9vysKPdY
dUqWAkYTcz6AX5LsdGdckAWoV9OTBP2C23yNWpkZrK5f9EXDO9MQyiMCkrXP+RZSJX1VVQ9Fc6PX
K+WeT+75xkl5cl3aYukRuUoZhVqQv6pfcd0seo8Ljef4WMIT5eg66LXr9rserWN/U66di6H2Ekx4
BXAN5elhbpBGJsK2eFHfWPd4uj2/dfF7MdTexTXQ4wUfi0FDX0mCp2kSdOcR7QHQhtf3bfmUviVR
MUXD19xYGXj08HZqfyRkN70fWTEm83CmQGB2OBejaPxyOhwr2e0zCyD78PSSzbpWy77rezGU7wo8
TebUAGKyG8vprcau7kuXP/WvHYnMi9UwctfTV185Jbp4xiVgncg93OKnMSPFoUBrZ8YEmPqy2b+k
yOAwB9TpRDM9mcfZ3gkckEeDEho34egJzlNomQ9NaMZraR044hlt+W57l9geSwkXNWMml7Lw6H2Q
1SKB3AvKGS/l/U15c3td9xb3byaBMuwFWhgjpYKErbfH5KEJu844IdYaKJs+gPQetTJIAPFKuvYP
vQdsuGNXrf3ub0Z3kR//PifKpivZxR9KHrIwvWcJdzzJVresUcPJuvzUBeB4yxgQF0B7pf0at5Nl
v05yQ27Olstys9PnXfvpn8d9/WB/h3g/P5M6WGVshsAfpQZwKpWT7jvHZFVbWRtBHWwH/OfOl7ER
b3c3rKZU1m9TB6n2dao2Gn47NZlUYQvvq59bQ/sP3+AaIGk3Z8m6qyxg9dg7H8739H56uH4GCwMD
PyVRPqSAJeTaaYti4gKyuCNbGIyTahHHPN1lq+2LhftmWzbmDm1GO+BXFfqaMlFexcM4ZXxpoQB7
56W7D+91OzU/gDy9t9rjXWCB9d011+HJNhvrtD6klmf6juG+X98B1jlSTgfksRHfXvARzh0Sowy/
+dvV/NxdytU0rT7wg44f78kH65YvpNXmP/5rxE5vFKXyfaU5P8Q2d0hXxVtCAOAe3Vsci0Tt+rWn
Z+3+zYaDs/SnpxIFb7wo4rThN4yjZH0ldd1LrvK8sIQu/+tfniTPvGs7NpLhTaYKwNGsrs7rCqjS
mI0Dx6dhN+CrFUIIIyu+kKf8qSPU9c7itA6NSUcAfX9XGbaY398md7WDlLK1e981AA0dtjvpoVZM
bR+8BT2JdhELh/+re/4/X/RfQ3Wd4A2aPt0xcFqbEolBvOjsprx2RbJ16TzdD2S1tj//pTpQN3vQ
tKzleGxsT0zGT0ssVaMudl+g6zNW8dt4lMUliW/z1cY+7gZyZ1q3DdmtX833U7M1V9YE7LaRIqtk
xbGMT6Dy3Nfv5G/GJf2HnnyF5jMFDwMBsxwj1rN9aQjK25Hl7D33QkRif4AC4Lo0UO1dDSPUL9M2
E9eJxqh1CdSyJK5lELe3uLeYvMeol1ZrjrgXBzOFKclLIstWfNijO0ZxOdsNnK07IL0t+kR6OyqH
pzozG3F77oHoD9rc1N4rhPdJafuFvR7XzeqpWh113pb+qLcCKEFWMrh8V8ZOAqUeCXQSgn+y35SA
tSD6XrgDJAjxA/SkJm6TkPpG/RTQQukCewH/wWiF2x5knWD/WiW7x08pQn1eP1ws4VRlVnTTeuDv
uMt2RW3nD5qTmzU+l/ujvyrRVztElJFuJTmgF63MfOchuZSuBJB97G/yCSztY8+7tbMqnA+DKBhv
dVEuM/lNae87CA3jdW9FDQraSGkob7w9bvtjSdrTUbcDE4lskJGpZmAVTqSTJ7ckYJqGN8vN/ogG
XoeriesoK2iqkZp4jprADJbI6261BhDEnbYKbVuzkZHeG7f+tshQxrjVN6kNXM/OKVA3T94UkOiN
ZLB6wTQ+tK3oyjVRUpR7DzeBlffEVcOpaUrdIkF3W4Nhs/OsdwWjGTopO3P3yr+lq81juT2UlvJw
FFu7JScwqGVWCrAnyeWsW29T3GtnpSCAWwWeMXiDbA6h8QpowwLqGuqh7axhzdtus7nP39LKVFaB
ZeoNQGNCRzvA99m1qRWA8cJQG/ozoCNgEohHZO881y7Wp45IAMTNPt87Szyu3++7R0UiJNhY6mZw
9TtMW4ADPFiTy4fakdVGhfKPHKn3JskQeZgyTNcfsDSdNYk4F/BWRB+aabjRAX0uR2KfLiSxSyu2
APPVgub4sTVbUDltYuuzEYABtb4QdyPtzfH2EDo8Ee4u9wEs4BmBL86jPRxc/M9OR4oem4bMVYtv
sXwTu79W3w8K2oJMHT+KneDMp8DK3saVA2j2DP8q2NuUOKBbeuRQ6X/37PytA751gs5cmXRWWNhG
Yh/Wj2byIa+O+fbQmFgp0CQ01INXIchRzsXKuBGEbUIaK77/gJcboPk7bwfk2GL/jilRIhfknV+L
pFqPmrNZJZuc3BnvfkaCz9AanjznXrsBd3Vx36Dmuskxb2zhovGkt5GvXxNptXG5zPJ8aGVgN2a2
R7V7ZSrvr7EJ6FjpbsL82TRWVZlknRBs7R9kQjn3kNRkOFbbxL7EhKxduwRCvGFhYNq3xRsO8U58
LMh6MD3szSdsFcBISb29f39Kjw+p098G++jVynpnXPO4DE2y36hY/3WDxjLFPwOPf/dbk6yZaeyl
XIzaApbYultf/+Xfz9yfNp56VAR+JVzAXDUFGgaJbeWgAJ28Iyy2cZElh4o5gLOUc1UCOU8OUKMI
2R8582V/9m1cabIGo8zD1ubJ6WHNApFjRFJfNYXZ1vlxVQrpFKUhac+K0lgen57y0PS+6LgpTHvY
to4TWOcI9fKMPJ5haJ07srZdZbV5CIgJPOz3wdz4Fqst4Ivs60oYRfcFeLKYlHWP9T1Z1v7u/Xhc
l+QZLtTZ5iS10SnmOIBpz02QrXsW+HQAcuUTa0QRyPxc3famfbI38vaEK0BuQuvuE0bJ3XysPw48
buKjRPb7AK5mrdvX9e5rXO7Kd9P1Bs5oK0ylw9sLztGz9u7e6vCpL46yrhAeYSIndSSyA1lbfmRV
Khk38yvumalENArg3Z2et6lps9RN/l1y+HGh6KFRtQuyvpyCJuvsk7077fTKtN/OKP0HBO4osxrL
eg8R8w54u05eSbFMuBCVIERk5LC+sMqvbfJPG/RfUqEmXCziYwAub7lPd4/+rew+rfaWW5r6TU3s
9cokJ/wT4wEon6q2jQ80V+sT+ASBBbBmaSvjMtKZdi7QdLWdDh2wcQ/XFWoxfDSQ5pTAC4m+cJla
qxgMflqn4AdFYHYRYO67J32NWTjOqrasU16yZnNZlD1WAvTPALerhdUM7Xb9xyOn6SwZK/qdylfA
yvu9Iso2D16Yxr2qAMbG3Md3b6mZvKJlmwlzvTDn/FMOZZuNRK9yQ4EcDYFtZ79IbxfwHgDSMwM6
M4e+YxA6Evv+8+JcXyBrF6lUT1NFqGQlX7vI2/6LBt9z0jrCav5hiaGefEFkDGNYYHlW4hEpJd6f
FEqR4AZeX87iixbTCKBLFI0vKrOfXloJtDj3er09P+0FTKjAH1zWHCLrAE0QF0RLqeWDGV1zk49p
jLxkXPalzOlcOqX/QiEVQ1hO0pu7u8rN7Pfry1tMLc0FUEo/JNVFqCQIEFInHaxcs0XPfPZdvrKN
h8GzcHQsdpb/IBMgeJoIqnSNdrD86MXcYOBS7w1gsKibCAnA2h5tM7v/q9V9S5q0aOYUOBBTNlKE
1VneQzRalYUgPbaaNY8D4xgZmP9gq/4RRjs/4CRnlzbEsgpLIR2I9QTiuTzGMYBTrgF6hVXhXHJK
0wDV/24j7fFiuR/9VMDikudxrRxWpoiCU7DxT9c3cTGzNJdDpfEEL6g8OTTaMx6M+Vq2pNbh7GKL
krG4TcFClOw9xBV4v2wi1ArVQ6kRllFZaGSYrNn3Wql7EIDiogqmgxzwMI7teq3vBPtUvv3rTaXu
gxdxHEZwcYgDiELQJA++EOdeP/zFuPLPBVFuIBLF0miHrwVNUF0ppsk7BxRCK+aKJktIhwvzraMc
Qajq8pD0WNFEimgAH6jFDC5GhA7TiJCHWCnCeyzE1BhTMktBKVeQ8dzFMITpnjvA57tRLW7lQ6Jw
c11Bl13Bt25QriCSg4wLfB+E1WiMj1cJgGVfQ2bXhDip2LV9pGxJI+kGeGVwYvJth8wRiE1NoKSi
kFIgsDVMzwmBp7hqYT03yZ5z/WO1ZvUtMY6SLjAnXJWKngzfOpjVfdMAGEP1C0sN7Nb7/H/vKUA8
QQMuIvACkid1dGk3FJecw2Jb56kCEtIFHdYnlm9dmODAmPlMCnVyamOMow/i4/ODQQIz7kkPWEqf
gPkczQCJHTr+aXhjSl04yB9SqYOU00SSUxlq2TpfMSXeqoKNnIuzYdILLBzYTNSvgYbKE0O/nO5e
SngMACq2aJ1YrYYSS8jPSu1/Capa+j6Q7NBEbmyz58wJN/Vatstb4268TfRpThN9PWaBQCVff15u
xfUO1jsjm3vkgiwLc3YWIDosfm0wm4mXotAfG0D7jjwdsmw6Yew1r5ulaaBn4c3b3XwU28cCnU5E
XQ+EcwcP1YLrKrzkMxQBTW+GjCEBMF1TsjOF9+Mogl0YTAw8ebvda8EMDxeIrqHCMyGUY0q7qEPf
G4SUdnowDvKxufc3qluuFDu8jTG4OPnEQ2avtz1Sfp8NGk8+s1sOqUIyoKGclbxY6Kz5+T2U/zJi
pS8rDd9zcfaizctk1dvtoUYjCmuGlrm/lAtLOa1o1AqiLG/KN8cAer0/Gc+sF9OCef+xw5T/4tFX
mCgBxOzf/M2NDpXpiGpf15XFKzQ7RcrciU3Jl/IAGcWNt7vYsnOLNzwjlGetgzJ2sSpEPl978IbR
TWj/4VYXPMH+xuf+2C3KuGFcQYwuPFZS2pWd242NZlO495TNGrsUxs9F0Y27iS/0Chxvd8YgJtG2
0tZHaeGQO/V9sWetaynp8UMYZeSMET2fMofdE47CEw9Dsnc1VHkEy8FE1Yu8Gfb+JrFU2BPruXHN
7FVZ5yZn7mxJJjBtHjFLdxPsJeTbkey3PeewWbfP17VoKf314yNpixO0YpFMO6L3aMp+DCUk+THQ
qXVO3q4DddVIJJesEJz3ComEYziQUTGD0bzwZpLaXoQkORqEh8KOAisaN5fitipXfHFifOb0GVQk
8+MzKZsVYSfVuuZaTCJ7G+XR3/ZfFZ6VzW+BgroG4Tg26O29BOpD6DwwhC9fNVWT0EwOsnidOshe
VQclD3CQg9m9PqEm05EahcHMCjfdPtFRxxjNYiR2eJaP8FwN/jQm3dawWGT1X++jX9sAoksVYY4u
/uIE5EVO8jnQ5yEwjlokygWU+1Cl+ijdm34dYmTjGTWGU0TkLaZ9LNbwxrKlRku9JksysEJ5ylJn
0sUzghbPKqkx4w+wK6YuLunJur7fi1ZnJoUy0n5cqELmY7t58/LOmfEzsvIs8M9lTzATQpnoBLg3
oh5BCCKJBxXDCCFeg92ZJ7fXF7OQDVFAIfHPllFmuuFL/iIXkANg1TvxJOEFuL4uYdmozURQVnq8
pHpaT+oJp9YeP56TdW4xYmvmdlE2WlIwwnjJIGMAPYCwLrbtpno3oxUL7H3xqn2v5es7ZtkPP2gR
K3xpGLS7d7k71WmRo7q+Y0vpgfmhfOn5TIoaRBrHhVhN70gOiuE9eQkPA+aTE6tOiX5UnYkV2XBR
vNyEuO3v/1I+ZXSFsZIuiYx79PAipKawDc9nRMAoYjuw8ze5W6CXTLox0FiQ7RnGjHWHv1JC87Wn
QcRnOmSXA3k5GwD1Dk2PoG+fpZbTDfplq2ZHSRkLnvc1oCPDZD9Zob0HCYR0KJ8Q0ikW8CrZL/fJ
CF8TR1sNvU5G9YIzLQry+Cw8RGQrOCgJs5Y1/c5vOZIh8Ejvq7/T+0UbiK0Hh2kQzL9mvIOeASBL
5zeAfopAD1PeMAmV/sPt+5ZJbWVcRk3q65CJCloWwFTdg+bK+ewYa1sOBhRNklUkjmXULrD2mW6E
Mh9mTRF3KCcAWMR7MGJT2qJXBM9N3UnW5vOUpxDRnSUje6Y8XFbv1vWbsfz4mn0BdYpykPj1KAXd
+anPCHAE/U27NdC5MI3VRYTfZnv9ABBK0C5nK+YrezHImAmnfMJgSDLXxxDeNxjSdjPi7WzS2jYj
mFlqa0X/s6YqMlhPDUOmFhlGQSMFyqWD75HRqdCGsHVA0jD7DERs+3Atb0qijFb92ESkOoNCcFuU
cOd8BKRI9TE+4e/rgtU1tuh1Zx9FLR4lUG1UkxbvCRA2JbEpn++B9l89Mg54IcEGEEJBwoCLIEvC
FxHNTMVANJOFCdhDzsNmRIX12bxnFuAWb6iO8IjnVUwb0DznHhgR+sDrp5VkT+rLVr5Njqrb3/Up
yUDU+3LLaqRdyrMpGImXcJxI+MoadaA55tcVzku6c/gZP0yks1PFJTR3zuOfA6qbPtH2wu2IvptT
sCoiwtjSKfalLRIQRVGf00VVkSQqxBhyPu8jPu0QYgyYr7icYxuAlTsezK396sSaVBYmI3BN3OTC
ZycY5kIR6nHZAWsGxBDlwemB3++h+8rkVgoLC20x4hVFkCoomobrQgP3+NmlKzMd+nKxeic616np
a6YKacnaNnfPzyMeSfkzj4nod8a2LqnRXDIV9dfe6OVhW3X/g4mPjqrdlPED/+276IikROabESou
3cC5QCoq8AfJy7kGSw08spd2CVESwjs1K/hZsnJQVUPStElrVEpd2ngckwvQw9HNphMJXIBlZlby
bVqAwJh/7XVH5QwTo3amAaCn/OAlzym3HrTXKBBJW2xyAe2NWdsSNV8LAYb5ecYHLsz6KWix/v5A
SsEqMQ+lYrpNuEqaE2984u8/PEBmPPsmv05KNubntORfKj2TSEW3apS1ku5j5yXA3pWbpIJVrqSp
C5HznlTVPYx7A4XSwGzx9gUeBRPSdil4EWETeUNVDUXVqA8IQk7ShggfoACscndnYKigNw8cM0pa
tlTfgvTJPM8ur95dhrGedOwBsO4YinqKiWwbTnYSAFy+kaEJ1uFV3BZmk5FoY9zUe1bud6k6jeP9
Z630a1pqxTbmS3zCdgIzb93uo9wXj9l2XKXuK6ZIwW2/tiN7Ha28AyvBOqnOr4OWVRXTlYIm/kLD
HRNPTJJiQKqpnLLJ6PVj9nktDIdDfWcyqLOU9cQQhRwy9vVNFptTjnGDwGV1j3w9QWsZZ7FSgcs3
5lskXcb1hLLohm7s0KChbFNkJ6ZmWfsGaO3BnrMEt3xjFsQXnc5MJGUdPS8uBi+Ck7UmTrPqFnTd
ABzDqDG0hg0GsyhNkcCQqqiyIevUnvJj0oKiRIZLd52QNzML2EfqsdvVL9FmYCQ9F19IqCH9nzDa
5XhNCvyUCsIeNOQg0TMhgLtJBCpRwooEF6tJc1HULqphEgOoVuzO3qp+B3pUcBA1t8od/FXaAcrU
/b2yGpGO7xpGBfLrnffrKsxWSXkbo0kGtUshunY0coxEu64J+oeS2xq9SugKZwVJi4+Y+VqnM56Z
njQr0xhkJVPuNRKQeoeBA8Ya4fBQ+xvPragTm5+ka6JKhbIxchVDaihTAAgoE7QZTm+I3vwjWuvA
ZvfbLCZgEKLI4lQaVBSF0k4pVjkOCDSwKr2ERmC94dqR8Jd4PKopCJBJ2+RGbRWpBgTS1ivDktTJ
RbiABVFvVNtrxPpT4jThz/VtkCaxv04YI7f6RJFsiF+tsLMN58eYy4Uu7s8JnmyyKTRPg7hJJNI3
HTGC3NGBKZO88EBfFTBZo99F458mJqV0m6B0mjwpr0aCnnalfEuEWzEj4vCIlLZdXfa59JmKpZng
ESq+xQWJeTSGkzgz1ctqqFxANWgqo1Nl0XADIAdRNjChDHotuRLxWidF/Rl8g5H60Z6yHJikr/FJ
ur++a8uH+S2JLliXmuBfRBGSItcA9jcmMfy3od/EIMLC6b2EwSpCtrdzGWKX3kWoWv/fAr/GEWeH
NUVrPpDJeow6Cug9Rf1aMjc1swK2FOlMnMloYTJAzqpRsVXUSyPPobfiHILFdDxUN6wc8ddrg9a6
uQTqMugSl8cYn+nPWo4+bs4j6mAP9iXDOEi4GXe9QVo3OxayqTyJgZsEK6/AXAuYWULS9Gtgs1Wm
KFm8BF7Rbs8jzxxBW0dzKFzdX3EbMEC26iHRraZYG8yn1FJsDJso8ZIsoNNQoY2i1PFxWsCRXqz0
c99ypuoWIFuxzeKj3bPDviWtnoujTOKYyd2Fk7vJBk8vt/05AySYZj9O9ULd/jyhmMBMcixpwFwm
leMZPKWvkJfrQJqO/PoRaGA5yF1UNwV4xy62cgux31phQfIsBp5zsdQTOSuaNBxHiM0BZA08iCMg
FGCKiNwhupetKTLi1x0afcttvr1Y0T63Uf1npJeWLOKUdEFvpKqBO5zSzVxpvFSv+Knt5i2xNHs0
X5MVa95iMYc1k0LnsLMIjzi/lDpc5ZK8HTmC0qIJnr6a1Kd4F221kpVQXgwA5yKpOCKvxQQQUVjY
YMsf49lyXqx2J1v+TbuS1/GfwGZYq6V4bC6Puic9l/HocIa8fQFypbAwP8ZDDJZvFCqn99k7qyyw
9BZXgOQkCLiYPFi5f8YONRcX6dAiJJNbL7ECDS/UPqwTkxuB3Xh9bcs68i2Keh53g8eLQqOjFLSS
niqFlJqlYUiLA5Kv6IwyQ9qiu1EAcShrQI7W0Vr2c2V+rYZeIGNlFkLb6i7feBbcy526jZh9s8ub
+C2Ksv1NO3BCFyEsGkC12btDSTwLXTcoOWS2VZ04F800LEVZetjOl0fdOL4c+xCN/9PDljebg2//
aawRLUUZs61FnnSAdjwzUfQj6FJ2lcRJEJWk0IvaFOTASlRTQH/iuIkbq8gSO3nv032eh2bTWLXd
jU+RPpIOGGTZRpL3Rmd1HjKEm7ByFd+HKpuXxvEa03hpjHOSbz3VbpM/dfBUFXsjeB8BYJKth9gJ
gDHm2zleXhdP2XXyka8OUb/2EgaX6WLQPr0udUnUdQ0q81NblKrRcyPy8HZGP4FPmkOAKSbR8TG1
drntV5/Xr8LSWNHkBP8RR13zmh/5TC0hrpsQx3qyVzG2hz5MWzKFB35ni8+HC3gNL8TcaaZ9P5Uk
SOrEFrqErn/JV3/1r8OdfQnlKfM8z5RuQIi91zXrRf+Ibw0HSCh3WrE17z/r12GH0UpWBwdTKuUr
jaSp27SAVMu/w8RvtZ4AJkU7QDDzSaTIFFsgpAR7jRHsLjvL2WqnmzwLBttEuZQ84EHOw70ElDXO
VTdcSGLd7JF245/ymx7wQ8/1Q/1ZDr6J4dbQMc6j/Bgd1ARtU5fo7fr2L9rE2fdQ5hfl0iCuKuwD
wEQzsuIdHfWHgsXkIU/bee2QKVtYGbxatReIaa14NDOX32gN8Q8o5b229sR3oBw79DXcTdZrJJqp
vYSrdC8+HXhn9Wy8AhFshaYZs/3knc46PPOOZN6ywFUXn7HTGw9Y/6qoqCqliV6SxnHG+1Og3qIc
Byxru0UO2mdCgjIlUdoXeiCxKf6btG/rjtvmof1FWouSKJJ6lebiGctJHMdukxetpEl0p6j75def
rfScZobWGa34e2hf3A4EEgRBAHtjgqT5sMNzBGi07EPrZ4et5/Kqj77QSLM2TjGwMkyT8VNXe1/6
k7qnXpN4gB3cbSFgNlXSDMmemk45OVRiD9m77l33ML9zj+ipRBTm3TbZX+7+tTH93ifNmGrGCjet
oZXaGc4+5MTro94brZPJAbN+GuM7WXnqXBT+WHsVgODsBPr1+hylB14eNj5mfYkBCUPmk6GBSPsY
VyKysZYMgQoexAw2xeajiU6dhw988srDT3GH9iU8nO/rh+FuK8JYjdWc37K1a5/NHeG0wkKM9U58
Hbv7+kNN/QrseXv2qXx0Dm18oFb/JrHM4q5pmcQielVqzJjdNxniqCy7a6JH3j6l34vIPtrFXvbo
LQ6c+B8796mjTsPj7eVefVZdiNY0FkomNZ2Wa8t9Z2DsGbgQpp3r3E9qZ6Ybeq7LYhZgQYISZLWv
XbUTIV8x9tjZ9tCdwejfetWp2H1/i0K/hWjXPnVDjEupoZC1EEQACI/+hmJDkfWzyX4L0S77rCtL
Ni/eFyk63G1j5rfv6XRsi/M0Bbx8FtHGEV0O+6sTeiFQ86SzW4PnroNW1V59t8+mb29Fn2tJFbjo
/zaHXm9OO7tWnbeQ4Hi76iNat+FDAfk/ZhvnW7sfMfiFEgaopYuIjDuODvmsOsZVn5d5MBSYLpKd
RuE5/Y/BdM7ccA6qAFym2NovbfX+lelwhyzFFPxr+ftFjGDWjI9zr/KAp8TLw5MS0SHp013DNoLO
xf1fbNMrQZrvstlgDVbR5IFocj8j5zL5Tpi9YX2rQhhFlguPO47exmttXGcGV9wixIpjLNaP1jq6
0cYQmBUZJprqLWdprbeJo50iQAa7lDSkCDhND7I6Ty7Gw6Gt9fZZXdkXeDyKBnuy9B/oPTT1kOST
49IikIPxyEAoKxrhc+dzOh5vC1qMV9sXCOIOW0A8lLra8Ql70UlQdhdB242LOhVXGxKWnX0lAd6b
LCUXy9UbKUTY1umgzCIwm8dsUD5KpH6ePFRudGicL7e1WdscJD//lbUs3bUBjBPL+pRgc2Tu7od0
31K6U8Ofm/KSP6Zw1JBl6jM9ozw2+1DZRdAw3gbSLvODUfckoE3/hwx8y6kxLYrTubTUmFTv8Ukl
kYbV5zJIyLFti13nnpK63rC1tUVDstJC5QH3+yusTiIcYbcylUGUPGJSjmeihsNN2//zrXHQwIqV
w6Uq9LFwNCpYLNpKBjujuftmZqc3/DySScC8mIQyvdzWu0PdKbzvgjrem84Dl0davuHkwy3/J0I7
+S1P6ZSl0GCY93T+W+Zn0f18gxaI4vAgcNDeRDQvmaUGIQqtFEGiEN8ReBbKMN9mw4DXnAsqoOCl
szF5gwktskmlWYR5DymNyXZDgv4E69FxPmPC2Vv2HB3eGDKDlhS0UV0fR5bXijeRKYOp3Lt02ZRe
fr29YmvexfktQs/X8L6paJ5ZMnCjjw59bmxUOhPmEQJwlaH2t4WtLdyyagjQYGZo5LvWJwfDm8lr
VwZjIk8p2JJwHs1S7uK5P9yWtOaWLyUtZ/biXu5MQ81Rx2Rgep+38EtbWix/v/jthIEFLVZcBk6y
N+hDE++b4mGsN9ZqZWPQyAYT5oicGLE1KamJ9uBYGXkw51+msTuZ8m4myV2RLwiQjcfnikZXsrRj
QyYmjNiArOFMp2TXgsEsyM0ta16TgrvFQceliTYfR9OothqjNHpZBKSVIGAzIgxIq/6ZUWzccVJs
cV/qT8/F9y9X2X/iNKXmKY0zML5D3Jcmbrym+dgU9YFGmDhXH2n1yRm/O7Vng883PYgooEcGbpAh
cO3IhxvZkenO2FqBlZvi6pM0x1FEZVqkLlYg7u87GczD+5jd/bHhQwSgIcAt4h53tRAOTWU2xi2q
IrAmzL6LPpr1820B6zr8FqAFPGXeO0O8COAcobx9kvWHwT38bzI0P1HxGjkKoy6CTjz10fMg0Bpf
bDhxvYPy/9rHb0UWRS+OsdnRPgW3MFbKYZ1vmUn7JBpX7JgzRv5YVu17W0XlAfC7eD/nWelZBjEP
CW2zUzu6Obj2LQcNWn328bbyK67rage1YxKhx5xnywIL8SSn70b/7X/7fe1cJKSdaBhhcVk+712n
ue/ibCN1umojaP3FvCjkWZxfLFUXSzsbTcY6gohoxGyKJ8M8P75BBRTOEXXjrUIcbev6MeORkeH3
TYylsOLz2Gyd1NVNuJCgbUJvJ5KHUyKDsqv9As1OfOvhsLpGiObJv88gPQq2cT1FzJiLwEi/JuOZ
yC+N3PAFy0dqLwf0m/wWoSkx2SOTUw0RHdqdC1SUrQN5mkSzEf+urRVq9TaquYS5aCq/PkiUNH1a
dXigJN1X0n5p7HFDwNpSXQj4RbJ1YU5T2A0mSfCYc6k6GkP3UDDykEbZz9tWtSVGi08blkXpwCCG
9hhEgmbx2NhkcdpYK2pdr9U0UNsYZwuqRJ1nik+W+H5bibU9t02bUbwSMA5Zj4Bl3zmkX9ZKDtYd
suc/mPFO8Wj22nkLB7mqi4UXPPpYGE669lg0JeVxjBFjQaNexp55pbOVqV7uQ92AMXvmPwnajhjK
cUceQ5lwrn5KngHPOZzKqvnE6d9j9jCjILJhals6afuDcfJzx61FpzzzMGEk77auneWbX+tku2gH
w6wx4WqHsitSE10JvAj6KO93tRn/QHpsN2fodLaZn4E1iQhgeJ2/SzKdSCgOt+1jLay0LW4L9KPZ
HG/iawOUk5qnkYoCYaUavDCOz1VPz1y+zAM91mTcQvmtL+hveZqrjmaF9xPDLds7zyn6d/qNq2DV
3i/00Zazsbq5ZAZ+/2D9pH9/3vj1VZeABUe2AlxXwJRcr5bTtdRGxqoIRuPgiMSbyH1ebtnc6pYs
2Qn0OxEHhnEtxI7w4Cp5JINiSr9V+ezN0bhnzV1u0R3/fnv79WLqr6jHxoh0MJJB4qt2RDProqFN
kBEZ8h5dX+Au8Popmu9mMfW+CfyMTzKHPYkWzadIDKeHtKkeVZp+7oXR+rWaqd9HUbQz3dS9y8IW
NCGVwhwxtxu33nCri4/uOGS92BLIa4tfMFV3VZvhndU7XvMjJR1W5s/THqgFoQWdWkjduK4WkY95
SXldSEQSUeibs+uXkDWmL7dXfdVIL6RoN6TbdnZhUUhR0a4djgl9N9fP4p/bQtaX619VwPSv5+5S
oEymHK/pgLfn1j0kw1Obboi4pcciQvPHhKVDFi2rlcn9qM6SPijlb6YkthTRzwPyoEYUQ0rVfZvU
c1+/6+rj/7ZW2iPGSYH0GIZFEeuxnD3XPM/z/g0iMJ3VBl0/6m+utlZUlmUq4loGoQCCYnLAfW1g
WBvyX7vbglY3xcVjT2BHKGLua/cRhXaF4TR4Tg60Pphj4snY9BgDxfO4EdYvZqpfXcvTHfA6hrSX
HluQtLWI2cJ3cHCqG5g2MuxE+N2Y/hlEehcXXycebui2dntcStSOZy6Ap1BNIQNBDC9zX8Kq3Ljw
t3TSjqbo1VAXBiQYw3hX9x8qRbyWnSsBGus6oO0+Sz/f3q81d//L2zioyuIJo7k1DBAkMnNxTkeC
94s3lT76aOUXGn66LWfNLpBkR4Yd+GjzlQHaQzlzVcEAZ/SJpO/z+24+ZNmGkLUNQlbacgkmpwJg
qS3fVBRp0c0Uno3/sFM02advOEZIgAFIikueYdjxtXU3nclSrnA5jrEsPvMcFXPGizhIe3DN314w
vfb6625kDorkKBlRsAZqynC7DTHEDF7Bmd3YKx8b4MqjNNkTK1AE0FGUlWvnR4GO/duC1xzeQjPF
XOTegcZd/n7xvqnSkqsmHnCuqmmv0th3kx9gcfljITZAzqi8WQTBuh6t8zgdRises4A7OXuqVQTW
hdEez6rtw60YdyVuR4ALLMaSt6Yo8VwrpJK6GyIxZUGZhIcqTt7b8XjorXY3V8eRn8NyRKhBgJCy
n60RDPhu/8j6DjQLwgUqIzMBZnKTyCsxYuv2IqyciasPW8z5YqXZ0Lckc/ssME33c+xizDQw3SxJ
79Kt7jG9SXAxpitR2qa2k+Sx03VZkHXTQRKvis/J/NwJ17Pt96Z9F6qAjSAeSvZjluL6SXZvURXA
EwY4o4XTc61q6fQkD5EpwV3deFP00wI+pHROVv73bTkrxgs9f8vRDijqhZPbMCcLQP0Xvm+Hojg5
yfSp6WW7cT5XJYETwbQITijXZ5ELZzacQc1ZYEdy5zhf4hhjXkd2uK2Pjgb7d+MuxGheoK9YmCvL
ygIGrDh3Ex/ZBm+W4WE2+29ZT+EDqn3W1g99BAKGcjhwtz1Sa1ReQea9iDqfDFtw71XVcXThxl1c
GVT7JrRRzRUfcKAScHBaJ+D+vHSj9LtyLcHlMYYWNMDXEbdc28ucG+WESjfOLBHJXS3rXe6Mz6yu
HgvSvYxi3GrxXhWIaaJLcxLKHK52FsdwqGK83LIgMv6KS2dHZq/83GXDLht/3t7SVXd0IUk7iraD
2JhVkDRNnyzzk5EC3QPAGxNI9k8H9NrcFreWWbaRdcM/SIpweN3rpUwzN42r1MiCISWzT6oi3Ttq
QB+0TSK/HcE7PVYZYLegR/CyLgcSp4+qO6qkiXHP2bdQteMuroELv/1dq0YEegKURm3qYMTg9WeJ
wRp7h+CzGnlGndmr5tqzuqf/TYi+1lPXxSZ4mgMwuwEtHgzmxmW54sIpAl2OwhhiAsfRwl0p8l6l
JgeEY6rdHZ0euyWTFqlHUP1O+9vKLCuiBbyQReHJ0eCBAFvzoTKE+FHBtznS/lLX7V3cNR9ui9CB
you7gQyOYBBRFC5N7Z2Qln1PuMSCtXN1kgKE5D0e3cxzG2CWLfT6VC8l6CyKEr2R+WdrSP1oHHcc
BYgB7AByQtmq3fqmFUu5+ibr2lIqy0GhTogscDP77zmZ73I0TdAi8SvbG8anwnI8afa7vn1X1w2M
mXxNrfILha/MaLIRTKy4iatv0fxSG6bWRKIoD6I4pyfW59wj2aTQlKyAk50NDHAp5uF4e1dWNx4Q
R2Rj4HBfcc3JJFZDO2BTKidtfBU3eH2YZD7dlrK6zBdStGVG+7ISXeQiJIuPbvqegaY9fLktYi2m
pWhN+U8TbfmGpAGhv8LyFRifiJjKQuxF6p8i+hmCVrWeMNmb23dGtYUVWD2mlljwe2DsAwvMtQll
nVXLDl1YASVHVpzj/mv7TJoNX7DmaaHdbyna4VFlXM0znfPASBzAa62x3ec5BmHVqjXzXdKb8z1n
bv1XOqT1SXWj8Q7ZLeAhjSryTQO8iSJtMLg6DcONp/K6Af3+MG1r86aM5VCmedDs+w/Gxn22bje/
f1zbU9Y1UwgnmAeESK9xqt00/kj4423L2dpA7bYYaGY3tYDhdBFYBSLuddPPJsZcILGFStyStKh7
EZQT2boLETc6HcZDZD3Md/18V9t//vy5spTlIy6EtE02dGkEexy7c7VwX4cnAX6l22u26qvwgLMx
eBWlSZ0gIesq5LoJ1qxNMYKtO8Bdps03FzRZ5dfbklbt67ckvV3LKtoZm4+73OTDee4+pgl7i3O6
kKAdLRYhbz9ZcE47Sd6Z/YeSPd9WYYlZX12uFwK0IxIVfZq2KRbLHBx413NRxV7BP6Tk0xKYREDs
T1sviPX9cQjjjoWuUD3TzkozTOMJ/a1zXzTHuQmjx6YIj5EbegWcFaL4Lt3QcvWsOngFowTyC1h+
bXcl3CAMAq+Jin7O3PuGpZ5jbHUg6lClf4OICynaWs5MTGMxMtwkQxzQ0S/T3QCWrZGCE8ACh9tM
Gw/j2Z86BKCDqDHTK2tAFYA3S488rluAf8jB6AkHI+zqcWejJat1drILkWvpnrgpt7JuKxE5Sh1L
+R5ADAZ4yPWq9GO/dAPhexMVe6yZdgNgCPY5J3+3D4xvPYVX9wAwIXCJIBcB/thraUmbQpVuicdF
/UBwLR3bzvIrOrgbfVRbgpa/XziZno+kLUrETWgd8B0OuAVeGtHk3T44q2f/Qh3NlcUWgrOcQZ2M
3GU+6zZiH5155V9jwqbgoS1QerU0LYwGnWdpDS0qeTZBS2XKUyY7vy1QgvkkE7aL2v0T34T8rqvl
UrSNoIkW9bbrxSvzQjWIO7PAsh4pjx54725cyqtWhyTb/5OgpSpyzseB9rgDOrf0Rpt7VkK+JNG9
oSrMdY6DkW4F0osdv/JxFxK1d/skw0RNJnxcHht3isWAL/d73klE9phWELt3bDilJtnNcf5XU21l
gG+vqPOqIoRhcCTj0Ldm8mS1xV1Zbdyqq1f3f/o5ekGoThuEfiP0qwbb6+bog0jo+5Yyj6Zb2IQt
ZTQX18Xd6GbLUiao1zxsPVu3fl0LqToDKNt8xFJV5/F4d/u8rh8owCkYuEoBqtBXqU+McpgzfHpZ
dYCF9se+ZLt4mk9yNv9OSnvwUUh9qt3uKa7jIO62uvpXlXPRmgMeWJdxPa8tBoMb5gKMaTC1ybMA
V/koq3r8dlvNtYZL5K/RHQHaUuToftEjXHg/14oLO09lHiDz6c+olo+FuZsdvBojyy/VPVro2gms
2Gegw5N23mc9OYR5fNdmmPfMo8NkVqc6NQ9jlQRDzN4QMV1+neY1VSsLoCvxdaTJvagRnspebi/A
WkCD1zxxqWsKBHqaA7M7bmeqAhaoyE9R3ezTpDr0gMpiJCrleM/3d5JuAd/WIppLmZpLy5iQpcGX
NY++pj31o6zzC/UpxHJmzc/b+q3asbnQdhDUNXFNaIekp3mdchPhE7dfCjQQFpV7KqPxcwZCvlmy
BwrqsTraj7HzJckw3nVD/Pr6/ha/mPmFfYkyjQsRTXlg9x74lrIjSvdeOVXHviIPbfsxMuLdyNC4
W99XqBDJIcagNSQPdl28i7v6gCbOg4vYaw5nn8qtKV5rdz/Qo4j6xdJ4rBdxzLgd4sLB4pjToUze
FZ+yZiO6WH3LmzaEQDuBThH9TQ0wZ126eO2WGMybhyBCBIDVKf0iIh8bYfp1GO5FA5aMfmvpl53V
77FLyVq8ZuYYSNNbBM53mL2kwQzA4Z1sf4zqRzX+sG3wbEl0mFX3BsJKM6T7Zsu5/H90B7qPcOAg
UOu+3nxiRaLseY27myifV4+lABeWQfx+mv3ZQs+6W5yj9r5O+g3vvXrCkAGimDyAPjc9L94WztD3
0YBFD62gcICLaWy/K2uPi+ZYJe7utpWvmtGFOM3I0cCR10k8ImKIPmZDdTTiR3cTV7KlkxbhzUnN
zJJ2SJvYQF1XLqYZfTWLc+Gqk5kV+9sarQoDBguQQuSdqQ7VF+VQASUH27Fq10+Gfe1gchj5opDI
m5ONO2hLlrZ6ZV8JWS/5oETu0wbvuebbZHgdXj+MVmrjVKwFP+aFYtoqqmzEnbIIiwsMtuNnYVoH
tPv6Oc7C7SVc97wXorTLy056EhHDQmKBfSvq8j6z7kPH2Edp6U/8G0LXPkWvfBUo1W9EeKv2SAVG
bqDL03oFcJ0NVjNXwumaIvbb4WedVP6gNoSsena8ziyUpcHCo/dEgquzNNsOK2nG4iiic5MWu6yH
Mw8Pbf8JqUSvNbcIbld370LmYkoXtwlHdxnLBsh061NhfZE093K7OAqHf7y9eauCsHQLNhm18F+e
7UIQQG9C9m2FKzofp2M5gbS3RRfmriGR67VdufHmWN0wgZzov+VnoV3ScRvVVTvgHsqjwjOt5z6p
PbaVHNSprn69EcGazhDTUsS0r5BpJO3LVsErDqAnbEXTnUKOcqyjTL/ohNew/LlOSenN/6RNflRo
p+jNQ1xkdzMGokxiq7S1usYurkYL0G+ssbaZdUvyrnNhpXX3rmowEUCUnUfpvLdTBAG393NtgS0T
+BrQ14LDT4d8R04IuLxFEQWh4xSi+v653zzxi6PSL9xLIZpC1CJtk4xOHrBY7Wp5LtDTdVuNNVd5
KUGLHMFBNVhtzLCDZe5b3XezP7LY9lrUeS2A/24LW9sfEBgRjJNE3RGttNeHbXLx0o4QvqH5pPQr
mZ7VOJ2a+J3d4TTcFrW6PZgrYi+kozZeI9eiFFpIEASIPMhY6tfguGrQXbUFAdwSoh2ygrdTETMs
nuM+y77xkmSfF/n/qIl2mdHQHHhi8zyAUxeG6TP5YNRbJ2fV0C6WS9sZmQEMpGosFxl8cVdtcWov
VvTKjtHoDhpYirjN0XSYuzR13BnIwp5Vn5Be9es5wwBKeh4tcmxK9U8UuxvLtmrY6NUmDp7aBB12
1wYAYmsjs/EWDZKkChyG1hr7lChUDtHpjCTnbWtbXT6G9mGTo7KO6+RamLJpWDVtBnA+aXEXgx71
KFJb+belrJobQ6cEwKDAO+k23Re2jI2xAG4wAwN6alXUp6wzcR8P8nhb1OpJZQL4dFxWQGtrGavR
SF2nJoAougM9KPpSx9FhBCEtT9/dFrSu03+C9Dp+i45VHpaAuanO9ep+3LvDc9axjf3ZUEdnm6ja
Bm+muSoCh4feUIhvtfgQ5xi5yKL9bX3WLAFclmixQ34RtMfaAyWbyryhLCoCjE5BxxWjXfYPkAlb
Brdm3RRXO0IypFqIvmx5b9OuY7h9hqm/nwxcsSpSP+LO/EhrVMaL8Om2WmsLCI9tuwvUHV3GmoGL
oYiiigBFW9W1L8WP1EL2xGgOcosuaLWWeylJcxXgZY7mgTRFkIpS+NYUo2PabZzHhgp2iIjIfDXV
7YlGWQ8chvujY2HkdzYx/CFyg9SomN8UdvSG83D5VZo3MZI06ccR50HZL1x8Nwn4mM9xsUVXunYa
hINgAhE2oBm/SNkugkRrkEWM5kT4kUztWXtebpOh3eL6WfPGoKhAny76vJYe7mtvxXIh7NECINAq
mwgM2buoK7/wtjo3lrFPO+SkE3PjWKzZD84E0AKOQCuUzpVYO1ErUUcsAKScbS/uP1i2AAl2TkCA
veUmt2RZ1+qhoawVzgIXQ7fN3zLZd3m6i5AQCMN5d/tUrJ1CpPmAykfDjoUxBteSEDmVIHB2isC2
xiB1zADjv/dm0x7znB1Unm30wKy9j9BLBr5JNEGjo1tzytSsqSpaNEGDUL3wWMfeNePfdufex869
jRYg/F9nd2QbHlpnRf0V5KOPzWLAP3HQjmhnH2Og2GjEgNk6MbJKcfsYJs17iSRBIcAg5iBjO0u/
KNMHUg33bA69ZGje4H5c0G6D1h0QIFd3d9aUJpPFgcN1p+o8VPyvIrV9lfV3vNqqDq1aDzLXaFrG
1qLl63pPYZNZaTpAN8h5AkH28I6jObCfnAexGXuviEI1BnxBGL/E8KzX9lO2krku5hsHQr6IGmM8
u3FXSY5+gefbdroqCC9BBEJsYcLRfKplKkdWHDtYmQ+OcD7I4qeczgbjf/7odAiQBiASMTFXSseg
OI3IkBYDioIa5BShrbEgzfEtkOkrKdqpq+gYN6IHckIhbZXyx8SJvLR8Q8h6JUXzIvbcxipeUAB9
b7zv0ZPJjCfLwPQ1pJTbZBfyrVlAa+cMEhdaH/fXHaDtEiahDE6iFgQPZ5h5BvZQN3tkzsvEcKOr
fVmXXgnWxIr8FQ2RB4DO6baVrFw+GJmAsGVhmcF51yy/dKXRDyXBOaejp4qfeGi8hfznSob23GwY
KiNWBxkFVR5K47agnlNs1HhWFUGNHyPNOO4cvb8jyXPUIhXIbFLrJ5dIRdSPqbvVbLF2piyMHYRD
xuwagKGu/UQ3V6SvyrwM5oSWx25iygsL+4ci1XswatUbN82qNJBtg+UAFUSI06SldHTcTAAbEs2n
2sIYs6p6wuC6nZRbZJ0rlxrmpy2uFt0xQIhqhk+cfATKPiqD2H2uQ28uTim758OdvUXwv7ZNFu4x
ZGuQQnJ1KEpFLKVYaMiAVeVehu0Z+eGHrLc//rlZX4rR3MWYMhcF2awMmhkvpSMvPHfYwJMsJ1N7
3gJG/VsTbcks0YzSsdMyGPrcM/ufHSYavUUJsJcJdMrgBbjYx0Vg2DUxKXkHJVj1AgHMfSb9z9si
VqKLBQv+nwjNoPnYijkBEjYwAUD2kqmvPbed0Z6wzxIMQhjpzqjUvVGwl9ty1yJ+5HyBETJRWnGQ
GrrWTUkEhy13QLJR1vbRVYU6qsTuvCTEzMmCCLheBFrHcbScl8HmgCAr7mcytfci5fSE0mfqEzV1
W2Hy2pkDFJuj6xtIRzSba99VD/HgImsbWNV0dFyOx8h8mOyHct7Ki611f2MKAjjwlrAOV/RyVC62
dzT7Bg8CHAUzdU6TqA5zdrIrseeD64vWJyilDol7B6YfP/rgts4h5MNuKpMPgxh9q35idKtZas2k
QUyA6S5QH5lU7dTUE9gjoqQsA1k5lSdqClpzGvb+7b1fcwGXUrSDUw+DVfY2bG4cmxr+s3Z8KwYT
pAgndbgtavV6xf0KEKENbn9kaq7X2C5LKzFnWSIZ9JNXpj+gzUwlS5FyIGAwulfm3WjdTxKN3i4/
sWp8gwtHb55YKM8ANPkFyb/YYxUVKStkXaJ0ecbsn+JLo5S3cYbX1hPvOo6niO0ipNR2bRow16nt
KuxaY+yS/DjX4S4eN54hW0K0TXPGAtQRHIqUaG9D/CUwvMDaItdbFYJkA64i0HbiDXK9Wy4JGzvn
I4TEj8gJgCL5QfbDG7YE/TBoAkW1CeuleR53KOYSIY8CIL8pPZ4/qD79YTlAJOZvCRfQIbWMikdv
AAoG1/o0KWjo2rZSQVo3x1Qa3ybrH7NI7nF4b9v5yvWNG2KZCQ+fRTGW4FrQlJIEvEttCZacNvRc
ZRyMNjoLjqdFOuyc4q/b4lb26Urc4kcurJq3YYE8WFMGopu8sPxqZqgzldWf+wkgcn8VmgQCu1+D
SS+khGNRkTgksGv0BMu2OUZ3iZNt3OJrWE0mgGFc9ocCMbnoeimFxLDoUamgMcRxcOmHOHpWXfKA
qSCHuVG7svyKVlpfprXXhMURzSN+lrcbp2vF8aKcBhbZXyyiaPC4/ggAKWSedI0KRKlOZV2f5Rb1
7oqFAOCHnDhaOxdvpB0tVC26vEtzFdTLRJXwXUyPEQY92kXshePW1baiDpLVCCtQJ7O50AEgnEVS
8HxSSI2Y9ryD9VdfnDjGk+22Ha4phao6ZswBn4WmM80pDbQL53my4C/cNj8UlSVPbJDpoZfU9EIF
nJ+YY7phlivKIRZHhQnaMQo49fVeFaj7DT1I2gInV/ts7jA3OrXeAH3H0lFs1QKPBGnPtZDWFI7h
jq4CAsMVx1YZ2TmJXeNMy7HZOAEri7jsErMWMA3HjJ9rUbImHZK6qJck+A8Oo9PbZ1p1icdmZh+k
TFyPl629kTRYW0QIRBaNozgEPtVroWPrdkYRyirIw/qrES8t6m54vG0dK14KKEEA3pGpA/JRp0NM
QofUY0yrIG4eBKg3aleBuWKLCWtNCnJk4leDJfqztKObOWEqS57WgQ32XD4/oyRcG/s/1+RShnZ4
02i0GjvN6iAvbf9YAf9nZhttGGsbgs4BvGoRLblMz4C1/WQ1Ykhq3IrpnZjrH0X6FhA3qKeACUOb
HPZEf2TarenUna1qIJnZMeKYi1pF+64L726v1mI71w8zKEGWLDfF0wKExte2Jcu6mcHkiUc6i4Ka
fmEm5pIULaa8bxFubknST2mqctzucQnoxRNPPxchMHbsfWZ8vq3Q672BQvAD2Bo81l7tTZNy1k52
j9v9mzl57daTfOvntTSDAq9T1CEiCjBCc+fwnczY7n9TQAu5aMWSKO6gwLBv/O50+8dfH0A8VcB3
j/AKlw7Ycq+3Gw0LU6sYPr8Oj9yVXtu+iHjDR67KQK4WWQMbhqV3cZNKIjEccexA/SiSF1AXE+v5
thpruwAf8p8I7S5zrLqJqpHBasXkyf4FBHS3Bbw2VrBQweEuxwIXpn4sqCTxlGOqeJA1mLcSM9IF
talQlVcKsyaMYd64J3+FFNfn8FqgdjrUOACWBCqaoO59MR2V2jXPfbWvo4NxTuSD2W8YwpaCmh1H
UtKRoF4ZsDK0fUGr8DQWxmdJ0Jhq10W94TEXo32tHlgggOHmCPGXDb0IHIvQiGVnz1DPsIedbAG1
oogDzKHeW/33ym53o1kaXjgNG/7t9YW9rOsyPRHhlQP4+LXgPpwTbod4JaFtp1CHQkY7zAQIm9hP
ssfbNrOm41I/WDjVAaDS2c4BHUs7aSHAcnkdFGC/4xiPh9kNojhYYeqVgntsK6h7fRCALgSlEG4J
XNqMa+taZqWNIIc0gW3/aBeK7Y1W6pXlu/p9bfmklfIhs/H7w5gg8fAu9NLofbkM99pYvBV7xEWH
ZUMEgl4xnQpioeh07dlqENR/H/J3sAUHmLxiM5G0qtAiBuTaiHP02SdF0Th8HsMmiJlzpzh4UT51
RunPVX/OnY264LI4mtHjCocgBAp4K+mdDhiqXswWSVrcrYlXgtaGxnhNfL5tdatCMIdkyXsuXC9a
SFWXxhwJCiER1qtMX/rukDcvt2WsWPYyv+8/GVpIZZjglOqivAWhDPFFnp4xFNofMSZiSsg+Vj/s
IfPG1ko2Xiyrxi04Ql7EWjhZmvHVPQ3ZNBUt2Ec+Svk4DFs541Wjw2vWxs8jk+doTjAXJcB0ZdMG
pPqQYz6f5Yw7eKTRsva3F3BFE9SHOcqyS6bQfqWJrIg9DWMXJKBw2NtD1Z+aNnG3LpHl9tYMDn01
eLOi8o0OKP3Wao02Dt2OdsEkZz9385cyFg+9aR6GrPVYMXycuuIjneXZSY4sO5vihfVfbmv62lTQ
doX2noWNFu8+3dHjfkRlE7O0wJ0Syn2MzoJDaljICltD6NVWlu/jCKV5jDY5OeNUnG5Lf72hkI7E
oYOhFsgl6ae7VQgL20r0AQB3fu/OXo6xqALYXrbxJHvtRv4PaV/a3Dqua/uLVCVr1ldSkuUxcaIk
Tr6osnc6mmdr/PV3KefV3Tbta77dp4eq7upqQyQBEAQWFi4FMX530Rm5H/h6t01iN0+dvnR6tPYE
O0Hjnelsv5dniko7Li5UG8FVjCD98gJrIr82Gq3rt6c+rhKQeKfVWpRzw85BnEujCQyWppn5FOjz
mpRDsHAEsSmW9/f12sngI9BNgwcvXiOoG15+RLTItPgEDd5mk28NARgkMDVdqBWOwd84PuRlge6B
oaBoyCagB9/PR7UHHaPR2/FjE8ytktuwzDlirnV0fruDABRTI/D4UefPOAtGGtROUj2pwSqoVuKm
lNtpFwrodZK79POkg5VbG8XGVdLxGUB0mROQ/GTiLg8UNK3ozgHFHEDhOrvIcuomYyj0xVYFcdGo
YBjWhDHxu/Srj61kY05PoxQTETN8W0dN1qcn/NBy9L3uO1eeE38lahHlcbBd77sxtzGDZRF9icj8
zxt2tiGZlKvoKA6lbTQ0pT3WYq0fzDzuKqqGaoHGvBIVHY5LvNGoBHI9EPnMDRM4arY83LVS2p3S
CeOM9I7IaD3LzBbtjQYBqSlRKtMqUt0ep9iutb93xyjaYmYIWg+RCEOX3uV6g0WcFk26WGzlTDCJ
kWjqtolOlXffaG7sKsBAQHLh+QBuUzZXVKV1B/x7gF3No8VK7LRaIAXa8Ugr46Hdg4qA45SurRR3
GOJBgMhm7lE2D1bF02Do5Sht0V2JWa+RBi6tX2mt1tkuHorI4GjyjTcLql/mD18YKvxX5b+iRl0j
LprFVtSsrKKKjmlupJQt0OdjwJu5z9CGM/y1h7+UyYQiYuyrdW8Uix8yjLJ/bK1CrSg4yO+f3Q0X
AZZYaCWweGApMaRLDUkqPCqQ6Vts9Uzpajqpp0VG06LO8W5Jk6qgwOtibohRniYrCCe0oGUCqBvv
f8T1JYPY+z/NI+CAuOJ1xuAyQxiEDh8hLKQlckyGNYDzzFnEtb5Sp8jpWyXimOUtmXMMDlI25E9Q
jbtcOIjypwH0eovtMBrbUQt3IyqApJDNGqM+xG1gxpxF3tppoDVQ8NMBnwPF3aXAVJAb5QQuw22e
97/DEM2KYJuUMkAsQTvp5nFChaIhVVJztPeGseAWgPnjdgUMhsXrLupQwrhV+DygBAXbGPrTZyFl
Jj3FTTdyLvEbngAEHrjE0f8DjCzLjm5mGQJNTDMAx1PwdOrQxp5UdquBiwixyX2duY40cauhfoq0
C/oIrkhzk14o6w6EcJgEoISflVZ3jiTUImfzbktBohigTtg9i8sL1KiYFvBAW+CqI5KNZesmZc9D
it86Irze8UNQCxQG5209u5b6/lT0qR7LWyPNpq0ot99KGJxoBSQlx6vcljS3CgN6i9LIbBVnkkpY
WhInqbz1U/XX0KvPo3raC53/z/3DuSkGtz6CD4To4Ey7FINyNMqnaSYDaCOBwGcIzOWcLXHLSpw4
Sbj5CmOiDKxFw/WKMBwX+/xUOFvRFIqq0ASaBE74dA1gFJWrt6oWadY9yoKwxF9/vTRU5OA1Fuha
0hV2aZWuSyEm90rbdnjPp5SYaG6TeLQx12qHKjQ0DghM5C51g9k/UUkjFQThGkiUFbSol+N7rA28
6ag3hQBxhULLPMrAYBxSEdXQ5yGAEKVpRauqCpT9eqM0Io7nuykI5OAwchXVJLYlxmyTEmPiK20m
16yolGeIe4IpP3397cng+FEvxagTuHX0/V1qgjjVSowhnxoGojaZaDem3lVuNyIEIm1eLeKnvxcH
vRNRi0NlBA/rS3Htya/B6Rbq21SvW9Lp3bMSGq7291QdwN38J/iYu0VlRszUVj1IqCN9GwrVdpYC
Era/Tt+YwHois4ZpPQAlsPQ+ZpppRSoE+rY7RS94tPio8ulfVWrwOvGur4dZEFhrf5KUcNqXW6bE
KP/6RqKjqPjRJIJXYMRRpjjRgpcguCVIRT0bN4OCaVPshNS6b0W/DEHhrBUmDXow9AZoaxfB7Mw7
nvuSrkZ99oBoiq2I4wFtli2dPmSjtPoWbJgG7269DlgQqPzvmjAA8nLzwlNl4kEKSbK/WxT1HlxM
pdDsF0GFRyonG3p7VXAKGLUHum72Ld5XMOOpwv5JcRTSPJBCpy6jxyIr8k1uNBzDveEfAC4DzgIo
U8B82JW1IG5vM7FH1BCiMk+ERfCqA+n8+7693pQyV8qAHUEExnZdR4mk+rlUSWAmisuK5LJULxcI
/v766gNN/A9sG9uH2JLR8apcnIIyA0H8SU9TKzbRtpMKokwrbTHY/2JFaAEB9Qr6QIC1v9SIIpIW
ed+cENkpUUfBEdyB/0M3OBWNm/v2M/wZ7gEOfP7vZxcsaHcnwwg7UF3EmfmEDsvY0fLQsO6v5Uq7
wdwLp40GNl1EApFFWAo9iPgCkB5t2ywgta88YWCc1ci4znXlWS4aztZdBeMQB0QUogb8//BGjFdV
QgyArIv6tE1TR63cjzFZ+i5oPHrFjtK/DYohC49jjBFAMwQiIuYyV4sJU+L9Uwt2NoGk8HVmbtIM
cyd5HuLqpADWn3mQTWBHfxp4L0/KH4AcjRdSi8nT3SvY9jMkzATe1OEffPlZwIX6C6wHHXZIv6J6
geLzpZRyAHdhFMeyZ+2OmIJHRnrs7YJ8iPZH9pJuAu9Q0p5Qmu7f6XPMgUT9aNs96Yx59a2R+WIT
Qbp1dD6clTeRgayWhNhkTV9G0uNPjmqy1AZXK2aC5k4PmkmfZbb0VVs3irVfr+GmHjdfLu85zlJm
Xcmaw90zayvGtoqTMpS9zWakO0cgjrNadmRp2zJdP7ucpTHB85U0xoP0VV+NsQlpVuiTxeH06n7z
VsSCbVkZMlO3QXYSbYTivCLwSa53c7HfKzdAVeYK4VxbXFnMHakWeNQPC8h63TkaiNWo+4y6ssfr
i2BTm1drYtzHePK1Uvs5peNIteXu4xfxyOPb+3tvfVLKOyXuspg3DhrDwC2QzEq/cApifMWERlZK
rcN9H/zz+rtjXOw05tYM01xsEsg57srVxy+BrNAvSVZEt5fEIJ8xeQlJSUdycA+co2P8/392FJGa
iraWGbbHLFEF5FCWlUL2EtLY08HacH6fcfhXvz/7zjO70jDZJAPZneyBXaCniM9ORPwaVxx7YnO9
V2IY54gp0Mjbzct43SWuvtvbrk+/7p/SbXd0tlWMC+yMyG8SE0vJyMmBk9g5Eek2RmQlXrwLl6U1
cNKtXImMAxySwA/yLJ8PR1qerKNJAMwfKKGuu3nlrG4+iCsdPFsd4wCjFlPhEzOTvdqprfmkhm2d
Wi/P7uF7w9vJeafuyWLcnzEFWa8o2MkWciwntLStDfM98BbFUT429JQUUZkUDWuKgXbxnr97Evzi
bBtTPWMVj0XyqmWu92UGEa87hVYvHUkBlDccrjfnHM+PqzqzIympMNorgJxxuTlqy49sLQwk37tu
xds0Nut+tSTGJZhGnRW+itPZ7WJUNm1EFT2pcOUKzv3Nu33p/tE5tuqX+kIFjiJIquyj9eA4A3nK
N79TYr+sXbp5LVyOvPkauqN3P/Z2tomgmcbkmBKbKJOMHK2ds3p60unjiTxu392UGpR7bPOFdE8i
4zOSahpOPhJyXvSqCcuB2q57ML3sDTUa8l8ujnEWRRoEMRo2ZmehkqNOsLrV8kkhlUVsuobH4Nxa
7ADLKz1hPEZV+NEoaBCIuQIfm92DszqRad/8pu734fAvdhIZLLyCkHSc38ZsY3PnmyjMKCeEMzN3
laMT5RBWVietgRIx3u7v5c8L7vLYLoUx8UwPZEi3SCpY9eZ4HCyrWa6WS/NAYW/YSI6w6yv4UhgT
1JhCV4FJbhY2UvB0bUEKHlorYu8xEGFNueKune+lOMa8q0apu6mHOEzVO1kjldYVARWUpe+2QGB5
6mD7hFr318iTOXu3M8MLlHxM4qiWPZRhstwu0BDQi88owd4X81PavnduTBgQ5lGWDpjqi0AKLyN0
7kV2Mzrr3H523Unghr3Xzv9yKxnrXsSCuehbLGtz3IkayT/FLQzt/pqu77BLGYxZ53UXBT2gjV7V
W84xpMqjCAZwSu9L+XG193aOMeaxHgoM3cVSeroR0dppFwHJ6PigtLRdIODgKf2sZffkMSGAbsQn
TWggz5IfdrWXCGTauYcD10txNI99BY0T6p619HNE2T/1C0/h5m25sww2910ixJi0CqeTjOQIJYAB
I3L6fewsxc7CJ50jj+Mq2PSJYJoSpnBiNbvX6DN0+sec59Q55yIz3qELkgYwZCxoPBw3saf0liY4
6WuJxMKGo9k3wtsL1WafPYIa6dlkQNbrzhLIjvirjuKJ9dyTA2ffbrwPLkUxjkEPpZNm+Ng4wDHi
E2kfQ8ixXu8b0U9bxj1tYPxBmBXKqTAg5XV3bF8/RtskU7lurVqbH47PNtXIe0rIXnjf7DbCw25j
0eqBuj1xrf/2vmRbSLSoAGfdMCt+pJF2+Q+6mRFYuRZ3a3kaw3iOREyNdhpxMfc0I1Yfr3SKRu1c
Ixa1OMfI8YUy4zTaRRw0p6CTPZVsrLIjABD8Tp55roljZAqTOJkasFr0/ayWKtlZxtIkHx8PHlku
MQssJByd4RmBwoQaee2HCcgqZO84BLZK6q1lkgCtUbZ66MKda33d11Geo1eYaKORiloK0fHt7ayH
sFpvKc11ai0eTavlJfB+SnF37IFFS4qV1IjpvJO4VPwPhNwFcR5W5GkZrKLVtiTv3NuSuzzlMtLQ
W/8UVD2WZ8EdP+xItutXlBv68lSEcSdBUxn+aYKUlvbrbCRIep0yQoQXdQlPmS65AjmRBotUaMbR
BOEctGR6eDUOVWC5LTcVdOPhd+EkWRRJHRYnv++bOaA/WhMyXoPlL3dJaN9XQd7mMQ5jwsSNU2/O
XjIj0ybn/DrP1V9hDcuwFrsOq8heC40Y66ikjbFSAJB3zHeTd4dxDoalxcqbZgRN48+edZb4ajrS
VysRyW3cmN7fNp5qs8wCsZGiN1WGKGuH4HZhOeKucap33GS8pOCNbP+FJrCtvO1YR4BIQJS2g9Vq
oCHBnw+JOzZkFazF5xpT55cVzPeb+xziOQ0WtVDlWiOPJe4TGWWOnSPZIV1FeBFlO902l21HqERe
aEtLK99xnDHnfmE5UqU8aZNsvsrSk61M1BPmgeDqxHsNcU+ScR8LHyFpW0POOBtaaOH5lTrIWSLE
4qzoh9TgjgtmS/+LZhozeShlr7Red8DFt0/qfvpAsi2wEGZxc0ecYECdbf/soSd1gBNW8wNss3F2
5S+DPM9SZE6ug7sqxoWgpSPLRBVievp61B8cS7L71kYxarJt96TyLG/+uXubyMQdtVSMiTY/mV/V
BeL7zVQScdlTtJTZgA1SEhPX1S2DJ3a++u+IZdmZglTJ0Ag8byaos0ufUpEk1nfg8EK42w4ZtVKA
elEHYGvASTHEdZ+MCI5bCjpI4aA0lBdU3V7LHxlMmNOZi3bEYI7ZeW2GNxspDvLNq6P8H2mbP0KY
2KYysnqYfAg5Wh8hbegqo6tHsg8oXedL91++X/6Im43hTNn1pEfj2ogoYLM77rIdbSz6jDQiZ+tm
Z3CtBX+kMBGNpuUyZk5jUa+lSNDTzPMQ86bc+33GGXUnyUgWNX4/Ia872Vrs93iDuV8cMT/4i3ti
tMvNqopu8IfhRwGaT9OZNjsHfxxP1unLpPm+iki/paOL28xw6Hf8wrk8b9/Tf3aRcUyjnvlK3UK8
8+Cgbm0D1s0JBX4K8PdWyDilKK+0UFHnFR5xQU8WHg3eavUYLG3yjj19Xn+b1jdHOVjCFCRhcVOj
fW1uhvqZ2nC5rUKi9GDumvAkCkm8Tfbpu/iP8tCuchtDnvzn2F2s/n4ngUwCM+7MSwAGE2aZg5qZ
gd9Nojf6zQSydTl4D5ITpgfGpYga3xRJ28IwRzcyJUwYAL53jxjpL6Fz87JnlBloC4B0xfhCxtLr
NF+ogiCJXtkc4jQgcm4bxdv9lc6GxZznDLdAnxuQMfPQmcut1SN/FIumkrwh8bSFRiKQi9yX8IPn
uhYxo73+gwBklmGoA7qUqlpCWJ+QY7pC1v4jqOlDihpjsH9YLTZPAl3m7vZNI71VEqxUctpts93b
L93ymaNMNxcM4iqMB5h7mVmGwwTsXGrelpKnhEgZyJWlNrwGrFs3tyqiBxH9SaDmRrfX5aamGUDs
wSlAdHeiR5DRhMTUSV+SpCdI1K7d3h1iS9vzhiDfcKLo5p8JmWRZB8cdc4MHhhQobS1BrCKTonO7
AdQH3Ah91gjmOMENAfYvNORiMtLVhKKhS4OqMOEBHqqP7s3fCuv1N0gb1UfrvuLcMvsLScylkKh9
MJUhJNXORiexZ9rJwkosd9MSzJJ27ku79RwAvyaGg+LYgHdjx9YVaaUgQIBnS0hCdlVudxKZAiRG
ZKBknjqqEEw/nvbCbtBIt3xBicviqOatzD4QK+LcezQ3VbMHOGLUeq34AkLmtbT/NbiniEQuAnRd
XGYrGjk5taYHXm//DQAI5m6i+R2MgCBIQUffpbbGqniaRjFTPLlexabb9hoVwdhA46dyaWrbdqQt
ZlfyeG9vPcSx14D0QVcBOGUBhmKPZh/dX5geEuN2t5FW1Sok0tuB58ulGw+eGbs99wyjTRHNCZfr
y4RYy4dKhiBrHKlVfYozvqB+TcmDtgrIRASSfXb4J3m3COkbxl9VlrwWyUhckA0sHnl36I2aIhp1
zj6IcQ/xwsxPqSCZXmMH+13qROuGfgSuQPR9mpJuH9tFSA4qx5zmX2Xs9kIq4x38PvTVADBCL42I
+YRxrpb77N63oRsx9pkIwAUvd3rRgg0jBeGYN3ZWHoIYcDNslFWkcsKsW/71Qg6jsUZrNs0igJxN
vGrt0aRd75h7hTQetdPcQpcGWWNW1f3F3VcjTWSusfikZEGLvg0PMicbXZadaBX+52mgGL7t3ZfF
UZErhpk8SFSlKrVZZ6V1/ylbfUNiJ6OqRvZrmdrasbC4adr7GqKJjL8N+1SIpwzbatUrwR7oPqcB
RwlvGCMYn9FFgUZoFfSBLEOW0DRCWvS+6cmWTPIlCJoHa1pONHgRHk6r7k1dNi8xXp4q0dVdgHnD
uZMkNECBbjU9lR8pqU8kSb1AXfLaiq5XD6YaEUzEaGcVsXhGqcTTEGRoufC9qbK0BgjrbFUoJmh2
fdoCyKvzGIqu9QnyQBGKlqy5X1hj3gpDLoJttkp87yjanhdSVC6OvMtam4/s0ugvhTC+TwPk0yxr
CHk9PvzjOBuDbpDrchbWoiMY0LvcOdZmZzlIWFu7XeCGD4/v67Ud7j/3+728zh7xGj+A0o6s15FD
1+tn+slL3vyU8+594nwuZw/MIJoCzVfxiVZGXn/9MpE976yCHPtdRbzlfg3Q1LReL+hku4AKgB6W
cGxtNtyrD0CLEualo5lMZ2/dKQrAhIRhlqgGTg4GRKnu5Pbv5UhSt3gQ3nkYlptH8kccm/DI0Dme
TLXpe4pR0lg7qhWn4+aGe8Shn0lgNDkAEVDRd5BQO/kqashHRUS7WlfUpOE+eC/J8FpTieP7b7x9
0VaGsBOBp4LHBNvsG1WlMeRFrnibGZdQEYU+RMR5IkvgjrZQpxcgZnjKcwNchRgCsejcZYaGNhbs
FDSpHzdRr3h4VCwsAEoBz6ks/2H/2ZPCbm0dsdzz532F+SnZMgpzIZSxXDQo+AvlBKG1BatpiINB
Jv/41srZHTdfpvX1VbhW37lVAbNZ55QeNHCBl+Tw99fg5eIZ48aQrk44VfgOBYkgp1inVnQIDv7j
iozH3NbelF+Cd3/pN3zkxcoZW5VEQx3jqlUwl518lDLRVqDW4kXBN+zxQggTqASx1KSFCiGW+fCh
/fOEPshhiSLa4f5aroOVi91jsVZhk+tDLXWKZyzDh6dHeS183RfAU06WTXaMSt0XTUiYHsSPExJB
soWOAvQTKNZ2WPfHlNCXnuPNbnRQYFkY/Y3esLkjhOWySsYMXEbpiN3bLeYehsD2mp1HBBqQYfO0
1OmSqvRZ3Iwkysn3QV5xFn1zW8/kM5k2QRkwDE0dZuPIAECcqzhORT0EL7tVQh/fiF2S/ctzuA5t
ZM05Z3ojOXq5esY0EaHlUYwhc153jD61NSxzcAG4hFO3H9+2xWq/V2nIgyHccn0Xe84YIt76+M/z
nieAf1vOg+p6K01A78iTbtsAlay/x1/zjgeWxa1i3bSWs/1mTFIeGw3pDMgGHCNAKfA1fV6R6WDb
2eOnso2Rgqbmv8FDXO4zY6MYZ9PpE7j68YRxcsuD81sqgGC+6zx9vvEmhiSk4DC9BhkV9D5fhgea
GcV5gPGjXgfz+bXYrJYp2U6U2qhHRNZIeOijn/zFlXc/E8hkxIoo0E+LCQI31u4DpUDo0JNhPWnW
EhBTaY5ZKRIQ3GrPTdd6JnYOG87CoAJwBYD7IRb4kl3pLJRVupe2X7q3OaQfc9MTryByK/C62FnG
UvUpK3RzgMSWbiwncTHZ3B3eCmo+/QP00PKEStPny0u9S7DL5uqgPugrw05tZc9x+LfN52zpjNFi
Lqi6CDN8SALEy87pViARQ2PIMtput/K6JOvCArJI/P+ow94KlS72gLHcClT5CzWB6Mp+BZ4NfRXF
sh4R8Irugdt/dSPivxDGmKriy93QNeK8zvixy722oKpOatFOtAct4TxXb2TPLg2HMVFJkIWiLGdp
E+1y+EHx+X3dAOZ4mKui1n23z9tIlkAPDEdCgMFnsJodnhcG6VBhQ0fP3M/TA/J4X9qNFqmLtbHs
AkaNMVZyDadn7Ko1oXtClugmQjPbb9hobkeWzrnWbgAuLiUybqgIkyRKTpCoooD04SyTlXt/TTxH
ZzB+p5lOmZH2kFBajupi8NLetvdrPHcQ+fCSnbfvyT8mZzDeJpLVWlZzHFdnGeuGSNTyfuKDR8Na
CsvUzRzBEiwecfXt4ORMLONyQjOLpUUCsRnZ7HZoJkE85KwMi5DfZNtbeOqt3cD5cnnNODwXYzAu
JgUneDoWEPx63CAkcZwFPEzxIthk+Xtr41W5fhasnKY0pjxdnc/tzn3CMnTFp7TplR6iCxI+anRB
0LGAy2QLmKT9adNnpPoOxr94Ap67GpZFNRuNGLlsCBXnliqcrZfRp9XSd5Z7Cagqjurylsi4mjhM
UlNp4Wo2G62nNQrEcyX637RHXBghSwV6UmsjCcGW6IXv4bP0paGGKrz3ZHPgKeoP/PHOobF8SoO5
EDQxkaEv4VZ9SPa9vdu1r/V2Yf1azaSd5OkJ9+N2L5HB3msE4fzW1pfvIGeMKKVfya//bofZtFkc
9Iupne1VshcEx0kSutyiaze0laf7om5Aky43mfFDp1xdaEOLTYaFCkT8dFYDISSiUNeXYYkezcM3
z0Su69aXIhlv1AHvlYq5ijdL6aQPIA0SV8AzuFSwTKvfPKdLAHnMd2Hb8IoQPxMJ750z45DiOFDr
9ITFYpyIhfF39CRYTw6Sk+2y8gnwvcAtz/UgoGRhRxtr8+w+0/f3N4QmE33fA2J0f/dvIGUvt4Jx
VJgdUIeliFtA21X2LwEvl9Vi2dkU2ZOWfN0XxosA2cqIIZZNODbY9+QbNDY2Em5OQx5W0XKREen3
+9yuqG+RzLBc+ol8MBzl/Q+Yd/fe7jMBkRYmbT7GCi7VX78THj/ljQLT5VYyXqmRC7kPepxtDLMl
v9Hlvv+07y+A81gADeZl1D5Mp2gQJ3g+Ndg4FUnAlfoYUrSVCCgbCqRvl3iEnZ5iYlemK5L8hWM6
8w5d7SAoLTQRtG+gHVlcyhf9NohisNl6G4xT/KX8pvmOI+Hme/5MAhP41KN8AiYAEpLwgLm6XWuN
AlUF8np/J28HkGdyGLcDmjA9lCfookhRf7SXj29vCzqDLxGr8h7st1XjTBjjcLIThnTNzy3vhGHg
5YPx3WUvmNlFhtxuvHHTAlDLo5SbDffeSTGexjTGLm8wCtaLvo8NOIWFdctj/74dQp4ti3EedRg3
/iIzUMklR6ReHmb+iqeXFwCdeLlHnt4x7yZxOAVaM2IDN1FuTRvFmgzL4kapPN1j/EMuJTEojvU5
XDyi12gQSfprsEGPEVnfvWtagfXKxSPelqkjo4L5DorxU8A6e4eLsYmrSAlV9GxZ6QMcIS6i736D
R4z7xS34z8ZzrRT/K4xt3KrVTij6JFbxqrB2VgrWVssgFNwVXEk3r1iQQ/6/ZbE9XJUxLqQgiFS8
LtCIZJLi6PISCrdfnGcyGFcx1phLpkr+TwrjowsJwBNLiaxdwUqXPHfB2znGXYD2ZmGMPmSZ7s6S
gctypNVgZ+/7lgf3lW9b7p+tY5wFICEgHpcEeEAc0lya+njYtXa5shrqeE9PT0uTlvZ2uX1vt3uw
WKy/vw8p5faZ3H6Bnu0u40AG0w8Dv4Zimk4+d5H7K6ddSRseiPAGwg/X5pkcxokkkdK2sR/AADad
BfovPNBmlo58g3wQakdr+pzTw8HijaS/HfmcyWVcygIzTX15xPpej7uj7rS76bB/mdWHcl9Ht7zX
DPPBALR50jfbk9e1XSX7fap6zRrl0AJM1UiPCK/RSjki0EKw+bWx7l9vs46whg5aVvBiSsiNYjb2
5T0diFVZ15mseopWgCA/IgMPxjNHM6wEzK4AShD1N7AGMuqh5oFf6OK8JlIuSE3o5+If3h12M9w5
F8LoRteGqYCR2Cr604n10Xwme5EeN9n37oiZXTJSPda4dSnPsdx8kpyLZVRDUQrNL6dZ7O5khdHc
+N+g69n3TqSxliCDsk90DaX8un9oN7Mk53KZ+0cp2knox2x2mjrW+0OW9M/j49Z+ofzs4C2lPBfG
hKtiYZxOdVaq3tRSo9pn/nr6DNOlafEYKW5a2h9JV0HrqVE7HxNWsJ1HYKHlt2S77l6++e2ZN9N0
54KY6LTLEjVsZ0EJKkFWZznIpztoMnxEF4PkqHwuo/kH/28jAI7v0sxixTgp7XxgCXHSGeVNv7/4
LBTcDWQuH0x169IGD1aIqa2jsdRR7tYB4yo34VMQE8viBaw/TZ/3FsbcQRPGemK2MSQiV3/cqUhV
HwVXrMhkWtpvarmvpZWRcY2/lwd02r68rO2JvuUpQNkU9Da877l51Z+fLONtZLkaulHG96Dq5GQ2
piY/dbYr99xnwa0TxaAj8DahAgSAAXOiNfjg2iHrIUjIyc48SgJpnAD1gWeesd8K/M4lMYeqdIJh
xi0kTc8In4WU6sR0OngawEDhTudENoEycVzMLas/l8ocrCmNmT5Ug+rFJhkTK1uKJ6TOpkfUe2Y2
LAnZ3y9evWX+TVaZQF5qAJis6gtQcF5aSYf5d6d6VFXveFyAbqkA4JEsSOioplW6VW35xFaRiT3Q
1s18y/0al5xF8z6AOVRMpEGYKCmqBzym/4mBUpLXuWJIg+wTc0+Bry3QSTBWSzniSL55gZ0vnTnk
uB4EYUix9LyxqldUaMV3k263LVLPCDWIvnyjInCR4WHijby7+cA9F82cNBKygZaGEF3+luyh9hRp
pQHq3vrAwfWW9G68myYV/U0CtHi6LtBTxtn1WwoOPsoZ4wQoLAboXB67aOZY+BTqSESD1Oth91o8
BYcwJS8v/VuIuubXfXk3CN9MvM3+yGMWnGXo52h1yNvEJeLzcEE1qyM+GgHLN8CZkf8ene26J+ZW
fUyA1gmXI1q/XPlfdLaZgBxKiiJhPscchV0uPOjFZCbv070UfUuiQkL90Dvq+jTXVka3/3U4KBMB
cIdnZzds+0IuEz5ktR766G7T8RzvKaoO6rFCS6v3a4KtPSkrxfudE9teTx/r084VVt86t1eM9wVM
TFFhJMCYS/iCwFXf0Ib8Cz2th9ejsj5umvVX4Iwu59BvafncGaBj0AJIudGzc7nXYwlejQwwMa9P
HiNPslDQGTeZM6dxDs0mXKrv97Xsh6uDcWYXApkljmkeBWknQMuA7cZ4iZA+DFbkip0tvGSrz/Wz
v39e2yR8/akvATQAyMDJipcY/k45nzJfesynKJjBgp4h9GaCcZb5lAZjSQazbwTPCJxkyIiie8av
WljW0aOKPqVFue7l92LSidp/Z4WTtAdMyo7MgURiSUrpsyp3alyTGC4wBROom8TbHnMB8ofOoN2w
EtKWSoZXC/twsquQpBiYylnCjV4AHN6fJfzURc6yH2NZzJMta8FbPDff8mklmSHJVq258xd2eRBW
lU+71ru/b7fCxAuhzH00TtqiN7JK8ATRqhE7OfGXsLDVzYRwxqHEeKCLnei9iMCyHHhozFvP6gvh
zF2UhpkepiZWnLcAGz8nqWgFj5r8NGIOd4VZUMKTlHPS3jfQ3Ze7zHjiSjYqZTBKwVMlWjWOb9CF
BK7/f7rNLy225X+qetX+9slvXSWTAp9YxQveZcDRVYVxzlMqoPNNwp7LEo0l+s/Tw1yaLO1BsNFG
2pNnl3PI8z5eGAesAn1JBqbAYDThFbWZ0RqigOHIvhcY1NkV+/JZsWNH10mKeuHepp0NRA/NHjga
/aOx9+QyylWXRqyGEuQ2i9Xprd5gOgBZPTVUdpFIsbydiIJa6pBl4yy93HKWwTJG+ByHq+fUNjWA
N/NlSuXH+7txnYD+2Q1022AjQM7EuklVLAZN8yXfq17NiBhNQrpfKD79qjLMjH4WxJZoJSf2udZ0
Ribjnozu5OehIgNorf+WN+ZBpesXHuXVdUnpUshVRrMAdyg673wPSbLMxaWnk+OmtLrQ1h6TJZpt
jEfdt1VMwwItkIMbGEW+b9BISNNfa/j8JYDWY0wYJlXiXy5vIrMau1TKNSxX9lHwf/j1MBNKx42V
++iwWYcDR9Ous++MQGZ/xUqtw6xTfW+o3dMJYOvuq93pu8mu9/vMg8t2ImQHJZcj9zrOupTLjgPP
uzL3seO+t0m+N8dkX5DMxgSg5MN33pJoBssBZTC/XszHw3N6eD5wdPmmZf/ZaJ2xMCMt0oXcGL5X
qERsyEkkJ1s4ZI+IauCw7wu77h+ZF4t+VQznMTVMlmIyUG3QmidRCQVvoyz9Q/yYb317JLENTBNV
1qAJB850IOhHntAP9J51c30evVzP3/e/4zrOYb6DiSkxEAljLxeCDzqBZVJhIpktbWliRVbkfMf2
qSLfG82+L/O6kZaRyWi0EQoLzIAKBO9/OPuuJddxJMovYgS9eQVoZctI5V4YVfdW0XvPr9/Dmo0Z
ieKK290+ZiKUBJBIpDl5UsfUEd3sd2b852QGETk5e9J9iAL5lE2b326G10fbjg3l83PQP8/wctc8
20mV50YVYwwBLwb1POKJ2euheYVXuQM8HfSOvHhIAo6n9ui/JQeRRhvV6vYdRzaxUSGUFG1tU3+E
m5JuCo7oa11ti1bt8lNmmYhB6EvGbfApVWxL9WvPUknYds8eRzBcsdsxzv1D4KalzZaugZoTscu0
djQ6XJuVXO1qoVNxy+GnNAfYUaPf4FqD6wEFor/3hd1EbBjNPb2WCqaMQ+jcoUxYJck0GUom1XQA
P126ZVT0Qh200305t4nOX0HokBRkDEpAP+b1ouogbMpCCeGQED15aj7aCOlV+Sj9fPJ6bLRnGyl/
ZZVM4DaLdC12DhpsIyVDyhOzWnKkzLCXYkh2hSmbcNrpy/0lLhmOaRYbAjL8g4cDcr3EqO+0LMwg
q52wHY+tbQp2d44+TpO9IADz5IQznsXX7Ih6FWA1X7g23baha/jipaf/6kNmzl+mFkqTpfiQQibi
IdQ2smvwtFcfG+VPTZOG5N3KXIPb7OG0zxdrn13XKB/Yfowg8mW77/X8r2l+fOy3262dg82uOqa4
xTI9Dt+nqiDN2UhO3JQVKN7xPKfrSdrFG4RymigJGHSFTqXrk+C4LEIBRmJOsWc0Ofirtqx3zGtM
qjMbzVJjKveH4F3raddalWbe14Nb33vaCzwhSJcCNIH+45n0XBP9pulgRBXi7lP0KAXUC/XO5MHp
+zdDsx9ZozhfXDDEymj65TH4dbb9achEUdYoGEnEHVtsLZulaz7ATXkXP4/Zo1gTBjuCdGC+p7nr
9UPT+GdePQBkQJPQEaLHnHmTRZDfpiZDE0MGHYDrvaTCu7oVRooNHvKNxG+l0Bg1d8XbXLxv6CdX
BHSWg5Lg1+RcRJKYRVhmATAd55F59GunLx7F7tz3rxWyezlVM8oXL/xQE6F6a3k9HBWjHcn4Enaf
ikJb9CgrXqYLI8njb6ajgRbQMTM7ea8IOkb/lUG95i9OnsPcsE+T3jD3T8SkmDmUxlNyF5PRWu8s
mIqLWQjxm6jAYaxTMjZExKxKwUhLq/DogBAteYi9FZfi1yGdfwAIFSQMsMMc0JsZjkrdJVVcSP45
SVHDe1DBwK/Dj0ud7rMW9e5zBPO0Xr2M+Z4r3uscRBkymOWVryyjgK6ERahLZgKWAlOtaSNMuU3R
yJjP8ak4YyIj5xFWfhI1EhjtYLCSkSgmJgdxlrvTVKqZfeTIr/lIx0PgNC4GrRMOw2M3vmy66FD/
6yIRcar3LvVQa0+IwJAm0P3PztND9+/9K7porjRBE1VAmiatnvlWftW4EuvK/pkJqX8sSPjGU3Xj
01g3wQhPcYF0A3jElDwcRT22I93InzaR+al82pjoqdemZnfeanpn4ZHE3GsWLCZTzAYuk5nhTnhf
VLxBxB0b91xOgpHmD43CEqn07KLYt/sgoUxMsmc101PGltznsiftUy3TRly7XbcmBd8CM4aBnxqy
+HM3eECVKx2HMDjX6EzOnYHT40+ccPEtheYQ9SSPTqVHeU5npM3kB3WkClsyoKTgBQYfm4yjSTSN
DK597Zg17/DWGCHBjD9wl+C3oBp9bWKTHCO2sy4Jzr7DvPlm5j5Uoc3+VAi9D25BcjRVZyRi/ozf
SfQRsnstRLMAa/P/GASt4TtEqBDaq6cJxTN/Oet7uay7MjjHw4P2jOsj7ZIzygzN8Mg0AVh8zPJb
RgZ+1FnVKp6VduXdXYjMQDSDCgs3PXMi++v/XNjAgEnGkvOZ8FwAYNDSaqSZQrPvyn3NDGbYdgUY
RXYtKZsD3FWmfOozs/CMTiXZl3eMpL3LwO0zq/AYPtUllVaSELdO/PXXzZ6lsverUZi+rka7rk/D
AA8TTPC417InlyVtrd+/1wsBsoIXARUBAUOeJmaXa70oyrEZ6tFPziG/yzEP45N1jSbUMT0827uu
CRMTnNjS5gTin7OQjgXx1hAMtwlOjE/DHDgQ87CogHFzN9BNy5BthSg9N1aKaTcP7jsgXrCuevfa
OPGZ9VaelYWLeiVvfhdkTE5zQ8hL2R8Nzx2Qk/d3dVLi61djWhBGck2elIypcNeb2icpp3hamp7B
XumRHIn2r/+P7rTJK7onZaYrnIuuStkr03OrOs1jvxXMeqttkKz2SjvTxS3TrNydSRfmAgUNw29R
tOHRzTpLKgDvUTOC4Gdnt/ypfbOvX9psd3/nFkJHcIleyJgWfXE9s0DQGreAjNx5q3nChlv5xFjs
thxQlbova+mURARXMNcKRtZrs/1ztcTj67bOzvAlmsFAtisF73hlcC/Maifh0lldyppds7wtwlga
q+ys/OlK2B3Cbn1/F4UvTH2U36qGVq0ZZ8b9BS7kWeF4wr+V0fmPV+mXieJiM8OmEFItUPKzj0GB
IxwI5S1KnZYx85b6wq6t9CQy2Afhp4hHgnx2HZ28xmYePW3HSB8BFxKeI4Vnq4BjdUQKdR6jwlNb
Ud5q5qWpnLEy1MppA2RbNgM8E7ToDfATQ5o1z+5arvRW+5CjxOM1XSu40/N4OE+F1g+6rjj7gS5J
H1m6F5uVQOTW+kIEcgjIIMg8Iu7JHb3YrzitXMbVxuIMtm/S988lYAbBE9tJ9uCkj/LT/eNZCHtU
ELxhPiWeQl5F5uJaHNBwwsCyVXFGMrRtiMLR1vFLy28OslPp5RP3JKExW4si+Jt/5cJi1i7bZIeu
LzQ+ALdZQ/YO/sqc9iIMky7hgh7r7QG2AyWah/Q/kMMdafduRbWHxs7FlRfnltNLuxY6syJK37FA
b0Lovj/x5y/zK3yORz3ecmCc2dRo7DANqlggOXmWHBq29v1NXzpibYomcO8xd2x+6fOqdQWuq4uz
NOq5S7petaIeqGJN09PPoKZSxdL7En+ZmG92Weax0yAA4cAbeH3MsSbUbtEMmNGkC72Zoa6Yphzh
eEP9KV4aUBUVRDNShrqsHqcGF5hNRjqRjk/A2ZBgO8g0ReXtswiRw+UHHZ5ZjFajEkODfFrGdPRo
9dB/pzntARlpnBzstwFtxn3v22Viy198RVvGLnIjR2yyypx1O3sAgeREOoeFKSBpmysR1/OBOrZS
efYFwtYxjcvXMKFeYZbRQIXuI8gs1n3RfDN6H6SnXtTF7ln4RpFJkkDaT1MNDG6moBpaYoco71QA
XJdOCxgVr7MIRVEKU2yt131l23B6ppn4HyXks+8f0m/z3eyQrlYx00quiHPMQpXLM1raA01XADhS
9gJYucZd9TN+AS2BEpBrpd9ZTLz3UXXC0OQUyx2ootpVSKNxw7PWoA+yHtZ2l1ra+BCzO5Exstws
Xeo/ScIxe1A+gichNwLh1eswURKF5cHwjuKf2jWUbIcZie5rz2xLS5A3svaoIKj7LkKrTHQmeIk0
q4qOEWeOjO1GJi/R8pAh5s4PQ5gbUVtQ0SejhUYJH7/ibxiJhDIVIH5XFQZbmlxLh+7B/2p8vdB4
pHLw10MH7KsvrWznbW/nTCmm9/DCkgZ1JcilKpZnfhM6e+bt2FhJQWLk0ixWB3mnT2S4tmT8zmls
IHo1Uqu0AnOt/C9NxzY/VhlNA/AuQYTC/UYDF99RtIwPYjK1PAvH7kf5kx2KQ+34JgcSCO+U7MwU
s2aOAx3N6OARZS9Z4YElW6TnzzF5pWC7xEgiFjPI0GvI0pcIKD5bsngzOIYr0eNCClLlLr90FhgN
ZSZEFaOUZ1apaFr9TO3a8nP6JFk41cj01+Tdej/X8mbp5SLvBaH0sDPcsTQr1GsEgso2aEFU3Tdd
xzW5g3iM7dhqVizwQpnmSvK8HCmkrJzAZkA3HqMXb9tKT+O7uO9UWlVEbt7HwYHfkelhtMkkqAb/
fP+q8wuv3uVOC7Or3kWyC/XHTms2TwOP9kg6Aw305uEmkMBETU4XnGybUundpdUmM7Kt4EzglPvf
8f/QTRlksmgGAzHf7AQkVEK7JJm+Y1t8yo8V7bepXo4mLyP63OK6sNO8x9jJU9L8sK/5Q1/oBRIt
h/ovG1Ltj2InSUKkTWFlrRFGxCVMRbSCMmA2asxJa6Jjd2I4qxt3Lq31RG8PHk+ar/CxhRHZRLqr
rKxpwX3H2SoCMAVAU0xTqq/vPdcNsZYoQXUeOt3v4Tz+TAPZ1TS2G37HsgUNC+ZQKv84aoZU+FDI
KWD0O3IL11JVtk2kQHKhy6LhxqR56XufKB/+1muf5TVG14Vq0yRNQZpaRdCs/Nq+S5si8oDkMGF1
9pHdqb79mjflel9mrwAGibk9hn+kNiC1YAWYWNDQNOZXPIrFq3vxAbNcXOg3fsdmUXUWIycGSBRu
t1NHjlpt+xUrsZD2u17rzCrJY1r6goq1sps9cwxPo8l+HkEdJNPErqdWNmT86qltn742oPJJHMRq
JKYprY3PnBTmT+zYmJyAp4p65lpUtRARXB3E7AKhY1AYEnH6uMjhcjsJRSL3T/dv6S1hFF4yBelF
BAToTbm5pXIqI+1Ze78aHVbvhXSKJVs6JhH4V5WzPGyLxmJyUwGTEAPExL6okac16v69By/iYLHB
8f4HLWRspg9SENPhc1CxmTJ9l+qnevHQyjh9BU944x96s4PfB6+pxgxQZjdihI/EUlUDiIcw7kNM
pb/xJl0DcC7pIEJLsDKCdROe9Cx4BlpZzguphg6Cs78pTNd/GbM/bgWAgduvxClLstBHqyjKNC5Y
nOcuizyKuk726zPw2PUfODIMMtxIFqL+gMz3yvZOFmruMagTMhUgFQVO7SwG9JWq7bOxqM9Ct1W5
N/WHAeewooD8h0SeJUgVVT2jqKINH62kV5biQe5S9Oxec3Ke5EGa1+fyD/cVCQIVBl2UaFarII8K
aEUaUc+eZcnqD5UY0BQog6zcqmuB9kIJGIiwiy2YXfos7TIMNa7qMyYLO6fwWYKZe1esZxXJ4qOi
8ytXbNGgXsqb3eNWzL2c5SDPZTcYNhjx+wIzZvMQFZfHunPUhnIRYTmqtLZy0toVa7roeWmcMOHu
fx+Q2YlrwuhmTN3U5yZBQSXf5qIhFtTt93ktGaUW0opDG0BBXPm0omvTL8917VLy7MCHtJG5Ci1G
57DqSJPCKVYSmoyGx6IS+B1V+lh/psWfZHiumi2vOd7wmtS0f7//GbcMMFMpEB6yAJvCssKvw3Rh
USLO76VYwQYMcIIfwIIu6nxKi/0QEu2cf/yoh0cJNZzA5OhZcpKtaoRGQypbcvi1KzCt+GZHUGYT
kQmeWCun23nxKX4UNEKRwaS30cewbwsDaUZ1yowMHYZpjp9Mto1ER/Fp8MYd1U7Pcvv+Zvx6fzdf
ANZRJAhUvO7K7Ez4aew6XyXVmXvLDOmhQ0Kw5mMisgYbbBGnAOJUWcALV705bMEtYrkxSvLhd41o
a1OWqIMFbxi4u/c9KvVUCSzAB9vu8f5XLllE5PT++5GzG5q7Ba+FErapzMhQ0ACva7ItcpRpPQqv
8b6w29aqST9QoEdzCgt1ned9JS7BfNOqxBNIQZAlE2dEvwACTX14i06D4xtI/a3UqxZvxoXImR40
ShqBvaqqznWEbCICV989pKEeKivBwEIB8XptU7BwoXBlE2aYPf67Ng1UI/muQVucoCNrb6AvwgFz
6U4A0VlspKCUvr+vi4c4IXp/W9pBDHktOk7jVsmbtjqrG+7YeTEtR0gJm2OsrDyg02N8o9MXkmb+
MTd2uRb7kFSnIJLvUkYyvap4vb+chTLOtJX/W8/szDwh5FoRZGpnpNTOzJf8ExZ2CgyHsJNTwmaO
v6/clWTiggcIrnqR42ROk3jM5bjewqYLPFFpJdBT174RwjZG+bskrOjIb0A6274rKTOT0Li9GoAk
qzp3m4GKRvNdTFzYud7YhVHr8YO3Fb56JOU4ypotDfBPgXZOa7BOjz7Y/hA9ryHkF1QHWgNC36la
pqIH73rdWikhcxsy1TnuXgMFo7bbxxZtqYEpIIbu2v7fbPOFuJn+dIEfFyPjVuci/W4yDFdRv/Io
WLkOi2cpoiFoOk4Zc1au1wQPPBxrjOY9NxqN3J9EQDdFtAYIXhLCqSpeFpZDgn8+Jizn+oYZwrA5
e67hiZiYW4PsfK2tbFFhAPtBOxfKL7w6f0OYUhYZeIrNudRjp9c5Xfz2wUE6oi21RJukoToBTRz1
GDkIGf0nsIyD3pAKR0ArDNHm9ZL83L+bC8gfQPyR52eRakCVd54H0zpX1Yosa85cSgqrOHNfbKN7
hkYrs0aOS6FISqPhWGRB46FLuy0arxRTpNsWjWE9Kbbx2kO/pMGXHzQ7bSUatSYV0+ascE+BTLN4
y3SbIAp0NSSe6BHA0ZDOMBOV8EK3Gd94S8awjRd5WDGNSw8ABhhpaItDAUS+CWR6ri/Vti2b8zZB
oR3cYU57HG3laTgO6IZGcj02EtLu9HzD7cuVZ3zBLl/JnrT14vFxhUJtIxan0qOoPnL7us9W3u4F
f4rHyKQJ6IbpJYoys8nDKFZ5MjbNWUgANOv3db51GzuuHkTXXFGxyQhcWkltwuGghxE1DqD48B/X
iwlaTlUa0evOXqfXb4AzAZJlAViRgvxxj0bOYeeBjUalnW6jsHhf+E3eCfUHEX0bQCYBRaoqc9Tq
2GfimMdFe8pC523EFau/3CPIvrtdtvIazBX3V5KMKiGGsiAHNJ/y2caNm8Uh35yamPBdssk7du+H
mCTm14/h4AA5u7KxcyX5j0AQNE6wGTTvzV4fOWD5sC7V5sTwyAejb7AVqxX7vihiwo2j9A5MzhyU
g1HicRppQXuKE1R6eR/NL//QuP8uAs2HgB9JGgrhsxBP1nwmTYKyPXGjbDLaQyFExPOKlXXclB0m
MYCQ4GimPkdWE651sJEbrh0nMaUuW+VOtdSNuule1I1nc3qqM4ZiBJhpUzgc1azMyQ+N49s86WDv
VhRy/tBMXwK0nMiKKIuB9Xu2YG5UqxHOUntCoSWwEVGpoCMgCYNxSVuftdkdnznNV7atUP3456JV
DXkZDLFAYgbfMdsENg7VUov6k4xKQmAM+wzT4cND8xSJz1J1Ehun5fcy/yClRngA096K/LnJwcox
SgdyeQGPOGYXzcRruV+EWdGfgsCnBQPco3pGNaoSnUpZiVyF6Tyvbc4kS0BjB3AcwIfOzlvtRKbz
vAayFJbgadXCR7HdiyjWMehphj1H9UtpEz1EBCcrViL6tK3/upUhCyUZyle/2kT5S1dtY/S6C9uI
s7LUcEOS11TmNoDhPnP1Rs4MLgLasRDX3p5bk3n9+bOTkkq3Y0oFW1UrDo8eWI6g4uc9RdpPHBFN
ILFG449/ox0cQLUiwBRQ0JliBr7oRr7f9qdI1evKrgyh2ebbdsOLRv6acc8DeJI0p40O0nsDdOC/
kY4pMwiu4Yloc8cVvf61wo51f2rKJ7FvaIn+48EluM7EBexR4Aif26laIg/jMKHBZTTrXji1X/mO
aWOv9UZDLzSeRFgJeJviTEdlIGYQWPbsic0jhua8mMDXHNIVIzBFH1dSgOAA0BqM/yz6RFCFvL4J
jBcJucKo7CkcTdFI/FwP+or4zNP9Tb3p1cVtu5Ize3mhRm4UoER/6o/ac1aSatM7FUU5+OTuVIaU
Hmk3yW733jnD1t8E3Iptv7nwv+IVPLwAUk0p0+tltkqLyXoZxEs7r9+XFQC2HIqJ3ATHHY37a70p
Hv6uVYQPC+sqicBvXgsbGrlHLAJhXH4qOFsp7Co1EgFTmEISVAqtx9z2MUK5SvJ92DSfQVF9YvoV
DQerWDPyi+cL1KQsQ40Qxs+ukjBGacZN39KXoC7uY2sM9yXzEAmrq75xOrDFAEcKMo8uOxj32RaP
UiGibBpwp+4HLqI4PKYnMaUq85Q88VN930cMUw661xzBqCByL5UHktas247/FNk4bT+6kQCg4ZGw
AKfA9fa3cRQ3YxRzpyHZag0D+v9WAc69/hOWD3y3hse6yUxO4rC7KhpDMGtAvnnKsiGNeldhQTYI
ThTysn2bmN6OzslpQU+9e210AL7Js49GSvvx5b6qLZ3upezZnidCxWuej9sb94emeim3BYD/9Wjd
l3KD0ftdoioB2gYHb6ozXe9oEyZBVyspd9pjbW/AvVqIdTDijpgZtUD4b1kRWKKdE0ciYyRgtDsL
Bv76nDrvB/KzSiN0E7z+54PgR4HZByc9R0i1ihvGheyyJ70FrXJGTx/7j7e3fURH2pidVejxobS2
9vPz4fAIxq3X+/txU3yYxMNeYjKppmL84U3nbAdAch9V3EmpjOqc9LDMckkF5ODDtMDIQ4Hw8CIf
2/E9UdKN9rAifjrVuc1WgMrDwwjCthsermRoPbiXJXcSkNaMAfEu7dKPgVl61NqPvkvQrHzuecmo
JQwsjHShOxXJNA3t/mdMluPmK9AKxcPGCSLAAddKoaA1KfLFnjvxspnFRtGhsv2Zv/CR2XbnAA7N
fXG/Zfm5PMDxYcrQRomK3sySlY2kVnnEcSc5O0QcJqFaoJKiRbvFjPi6QxfAKNlCrPeuqbl6lZ/D
FxFT7+TI6uWTkBDZ28kS7TGAKBwNtqWYEZeUX8B3xU7W78cqJUNi5GvD/27qRpOqwMHEYcEgIYbn
r3dp6Guwe5S4OvAX/LdxG6AwJtocWLaef8CGeH+PFhRDQTUQ2ORpAvANiQqwb1HMYC7tSXgDOh08
1N/3f3/hyK9+f3YEo+wVqRDU4FH/ixSIhH5dp92qkmXfF7PwWF+KmfskGsorYTtgGR+IQ/RBb1bu
78o2zcE1iTJ4RcHg9znd1bU9937/82+KdTjzq++fnXktDS0rt/j9iSNSwd/dQdy0DvEDmq3IWngA
rkTNggtN6HIl1yDK3X8FhrQPH++vZW2rJif1IvuTB64kDNPv8z++iXr9aq/NmoDp/78QEAxR00iT
SkUEPWlk3KloOdKbHXrvfybugXVmuBUl/qVtvZA4un7aAb8mYgRRhUlvGjlyBFEYACJ/gKczBrM/
2D9rQKoF5+jqnCaVvxCKNkWhTBIsEwMsZMp82urT3/sntfQowcYgxYQUIaKmeZwZMXIV9dMArT27
T585mm1a0jyEGCS37VYqXwsX9ErUTCvCIOgVMR0wzu092iqGGBB+u0a2uiZjphhai4yFL0AGW9CK
Ev/QrG3Y9EDNHhQVERaCAnS/IC6f3R0/VtiaiblJ9YCqowAOWKCpHcianJsIemoju5Az2y1Mg+BF
Bs/oyUPpWvx0PEewogfAaA9rTA/TL91b0WzPmCh3yzTAisDI766Eo4vncbGKmQ+IMEnKohC/nVQE
+Nhut5oTWtun2R0RM6nMq2mm0gmzXZ8AHxdNAb0F6dPaZVywAFcHMl3Wi8soA9pejj4Ebb0n8yui
gtHpK87Rwn2/EjF9woUIT0LHQsiA31/e7L2tq7dG57Arz+SC7b+UMQdZhWBIlUPQIZ6Cp8aKXzR9
bTTnogC42KAbgo+tzN1cJfR4F+AquBOE0z2An+9brLWfn4XJmFuUZ2KCn69+wofMGgeMR78vYcn7
Av7sfyuYvcSqy/G1CwMwNe1nBFr11JPvjWY92/HKga8tZmZMlCFL2x7ZzpMuDWbX0Oy0spTF24Eh
s6g+oifkJlETR4nfNhw47cHjmpGAfFc6vzrbbeE1nhLg/xUyO5I6HYo27iDE13ND+8epxMkQXvz6
7DRYpZCKocGvZ4iUeWqCckfCoKo1L/imyA//60rO7Cy8MGijKgXHu47JwI8vqSOZnM11q4TIi3bk
Yj0zw96NQgejhfVMvkuCqfCn3NJXjn3R7F7ImJl0nAebBSHW8vKC1DzQH/BXMM+79gi/e3x8XIOr
3uD75ns36fmF4dLkoHZ7vO6nwHb2yhM9P2NO0vbtoO/OP/eXtmgiL1Y2M/fZmJddEGlwLR9jU3R2
I3jc1paztnszSy/6URaqNVYTOhUJdpufx/trWHL1r1RtZucHtCZjlC6OZ7/1DqlzOj3V4HwgK2KW
FU0DARroIXlg8a8PZYzUtKwlaZpOmqJD8hvNMedsjWlvSQgnIXOGRx7McnOEXQumkVDNfJDrUtUa
DA6REZgASLniRywZyksx80uTo8tsaDAVQbUCG7G65a2Aj5f06lLA7Ma4lacw9QgBQML8FGf+7U+4
Gdau5ZI1vhQyuyZu1tVDz0IIG2MmY0WEx8yRj9zG0ys7+xfv/KWs2UUJC/AdyT1k8Ra3c+3MWXPn
l48EdUAF9TCgL2ZWH9xHYHbuMeNj1NBLSkQnHOETrdyUJfUC+YWEDCIyONpvi96FYanlNoxKVxAQ
Ab0JevmabpGNoTlFThRWbIvRqC//RiJyLirw50jCz3P+I+sNdYbRCqeAZHvibbLe6jftgdpAHz5K
+l/GbGh/XDutmzkYkwUFW89/xc5UY8jc0GVCVcA8Cl1iSficov0NDHf6zyM43n5+0H2IPytbBT5V
Aq/Zmnf7m42dRwGXHzDTFxZzUVslwwdgp0cTT+DLS61He8UgDw9PT9zh+cc3fOPH/nt/v/np+b6R
O8FU0K47dZ7Mbnbaul3C5uH0HEIy+iuTswze3Bz0zJsDNTgct3sKUbMDjpisrnopmvsFqvxf6bNr
L7V8ENY8pL+8QPrW5CLqOrLjWe8btMo9g/c20FNrDeS26Gtcip2dNiZbcLVcQawLajD1b7rB0NJp
isv9vV28PBdbOzvSPshF1ishhZX148RE2hOEkZy/4sQu5hAuVzN7L5Wqbpi4hZxqA17EjOy7p2Yv
xTrwVY9/V2youPQ4XwqbvWpRHdWMFEOYuJ8SZV1MBNt90J6+wDL20Rnhq6vDXZ+6vnusuN0m8kPG
TTzMOQ1yDHKqCfOQfoMG1NOffzbnzzNKDSsPrzS5ijc6jRosSsEo8EjyzDTWbidLkdr9x8V7e4sd
BUkqhajWxAna29NRnBxHfBg4wNBZGiUG+fMnAmE5RgGXdm7UgFxWemioUP+N/fdnSmh5Zkp/cuvn
5++qzVs2Pkj+A9YgAdUxB+IIvBdnQ4IkUGXwj/mux0CcU2b5pv9aOmZlVcRz3D+pJdBNcATHop7p
aNt27ivrDRb71wJefMRMi8I+yaIxxkcIx3gnoKE1fk720VnbF5Dmmf62eFijV5xsy805AaiAyiM6
3hAiXXtIRaeUQl6MSOnmbU4ncigKRypfuYaL7p7ACSx8MIykAiXgtZi8UzM08hWYHvWGBlhndDoR
EA0dACtjRfMWHfFLUTPDwneMICdKJp4AUxsd6TV1fMoVlvbxo4QAYvIEVDs/qunp8gr90ZL/dCl4
ZmtaFaSswpiLp3IXGLh9VEbTwJpBuwXDYVYUHikeADWNBR5qFqOVVRgAf6SMp7wqiDS8hvXzEFqF
KFmvfQx4MlcSMV0rWS0sDS1DqIIDhId/z+G7aS8OYVu37GmrSUZluX9AHZQd11i6F16iKykzuxaL
dd7yiNtOofTjfTINbTHpZTTj/u/wtwZlheKvVplun17c9qkfBczFksQrsxsXJW2sCAhHTzlGjrix
YGrjS+Wj3o6WOy+leVs+A3BdidSVzj5vrtz32wVfS58tOK+Lpi9arjuxrT6iA6KoBdPNApKLTl6L
VFbsMuK3oGVakXv7gECuKoHOTAAjIyvOHI4uHhp1UDNAkwYzbjeMUpExG4HczA0xOvjDT6mZoQcK
sX4rSZjboSlPgPNadUbd9m/drLxnC64APgdEgFNXMbCsv2/JhYcreh6vRFrZn5Q/lfg4lo/FaGfM
R/sjt6BeeMYb2thrFJELZuJa6GwPAhF+LycCnsWwtaFylVE2pO13hYIBlaE9DG9MDaogR826r0wf
wmPHgZqQCciYfg7ivk7PK2cyPYjXhvj6e2YWki3aLoD296ex0Id0q0R4GDNDTtHw+ehxDwPhw0xf
xUr9+pa3YkFUAwoFpJjm7Zdj3GUF13b9id3wHlXEJ6XqLY+XrCr/CNV3QTELOTmEMXj5nzX0JPbZ
Pq+caHSEdi/ENCkeeq4jtX8SBksWj2pQrLhW07rvfeDsnFofbW0VCxRg2Alvucb4VtD4Wyblx5Xb
eNMMDHQs1PB/WzE7ASUafAaUnv3JK18i91kB5zOyoOjFj3KTkU8KGggHXQD4CVuQbMqC8u6eqZ5C
7rGMnzneZL33FZ1Ysk4KoHxomkAxHE1r16+mFIy5Knhcf9LiQO2NNMkj6omR+KkN6mimUvFdAx9+
LKXCNViu3zIhkJIoY392sZqsJCGnfZ6fgyJOPXNQE4D8ZpYy1Jg+DauxP8VRitOWUtFRMV9nxRbc
PjSSeCllZhHRGBYHQowVS29hZ7XutuMIKwDc+sl0byu7u6RZF7LmZQA5LIWEqSArYnZM8q4m36P7
IX/w6S4QqIeGaz+yw0PWP/PDAVgraWWpCzED1oqEEdwiTDBBh+b16fqBWghjKvUnHVRU3KgnrUG0
kkhOuB+IqJov99e7EGZey5vdpFROlQBXoD+JVlw/gyKphZkz4U+nFmD8VmcPX/jbDjCkZsB0nNjS
18psC1CU60+YKXSL/ZD/D2lfthu3rm37RQLUUtKrmqqyLdux47QvQpw4aqmOokTp6+9gLnCOiyWU
4HV2gw3sYGUWKXJyNmOMyRxTvHj6j9p7HPU+QPk/bssTBjLM5Z2LwZCzUTzyaoyG9gcZfy0YU7Q2
N6iPQMIWo5re2j4m9GCLu7EDGX99XptjxZwHT0tPzJvDTvvExv5mBMJ3tudw2WngbpxPPJoowwCg
iO7IP/7+u6dq4LS3F62fgSDSYqemgXCaQ/rJ7tMjL6oHt7F3TunGIT0zKH/QO4MeujRlSfj8Ui7G
gzDYTU8xvonvxa6+vFjvrjeYTOB1eAT/A4cj6fHndriUvcg4W5PBabUpJNZSgx3TTPZrndbdGDml
1lgPAsMo67sSHKtn38o9/1hNpHbv27QF3cobLG8NbB8jCBExCfLHGjuni1PHLX56Tmm8tKluQA5L
+CO0JRi3H6x5rnjUa0b/TIcGLOyxa/2vrcitv+3S9r+d0VwfAXivXprKHJ7qcdHiOksxhcd2re7z
ZIrJCrjV1m3UrXx+LhdOH8Gdg/Jo6foajydr7n+bTVu90iUtXso0r5vAabr2Ka1Wuw671SH3Vqf3
ebxMEMMI+6HIv+eViYOZTkA7QO5hXg7myib/COxmDcHfqa2KF7tt8jawan+5H+xBsw95YWq3wI5Z
ryQtdWhrt6OlQze4qJ8mqq3NQ1NoGJa06ks2xjkK31DSoLP2kulF9X11p/bn7DL3ptT75Tve6qoO
po5CaNhaNKDkCiyRRoy2EwRmQVEp4hpD5T5nvTnp4FCDnBlRx+jLcBwbxI91PjIa9NwkX6A4KnjM
mrIFEBsMz1950TrViYsFtJaUQyt66DTMJJs4KViUOYM7xFVf+mkA2a/5R9Fk7XrDsXkkcKYZA4oW
kdE9kLGtXCt5+kDHlgNiMVUdKqHyIXx3yguzzJk5izmBoncjQmOZWoZ2AJnzg776cx2leNme+dBC
xo7WfvF5bEe3iBm1MLp54i2+hdH7E4bMLAb9lXa18AO3guqpiUk+gA8bUCHFrjg2icyOeFNcQxa6
CjtSUKAxK3e89yoX1c1igbsOU8uVeluImO4hv0jjoVv73zxdhz7yjXV807qsqaJm8ooMOmep48Ta
MBovdc7ZkbCZvw2twbWTwWvKD5CcGMRx9AeO4KGuRRMAb+w+CzbreqQtTga5f7EumGDvsGztAsg6
upB/GAZv2clP5RVWrjhocOiDSCYXRBCV96Zcpi5vyDInM+nCcT4SKz9M/ZtW70Hj1ZdNfk4I9qB0
bEDs07bUYoqnoaXL9UwkXpkZz6tGROD7jBwgZaYjiukBHudiLIO+8VAOgopXxFNXO7Tu0oN860OR
1+7LPeqKEsD8+1GSPQR+JKj1IM2dnzFhiYqMNhWJhT5KaLkYOFkT8vf6I6tkVjCCGgq2F4RlkOWg
KacY4Zy1vLDXhLjOAYN7w9wdbzkjqNMtbxgovRMcb5mTLCA4b+K7psq4WFcy2e2a6UkLJPsjT20M
eOpwgumwTJ9aurqhVQg9vr7Gy3ME9VvZUEPODKqc+lTUHnNnJrQ1KbrSjx3O6YkNLb9F4NlGLehb
O+mq8gT+21PIsxPoaKFNfzFGcWKixUfN9SQvCzfMMru79ydtAl5g0nZKEJd+SAr7QicDjhq8Ll0J
kdwZpeTBLPVEd9LlxiHNL3P05qMoIBRip+v60BBjDGtD6w/X93TjykjRfnCXMUha9nlkqeCdB9Q1
TNVrTWtNhOhDvzdj3ZtOM/efoGEQLjbUWcXLNAKnbd0ULVgYxYpBcV26B1tUeyBys6VQNHqiwKeg
I6H8DmRHzJ/GxkgwTEIPpxaKIoE7kwnDXRoIdmDOJUZIDCSEv8Q4g7VAzbCcQOUteIV/RGQBnae3
vnDtkBtjc0e5rt3r+rp+GWcGuYCcDhHaZvVNMwj/1PR59xnQiTFYmiU9NLTsH7ysHT9f39zLm481
ScEyy0doA7KssrddYXbM5HpiieWhM/tvY2fZHz+kBGfHx7YhkUZL8NxGtxQDBiWtIlmzcbw3Mf8s
wnkuXl2T+6fry7m8D8AoomplAKmM+t8/0vO7o0KtqWhzqzOTturtwHfG5cToSkNbjGLnPmyZQsUW
ZV+oveHFUHeuIW0pEEIkKPuROWTpESD566u5DDyxZbLvB/665AUobtm1/Vxm5VYy6EV/Z44M5OLJ
Ic8NOBp3CAuAROcE0q2CZKG/LtMuek7GFufPovwBIHLK/0B3SynbDn49OBb6q4khDk41L0HqYzpJ
9arZduQvMYMEk71CrUifD1PWhs1yc30D1PIXrhx+AIYKoPyOMrzvKm+GRz3Lp0TugE0jLrIYA5jD
Wu9vXXv9auhfeqO/aVwrKTXvUZ9ZMBVsx6NvfGbEXyg0wL4rx9mfH96ew/4yGXB7LZ2+DIbd3pZu
7dkQZklRT76+3o0PLqMDEDvldbH+FebeHd/ZcsuxtEc9obo1tAjUV8yom2z74FZs/jprRRozc6oO
jYtOqLWiCHbd/uXzBRK5ZSGOkAOewIc4X6yXCy3FadKhkG34d85STDFOOUNgS+qfTaN9kFMuP6/5
T37KQDPdg9bIub3U0PS19x09KZqSnFyjaW6z1KsPXmZOn+oqpQ9aOqNy1rr9XitELkU52mhIgDpv
o2UgFW7PTZt16s3ehKXWZh6mrf+0lMvXVgrT8hmcOv8pb/MXVkIJwd6rMV++pPi0aBQgqZQPmvqS
QrolFx606pJeb2RQgMrxj7ZMbFIFAN6HBTte/6pqX0Ru85lBecbfHSurSMF+4TDo93Og9T8qrzow
iz5i6mcAGcHbIi9umx4DIGbX2LG9cX2gm4QKDtaJ0EGXHuadaVDmrJxovZkQ6tHIrDID/cyJ4lQ7
1Y6py6fMlvUxaAVIQIiuDihbQLsGyaMxkwMG9ewEk2oBVG7h+79cfcOKDvxL5P1mItoWqXjQCH7r
NeR+Tes/esEeRpBotaq/6frieV7z2Hyd5+lb6TNommlxWoG1poMQUP41ewgfz+TT9U+8cXFRH8Kk
IOj5o1hhKV7KW4jblWI0E8cC05u0YdH/LJs5rCDMdd2SdPnKvTmzpJwlvmY0bWZYcvO40yBMhYZ5
Xt99uW5lbz3K7QQ8kWCE5WwmVTVF+nQ/kvGQOjedvzcBbdMQqtvw8GgeYiTC+fkkXe8zkQ5m0jD/
YR5+lmN38GYHLN6PVcf+HSA8oJhDAw0eVMmUcGHsbVHyxTMTTt8c54366GGIKSry2LLmeB136O5b
lwH5JRI6AA1AQ1A8q5+6kIeyMytxyrE5ZS79gmBiT1N+43nGdCgsCgoaENHDKLvz3TPADzGyujIS
i6VZOHt8vmG1ka3BQEwetIWzxgSTvk6DJ+cCYRp3vCAWheSxP37xbXfa2ePLRaMDK905oBV4PNVg
dsw1e8qHSk8YM9dgYis7omdaRdfP5qVLwzRtzAJBiofpBdACPV90Vbl4QoUwEjqVNytJ78eR32Rk
J7y8fCQQxcJfWpg3gtKEKtg0LlSr9Hw1ksqEEB8mdPedg4Leeofxeb8gg/dk7WneXl4FdHkx4RFT
GTATBE70fF3U9md/QrslsZtmfTIwMSCqmpTceoSviTaTPUmqja8FMImF6A4te6xSuXo6HgRrRGE0
sStogwwY1/G41Og57DisSzNAICKKBmYaLXp8sfNl1dpQTTkTdpLbFMA4gYJLy6m380BcHgpYkSKt
cCFSI0e5CatLm1SMlp14Iu0TZHYQmkJM+dQztod6vPTAOGCwhjIcAS9LDZoYNdairEsn0bqxPDod
xYOiN/qJ1qZ1BBZh+ZprfO9x3VqfpIDiGUQpHOpr57sILnpKm3Z0kmKwQcPNeVlibDLKwHZgszZz
/sNHQ1UDTGxJo0LucW6ubRberXPvJCvt0d2YVn7gbNxTGNpalJy6g0wR6TzQledW/K6a1h5ElcTN
GvRLHv0KcjmlueMvtr4XkmsoteCQm6aq3EBtyKmaIyVJ4RWYSDHZ9Q2prfnkpW1+8kdU7KGGlcUf
dVKAwCAiwBBehJiglJ8vrbWJmHxuO0lFuiny8hxwhWrugsXwxx1TG+GltAXtUqxO6tEoH8tanGqw
U99Jes+tjy1dtDvIKpETMQaecHfIbhrUf0+LRqzQns3yjorF2AX/yBt2HphgLK0O3TkbdUZI3Sk3
sBBTpk9pQxJfbxC0i9vRzmK7+UFqyDAaQWtArpugvRBY9LO7G9NvHCWpNAYFLihioCwg//xdnNsN
vp6lq+4keeWCDc5yEdk5RtwhNO529nvTFFJhEzgnIAh9xVQmNFfj3COJR6DScOdYTMyfyqWoTaj/
TML6WHMbgQtmA6FejT4sJtW6KqiK1nXe25hqkWgtxnoPtcveOpHqO8H75aKkFbzbDkA3iCaUgI+t
RIN31UliDt7wy5x861Bb6EkFRcX2QDWXL8L/n3ZkQogHLlRVzW9dIERrDWKj/pjPEK612Ixpnhhu
bO88CpuGoJFiydIsxgMol9DoPadhE74UntHma5269KRrercjKajK4MgvJBVxcf7+wYQ8BU/KSjRl
WlKkiZP57Xe/o34A5XrtcZiH6ZbPjn6XidW4bYS2xCWGGByqUqdHRil/7o36xi7LOtSrFDO6S/Rq
PW2yf+rA0X4ru6V7dPOZRNMwVn9c9P923PzGV8dIVvCL8SmgoqcO13TnAZl5wdLEpVkathmqnYQ6
n516l1txme7jcv4bTgncLdJ+JR7mrkCb1DHTZMTzhSFEep5/J3iroW/baMXvviX9C2bx9hhVRKYc
Y0uruf06VY6xt2QVyCq/FkJHBKo4EUAMqr2WtjYhxljmXpJ6ZRl1pS5eBi33x8jLqkNfuulpwij3
qKIIuAbIZMXjkj4U1B8e53yu7uvK+2oPpXVXw/HvZJEbnwPhCzrdIHvjwKrj+3SDT/7IMy/xOFle
SIbWYUuz7mlFLWTnalw+iki2MDIUo6ABmAEb9NxfjlwWoZquup99GhL62wL5bOAgTWMg50cnqGHL
fVDYoXflIkOGur38Me+c82JljDutS+9b74EARmKsEEXbSbgu9052BFC8Q5Ebfkqt1WIpaH5V0MYH
bAUqIML4Y0OSLyQZSkrXn/aLOB28crQPwanBvYEgh+IqrcpvrDxr6/sUj+ljXRWyMpq7YZ065S2u
znS4bk8+32cPK/JHNLRkdozmHXzZ+e7lcvA778f2vqG6/XlBFSSabA5ZhXwGKmh0wtke18jILf/Z
1EWzY136SNU6AneUgeEf0DxQVsv7dLSGcWrvpyqz78sGylqdKcSR5eNbpeXFY5vrQ5j7lfH5+rIv
TiiWbSPQlRAzVPhdxWNYnFrZSv32HjBUfw0sK8NIOC1NM4jiQ75GHOg6Dm9lJ5aP3kIYhoPCs4ss
DG0ZxXCBCStTY+TdPV8bgEEQUcY4TkXg1fO48+pehm7SFiSBgXeFBwbE//zblk4DhUALkmFOP6dR
M3R+MgqEaUZrGJ/WXM//emBu3KajAMzRzQrzk+GL5nR9p1W8KWIK/Ao52gM9Pjm2Ubmfs5flgBt0
3f1qDOSzrQFbojtCIgxcjI42MdKtnJfmoEMx9jN1uDMHBVTrnpZ2rIPVr8gtOB/uYUz9VzNbm8Pq
Q2+DDBgsV43dr+u/9eKa//upaAigLyIRWUqs2xWT43fF0N1XaWnHNSacN4iyj13jWa/XLV0ED7AE
P4xmIwCoaInLF+2d00JXpjKIBkDl6htF1JMJYsm6oOF1K/L6nF8vxHZArUPkA9wFtM7OrRQeS/uC
9EjCnXSson5qTBRnB0KfRqaXc0ia0RE3121e7iGkRCBsJgNYWXBQfD9y8aXGrSZJb6/Z+rnpK0wt
agAC6h870WIw3EfN2eja6jhZuM+XGnIOt+Z15LWXVDMHGspFU9W7h8S47gSFnmfsw2AKiRHDjZLj
HvGKqVWozh5Yry2em2RmhUF6qe6V06GBEmy2E5lf7iPUn6RcF6SBJDhcubw4MutQNYWXCEhEheDt
5EUAPFf1eU5zZ0+l/PI4nhtTXgHU1nKngUZYwgG/CZBRQTBXlN6HvT1SNyDtgGUCOAYo8/Pj6LE2
X+mkuUnRT+bRWgfMCccpmoLCBvNgnjEmhDgjyNCDRaodDNClw0cYiloUGjMS6PCPBvXuwrG0XIbZ
yf1k9UTUAV9biALNe/ayTsax116un8qN/QS2FTp7UO8H21utImbj0s4lIsSE9/XiBouj11o4eqTy
d8KFi1MCGTXkONDkBYhdlozOt9T2egM5SNcmOqlOhYv32uSGFvvmXltrz5DyUpPes9LGaTHNkUyY
o/K3nZ/crth5Ky62DatBhqg7EC9F1f4fmerdR0rTheVFKlqgesbyULbtS6NzulN73TTyDw2FkjYY
8vLP3xkZcq3WUg9zKflUAG3oZLx40LOmaXac76YdiCHj24BhZqrqlo5fo2Tke20isiK9mSnmOqHt
uydBrZ5rvOo40whjgLkCoUVtweUj9aTOnXNHlrADg5XzMkjLeHCXo8g+6NphCyg6F3AFOQAAJJHz
nZvJ4jodYH93tf7JG0XYR+44RtdvjqpcL7W0ZSkC/TgfBRCgPM6NLPUi/9gnd5mV1ZGel1lstX4a
r7bbfJ2QF932i599H5Gw3q7A0R0zay1Cz2L2N52T7ImIoT42s4c5qyVgWY5wtVBQ+3fb+hYmMZZ2
RnaiBjWIlb8YHB5k6P8GPKh5LpK8tPTWBr/4q9vFB+doxNP99OP6vqg8TbkvqHQjNnFRvEcwpexL
Z63L4NHauwMAj4ap3bRg8/paiJbMcETXTkTNMmByh+i9qPQAySYMhBZtJE2GuiBPb1vT6+PUbfMH
l7H03tWK9mXU2/HZn8R0gmX9Zl3ztIwGlunROBo+D8jCHRbbLjNJkBuA3u64LzVAwaKgh+kC/gVc
JoqnilcBDJquYiXenV0vyA6PhsluNP6zQpHj+vbtGVKC0E5fgL1grnc3rXeAH2CCrxXQ4rGavv4H
O3hLUSZEaRuNx/PTu5rNOBY27LjOEmgrif2m+NnZfSxW93Dd1MbNR474v6YU178Q3uo097y70eef
Ukq+uv1hXO5HRw9Mc95xmnvGlA+luRDdM6FLeVdhWVl0rw3Pp3FPe2XrI/l4FSFdgXQBtarzzTNr
XlgT4NnQLV+bcLZoc8PawTt5C3+w3cXY+Vaqg5aHDxANF+oLkp+ryurrk5WnRgtz8+CLoCINBx+l
aHZO3uXFRQNCIrwNFyxLCKUoR6JC4av03T5PZrPoMNXKyVJMYcrH6RvLIDOMQdCz+YvNTDrUpc5F
KBjIWKEuzHEJq9bnL9zTmzwaMojCByiuW5kVLG1lW4GVLetrZ+bty9yapRmv4BDpIenXNY1pa9Td
Hbep9TaaXUG1yFzAgj5AGwjTp68fxQsPSAw0x0Agh1+SEE7ldlHLFqtTOtodAPf9l8kNyAmD7bQS
Q8V2dvMip0VUgFgX+vuSruGicHF+RjpGysbzeJZAHXU89A990LxKPjV97PZeoovzAdQtKKImimZI
wy9w08bCi9Q1RJb4JcAzk/cE/P3JHjC9V2+0YDR+Tj2GBlklemT024r/q8Sdt/kUL9oeyPLi+p3/
FFdZNUXhxmiLOUtG7ZZiTK7J+2MNQeUZU+S05nj9a24bA+nOAZobMx4UY/PYLk4+LllS1N8KS4un
5e+Uv9QYZjOJ79dNqVElvqaryxaWi68pOTjnX1MbKwu48TVLjLKPzPRWgJWw5DvyPhduBSRn1D/w
xiATlsHluRHfaSdTb90iGah3z9OvqVEd5xya1Hwnx7jAEWE5sIS1gM0NB+YpXnLy/TTNMXkpsQ3t
znHbObaQcYy91X6ee/BEK9GKuDac7EAyo/okco8dltwDAyz3piPoM+aTPgNf3hoIsns7Y59SBPiP
vLGe2wlcZCCJ593hBRvb46NDj8a2DLkREp9vj52C6VHMRZnkIMrYN0aWCOcGnV/6yb81qsj5xf6k
aXRIn5o3/Obr31/+3e8LFDAI28il4YTxcdS6KmnSnBloUQA3g+pbyNpkfYJihw+l5hnzma4buwC0
nFu7UMFeCmDNewvW+vJPnvU3RbdE5mof4WYOrg/e0HI3YX5E843WT7W77qx10zzaxJL4iGWjMnO+
0T3IOsOiO2Vi0Cmw+xbosRSNTGcKQCwKel3gbXA+Oc6PbPjGmR3lJaB017dg42r773+CchVao6qc
yiHY7+VXVn51lzFItWga9dD6KCRKbjY+KbAZ6PjJhP98tblwbci1YbXpcpr7vyKFXu70kzIrNLMv
TsV3nqDLUwwhKuys7AUgfPgnHfMuq5sba6wHk+eJUSSTR8LBg3gPwNsOfb2+hRsvECyZSIQAvwKm
Xk1QvLTIzBJhdDIdHGgS9vd10Ic5weQ8tnNgL70j6mdyxAbALXhb1frtrHW619pWjtqWKakRGLTz
he4ZURVKUOaEFXhhWZVBuU5tzpYGW9FLzIpkjkWS3pLwmdhxFmnREJU7L8vWR3pvSh7Pdx+prJuR
TzVM9e2bpoXZU+PfjcNOOnbBKJELAvIXymQmAi9L7T6RcmFF27AiMY/9s/Vdj8GdCwb38NS/1kIq
AH25fiK2PtN7e0rYWvWLY5Yc9lqDhXUX1TmaUMteofPSVZ6vSrlPlbMwjEaElWKNi/gAtJMRD0/+
2+74nsuwB0B45JrwyC5KuWoUrrmZ5abEKUAa+eZa9JOetcfWzZ+9oTp0qx8WDQsH+7ufQZ7CG4fH
ddH+9qCNanynGrThMJFGITtEfg2AApZ/flx6xNKdS2mZuI/GI/nq/SHR7zbST5gLi39f/4hbR/O9
LfmR3x3NVSydL4FXCWtuOxPMI/d16Hkwiz3Zsa3TgvuMCAFZBzJeGUu/M1QXfd7X3lwmRCvDBpMS
uQOxqnIn5rloRMtLAE4DSv8QLpDpx7kZCQzIGraWCVrPT+UncgvcJsVgFUyZSDAGOmorjC848R2P
tbWLclgOcP9oAKD4eW41t1stX227TDKdBxhiFYCdHKBQM9k7odam15LIPzlMA7JKapDqIpk3cEyL
5LtzAHd+vZsxE76O2Y0V78XDm+fwvS3l1ezWUhi1BlsztFT94CcLviFKgM7lGM47D/TW5XtvSgmI
2QAtPtSJi4TFTvyf/nJAqNBbBhYHr9f519GNycyzFGQEVo4QRqNzIAOz6OMXCbjZ/zGirADZoUFW
MSCcxIB10o2PndUGlf+UDXt675t7hXq+6yNNQ/lNOWwmNGx8v+JlUroUwkVa+ahrkHi7vpzN5x4w
LAQVmMWGgr5iRfRtNww17utiTuI45AaeSX91ogEgXjQqvN+LZunonjp1PDbCj9PZ35sDeRm1IUYG
2M8GlAIyibpyl20zFQSdRPjBwskjzffuBpDG41y3/i6scyJhI7e4vuwtL+XDe4DKC2lGYGrOj0q6
2oNIK3mRS/+Iis16QvJbhSWEknc2eMNlILoB4AHIPpCm1YY46XTez01WJYbzt8X+ISSwqiGUjNcP
L+nMkPIhs5zzzi61MnHMOgaO/DadnaQ2/Pi6mY13Wuaa4KlAuEZyFc93LgOnfqJFVSXF7PdxlzbZ
HCyr/0pKzCpFWxJT1SEyHoyNN2eR2c27YKiNT3f2A5RPt2rFgOSmrRJm6N9NTT9y3XmsF+2U6mQO
hGc/lMT61mf9aZGj8NDsBJKy7CFpVEIlWNQU03KBUY6ub8vWr0KhDW4HDW+QbJVf1bRA5UGLoUry
AVM7RBnX67PbOTtlyq3DhMYb+s+o7aFIpOSyfWnlHGg2uXZ23/e/cuvRMIuTj0LNx5eDMXsoRQGj
CYetXMkCdahC92ssxxpiwwaP131l/YebO5jx8N6K6rC55c4po1XCYwI0RN58MdhbCzL0l+urkWfy
PA2X85EwatIHyhZIKmU1szX55TysdaKZfhMOU9ciJZ3j60a2TsB7I8piFmfs7KzV6ySvoRVsNsF/
uN8uynUohYGsjfDn/OLRbMCYcKfDc8C+m/XX0jwN5d/rS9g6XuhJIceE7A70DpT8xehpCuWHHiay
B5o+i+qGpxGhN9etbH0NwGHx2ABegEFQykb1PHUG4cAjWlA8fwPLjIWOA0LyjuPdypMAkf1fO8pL
PbCu1WYjr5LuO6StAi0PUszRTqc00LMxHHr9mNL6tu76YF2S2s0fGsPeua9br+vZb1A+Wstq3rk6
fgOKYM0ftK7Im/ejuxu8KIf+0dP1jd14R+VQCsk3BnIe9bnzE4KssGDOXFZJqyVLQR9FjYGo7DRX
UDfu9uhTG8cdBVSUCjD0HY+oitHnQ2FnbmlUmMS+BiP5m2FeWO06O5dq40SCZgMcLbr/qKCpskyT
1udzOiz4ht6rjqG3WnaAagw+4h6ydXM5KAaDwQXs2sUstTLzeM+EiWeaD4HZZuG63i7NHvpx4+jL
TqpkKEnCo6VcsLlvCla6LtyqR3Aas1Bnw3/YMXx6dK+B4rGBsz8/BPXMymxkpEr64XexPk0TxO0g
NFkNn68ftq0vA/Ic+M04agjclKcIc1Ywi9DxsRTEwdacQ9UnC636aBl7dJqtTwNHIVGcSPigY3G+
IiezMH+WZ3XiYM41t7/5kNRxy49ndtJVSESvVCRR0e7V1E8pnRiMkCLIvNjPHo38vq/3cCYb4RNa
SRLTJZtJwNoqiwG/RDAKO6xKg6Ko4mEobirSY6pvMrXZbc69W1AidsLdrRQP9sBxwbHAi37BI6N8
WNbZwOOUmE/gDvBAPzaPHmRQIv5nqgDO2/G+0tcoT+6ZQeV4dHoJqlUlDb6YcR1pX9a4ia2dl2TL
iMSpAReHJAnUv/PNrJxVp3Ra6mQ1PlUicEOzA/Lv8Mfuvl0/7Ft+3MGriPohEP+o9yq3qsQcCIAY
rRq0lYDGHiYwHTDs2f26vmFq4rLXs9i6W++tKSe+0bteQ90Uh3HKgC9/tTNImOos3C+Oyr9J/Uzv
LUmH9a5as7aZkTuajR3kd6tbn8RPPI3NHI8kbKtwqu6K8sC6iPe31eH6lm48Vmc7Km/9O8sdsSwq
fBP8pvsuT0TM/jAeeK//NyPKbZuydS0yF59NsOPP8lf1Y4XS7fN1G1vuCWRlpM4I/oFbUW3oQ879
paYJG8s/LWg4bAWvibDo/2ZGeTo0pot80ShNOuacmia/Wevlp2uXe2HT1nIQAkpgLZSgUJ08/y4A
vaVWs1Y0mcFUDjiINodqzmSjwdmrpm29hng/AHcCuA83WLlUgI4ACmU0NPGtkoRGCqEU4u61hDbu
EsD3yMiAKEVhSI0gRDb4/rzCR6C2HOYOGP/MDNEaBTouuP6F/qW+ymUiQEUCcYHmPZo0yrV1vd6r
uSfqpOS3nOWBMz6Y9be+PfIO8Ivf+nS7FK80+4XWc2844TLuhReba5VqOyjmSMEbJbIu06G1xIzj
3uonF0lbVxzmtAizvWDp35m+WCl6Kgj/AGEDe/L8kOQMUoz4L00glXiwwzV6pbeYIxZAXjVsYies
0F75L5v7zqRyWNYqWyp7Lii6HtNBv51jPS6CfAw+Gbf9jYDQ6Z6M68ZFILoLhrePZAiYD8U1Gkbr
+JMO15jW9NhCuAvdKS3/dH1ZG14QQiq2VHmT30uVCOKkAwNkTOsEMxFB4j2utREO1tOYftXYTsl8
47FEWAuJDRtMFAgyKQ53hNh371S4bQ1UaoKJZiW0+0p6pIstbjqOfJKCjXlfgIu58+22dlIOBJfs
A1lQUFwKijWmSfGvxLWTaXrjSTl9HEAC4hmQ6+jxw5VA4ez8QFpT2nZ5lucJH187APJ1B6RIfktB
YvXRiL7+0TbWg4osgCMAwUmimXLPITbGiLYuRbLmXdj0tyyzMcd9J5nbuMuIDhFCA8qLdFyty0KS
k5qVY6MfZj/RlUe685f46Gl8HD0iGV//a0c5FoWbIzC00Q5znWeSuhHXfpXtM+DdO95x46TDx6Pv
Jl0jzqASEHqGIwaozBYJBEpjDwlDVDgGWvMGgk9a/Vynztj5TJs7+D8WgR4+PxM2M6wODIQi6dw6
tJH+m+Vz02PuNSZU/YcD8c6S6g7rrmyMJkVLkaWAUs06Fkh+Ce7uJCmbB++dHcUH+rwXUtuvSGiP
Dp5VRg5FGrkn3rHVW0Mkg/qMDQAhKnTKZQKVLa0crymTFWWTsfceDKBXeVUcMCE6rHIaT80CWB9U
VcEQYeSv3wH/mYo/IhNfhmUv8Nk4OPg1ADKC4AMQo/oZq5k5+lyi7oV+LVueoHv5fWFP4EA8jruq
+Rs+8syW8iGnLKt4bcBWpbO4tn9ZzRAOunvSjHuoHkRIB8PrJ2fLILJndPL/lQVUeQXulyAQExgc
tDXEVMO4gbYCkFHI1/sg9+vI79cPH1ZLvtgAQ0mYB7b1/FpA4CcVBsU7oHVe2OZVMI6vYq+/crku
aQQ6cFL/F0h3xcjE3GrlqLUnbZceat95KK0vBbHvciEeczpClsU9Xd/Jy9sOogAeGfSD4dDgl8+X
NaSa7QMMThNQvoMJj5n4lHkvU/lhp3JuRrmCNvfrUeMtTcBHMMbY5Q9r90D2kHZ7i1FemKJLx3xo
OrzVJK5rpwgKhiol7etg8N+u79vl9cKCZHMKHUAXrWZlQaav1V6pzxSoose06L6O7RB0gmFZAOPm
ZCcU2DoXEC5AEV5O1QPN4fwrpTrX0GxANJ6XQAcUKLBp4mtvj2E/jH/Bntov7Fz4TOk50HZDRCwp
j6pUnpa5o9DXjid2XQ4RA8wzgixXe7K42NME2jCF+AM6EMA+IAlQUw0X+Kx2yY0pqYoUE7xE/V1g
YPBhdR1+vP7RpAc+i78RFgBaIQVDJDFKVx7TISWm1vfTlKAtG2luF+X1TmlF/g1XLKj4CprWhA0d
1oLbqgWc6zyGxeGwNtV4AgCwDDV9MA+2w/xIVML4cn2BlwUruUKECei9AjyLITLnByX3WqNBIDsl
02/bfLLDG8PFpK4GOFHIZIZDyHbWe3Ew/9lDKQR5GxpEKmvKo/+PtOvajRxZsl9EgN68Jm05VUli
yfQLIbW66b3n1++h+u5MVRZvEb07g+keQICCGRkZGRnmnFyOSxXrHWo9/xWgowrQ860Beoj7C7s5
bpQcal1d6QUYIOUhZ7B8qSQK7/pGJTzwq4X9RWtU/l0RddSEVox4T8OKYPHlC1BkN+EvDfRrlRnq
59+sEVsre7a2tPnnFxkd3w8DcDxB4GH6eQoMUH+uXJY3XnHWncphKATgQLhUKBePqN+v+xK6m37m
oT7pOW+Y93dnTQLlDPMCWct0toJa3iXAMPVqCTimgEP+eV/ObaqAWgrl4DEL3vKlJOB4hU9RbYTV
SRRJ4+y9jhTA7H/xXwfBjiUwcv4/BVOxXSGV/pT4ECwdea0Ae3JvBaX+2lsC60jb9+qjICs6XbTD
i12bf35hFlNTxlzAYdca9iUWDqL/kggrIDJrIihTz72QHcNIhDaFUzd89uohF36sKG5+Ldw4xItl
UNaN3scpTWfjQwBsAERMC3TxrahJbGDCLLM9fsVRLLl4IB9ivB0hON611JoAiR4JAFrt9mw4ENbD
ZSyskfctqe1SBLWkOsBwduSH/Z4fSL+Rd+HKZb+2hNnnXuw86BcyyMASmugH3xyj7mllT9YEUNdg
IHBMXYpBv/eQwSg2GD4ogwfho3e7g/rA7s7hMdKTx/tCV5RG47knjY/2W8Xv90lWGjlX6jl6HLM1
2pZFKUDvAKDhnLFR559fqK4IgWSQZNgab9B5gmaCasWXLt13gKz6RwBlXoDk6ZO6ift99oX+Dz2S
3Dq1u86sQhuvj/sqW/R2eLyBCURFwRBQM9erCbLE44FL1O9H7gc7Y45byHKRgID5V9XFH9ikldUt
RS//CJwnrimBXTw0lTIL1AtBZ0Nd+WyA+dKDTQZZthUzX1blf1YHYTfXUhv3apT3SIaOvzVCht8f
K92gC9YAWCW8fjHTgfCYjtHVVukxFQebK6rHLAIfyWGM3Pt7tLCIKxHUhZTnRaHEADXd89x7nnzh
uJb5sQaawInLV47tbFqUJ70SNZ/qC9vm26JlVJC67NOkRrLkQ1DfB9CFcGtv0GU5KBijnPtNaHEt
Z3ZufSfgDMEEtF7VMxXJQHDBiNqaBSxEPljRv5IoRzfjaXCjgsPU5JEeg6FHzBgzFnTGG4i8or0F
nweEaBVZGXC7augHul6Vz478qBZJjz75lmTiRHpk0O7bwqLiwNbz/YwGOiLlfCROmJq4gEH37DYt
fQsAjESUHXFInfuClvSGpDeq0pikQW2fsgS1HKReTNoBEAItCYdNUryq2fuco+Pav4/vkWJHiX8m
i5h7Sa7VluRRH4ZCPqDXvnNrhmScWZQ6elbiv25vAizfpSRqUWBz9HtWrIc96A2AayVEgd5W2dpD
+rYiPYtBuwL+Q/URgfH1ggAe5StSCGLLRtCLPWt6uc0yziCTKbHLTb425rvkHy7FUWbXq2DeZQZs
VSDEO/mL4X0jHF953+Q4G53KfwkOg/fe1eKo3RqR29SGGIuTushIc5akIBNvjfvWt6pCaqeqYei1
UWgGwDY+YEBN1hVN7x7Y9BDUhOlMZiV7+/3+px3fpQ6pc9V7nNz3EnSYm51V69ExPysPpeGRhnBo
hg/IF7BpD9rKIVu4C6FLJD9mBhgkxihdVhyaCOqmGvZjuQu9igAHh6jlO/KLgvcFugKxXSsPLhxr
1GBQHwFgHQDt6XHpqazipM16mKZRHgrysV273ueNoRR5JYDyt8Dz7BgmHIZ9LxxydBxX3orO6BQ4
miDngjEcINLpKOzTLtBrZLltA2Vwwa/A6p49/1ttQOKLvwN9qKyBt4PtikFSevsjFL1u30CwqJVQ
R7oYNQwv8szgDugfE40iL1Ep8UcxJD3Akg1PGSfAqmEa/P45+G4Ju1DnjVzqbA+l38hiLA9uzePJ
C1j3rLckXJqid0LlJBZjq2deucL2u0OrbXofGFsaCXki95IRyG9pjHZaqddDsKZmu3zl6+hJmD9f
p6BECuBJGS8hKpZLVNBPTR22ohIjIodfSfGApFeiopyzAQyQ0jOk2nqrmXkamPSP3BncZs6voRd2
3q2LMCVhREx3+tgNKeisSAa2CnA8ZG8khZoZnjYSH/gtQmIy3q7CQ5o7FIWLpzwHhIWpDUk6CTsF
xPbyacy3BcCL72/aklrwNEA3F3KNwOGg44BO7jPZK9TWrYaHtE9R63+CrQ5iqMddBro81y9IP+7X
qOwXbBSzTwIg9zAvAmQeWitKmYEnjOnciX2pudyeZLvOS2vIUlPo9ftrpDzXvAOQBWwwoIBgPI6u
wGtaihkCUe1ccTgWYkC6/iVmLJlHqnqHIRTx6b44+j74I29uzESfCKDdaATRTmQyaeKEzh3jNn8e
Bp83C8jF7LSos5i/MYUEVC4hNvOZ93tlm2TZGm85dc3++QSUSzCxivz4DYF3ISYJX4Va5z6pAY+0
q0hYTCcyX8lU6cnauOp3IY86+OitRbMPfBwLtMbZz16a+KS1TJbKvRvLY/YwiRLzlCgNA/6+2JcB
UNLk26GFxQtFNRp+A0DjDAX1bNRaMxwnfs9MKmgGZWHURw84VogZC6tVIlVvm7LdtaF6jvlAMBR+
lPVJAah25xWZXmpwZooCKG+hUj8qri5spg04i+lBfymOjUhaIE5ZIjsiP1q3AvyNJJTTym28ZMjw
tcDYQGEAnbKUIQ8BW/phGiNXkGSvgDh/FJlPpX/syodaOK8Y1uxAb/SMBlb8A47ZG8NK1KYH8kne
u6JnauIGlJ0bjQPjVFCQov/dAdcPbVavY93rqcKgXXetPk3363ybFSa6YVJY8BwJXG900bX+pMzs
tqVoeYNqt2VgzVSoRW4AX3BXTZss3KYokcviT7Z9zltgCJcywFjessg/3dfGkomDZ1cEWyMHdJ/v
q/fC6KRskjpRKnqX8X6U7c9RO8YFqWSi5A+rUeuSBwEKGYh2kUJBawh1owLPK+2DDCS7fBN9or+R
xIoMAN3wKP/smEIHE27Lr7TZ0JWLP7q+kEnp2q8Gvsj5DkzCHvNTUO3Is/MCV6i/zZPaRt+IMbaD
FYIqwssmg29W29CobMF/PuBfKmMqtTMVDQAjuaZ3U3EnRpuy3UvJIW6PYK1tzHDQc4y/VMWOi+BC
JyM7TGs4R4t30yWZ8rwtF1vM9CDb0iJ8wcjUDheXBosnXSFvQmYgIDzDU39mBgusSCKpZN83r/+i
/3+WTyfovIFX+lHEnjeJdZBlvTCRqlXfzOn8XDsrwcmiLcN7/oG8xVAOtVCvQoa2hiwlfS9Zp4mf
MzQYjk+C96KtiFpW6oyBJ8zSMCh5LSsM/IEP2ap3++xXHx5kgCZ7ePplBuankEjJPet33vz+vygT
o0CATp5x2m+ijLzJ2KaDMbfw8SrwXiwJJOMFqHl1RiOd5Khts2kbJ/h1X/A3au6Ny7wQTL1awGyk
JrnUw4gn4MA9ATXxPLHoVSjgK+AvgpnpNo8IG4L2zAdjw6bvD0WjOhqCoL6JdBBYbiLRDcpTyT7z
XgskXhuJErSpkJbvSCw66l9io/05dxefTN2mddk3Q5tDVwC3STYq0jN+7zTM2tDckmqQkwHg4gzv
iLCIOt/B0OftBN4EN9IOkhWYWasLdUHSF0+yZR9syEaCwXSA4Caf9VmrXCZD5/3kEaAMnnjmAN57
OT+wnLCt0LhwGia7F5yhWZt7XTgaaP5gMYUCuG9E7dRXYhQ24Apm1oadTtvBe5SEDUizjVE8ltIa
zt6yMGDkA/kWtwo9COCF0xAzqYRzmAGL1/GFHiD5RI5/shgCz7poJTCdv50yTqztX3GUf0PPMgdU
cbF3NVLtPdtSRnLf/FfWQ1ffo0GSQE3N9m6R1HrJyuaYffhb35YmDFn1axjps2HeWc6357lw1yVT
9GI9Yjk7iXQrqqKTHvOpuNQVHXqIhdDEYJvHFRw9e+iq4pXaThpxk/mlUYmNUTdHpiFKs1FxUryB
RSJGRBtIday8asuHzSEe1/KbS4E+vgmDXmgrwzAMPQ8KKGDexwAVbJPNT5riFQ/BmMyE4w2v6Go/
xu8dJ/1CEKxspaiuwCzfZn/Z+ftHLxjUwweg/RK0RNfuvBOLVgsEmGxRPgb8EwqxIJGWfV8X+c19
Y1q6EWd0kX9EUaFuVA65VgkyTkepHMvMad5KJNPGsN6zzDb8WUlGdPAABOKt8YUvGhYi7O9XNCoj
lEcUYs+rKo6B4DZXCaP1YLUdombNxBYCnvl5+I+Y+ecX9lsPWRGNqte77Oio4Wh19S7Xh6Ii7bvf
2lV7bHfqRICNk4yAQMw+uBUFf09P3Rygiw+g9rIpuKhKpGBwk81gdS6YIEISm61d683pKFmC9YMh
k3GIWDIaD13iNDqI43VE27nzuLLXC88a1ItFjDsDlBc9T1SU4Htj2qIUgcRV8jCA0RoNDCwgLSsj
qd6iyJYR9NXiU/nW1A0RJt2bHrT2qdFb7/3+h3z3J9/o5OJDqNC7jPN8SsMc6ZNjl5M36J97qlOn
UYCTb6fgoEywI09KpHd43/E9ek2fuMpqJr2OW6MpLUBQxMcAI5LZX+IZ/Tl5SO/hIYT+IqQxKHOJ
IuTvw3BwhS5/C7Xya2x2Qfpxf/2L+4CBoBndHODFdPleFZpR4iLsQzZwDMkzQPh6bGjIVWbmXgPI
xbXms8WzNleh0LeLC5c+axnS5X3aRoMLtIloK9RT/DEGUbYy0Lx41C6kULobNMFLFK6E7uJW3IPe
1t8VQhBYudRoz/c1+M1qc2NBwOZAsKOBDJvG6FBbNqvCBipEPNVZjTVueZu3MbV9ZqzALt5gLdbw
04g27LY2x/GY2/7+Nd6MlvajtfxNYbYWZ/dW9jv4kBS9bjf4szOfQyvR1wKCpeBcw4P2n2+lPAAA
QlGOLuABIj4g+UgGDq9n7wD6mZjnkW53PP+pOfxfMlZXYinP7gEQIpQbmDJTHEL2R+49d8JGzY4S
eojSU8HBy9zflMX9v1jnHLhcuNo8Vrk4UJPBVbpw3ObDUJl521UbWQ3Xxn6XkhZYHFI9M1Egzim1
uApYw6kfVoObm/22sXg7O3EG81N+nncXCO172crs2rm/wMVzeyGUWmDHDHNbfAb/yfTeDuRUoV5U
ubiv6kAiQS6gMzsGAOx9ocs39IVUKqBMAeemZgGWyve5OThSM6Ev9lg5oPaqsgOgd3gP2U+TSde8
xvJ+/qNj+lHJtYg0PZRFXVZqjjzeDWNuqky/4gz/y/H4Vwx9GSQgLWubYnBVDenwU6ypesduQ4/w
ypf/3mUBUbhnZi32XErhIz3Oz2CGmN2V6G7j1ONjrgWOmxuyjp9quoLcYhOCVjU04Iw30jDpjWeh
t9WuMt9A+4ohcqc6e9fqj1LZMB8+85sfdgD90mVx7cmyVGK6+jjKvLmK6bJYwFFKPdOP7Lp9bCJX
FY2x36ToK9dBcw1493gXtSppgLGj/X0C9Eo+ZelMqIEJmcHWF5mvh8BT3seK2RSVrhRrxePF9xLu
XUCKoJyC7MW112CErOvECreGJ77xoyO37zIDuBf7/in6L9v9rxgq3PRkP5vmyrsbMZYInACUDET1
uUmPmCAxS0zLIOTh0WegGglsTYJBqOh1yhF/pIrD5seBKUgS7ri40/mQWznjazqgbs6QEUuV75rB
BUiZLsaBnnmWxOSPLQLv+3pYdpwX6qYuo8HLlY5jW9wKcW5F4T7WHsoyei+0kxY5mV/sJvZdmJ5S
dhs1jte2BoAXt4y6L7W1buelRWNeHhfGzIp4QywbqkEzSPkI96KUw4cYdrMccTCGQub2XZpKa1qe
jZaOGS4FUpZWN5oYBaU0uP5DLZ8EtiFAYm1DK8y3Kb+WVl+6K1CCY4EqPMP00RAY6tgI/JB7OMEf
fv5ZBxsWeNVtqdj95/0dXRKEWjSSPfxcTqdHdjxGAt9D0Y/uUJbGVMCJMe25qHpnysOjKq556/mN
QCsRIIfoFkBpBFRHlGcYY7zPvQ4lxClX7Lg990MKvrBOV9utoO20gtsK4W8t+8uxyu+4/FIsdQn6
XCPEUqCMbgiIinoblm/xGujAknlciKBryZM0jHnGgB6wq9/67lhVA6jfrDARiRq7Vbx2uy7tG7Km
HKr1mCHGEDrl90KvFJicGd0mQBonxrNPeeRbR+1bJ0BF7W+NBJPfwB6D/0NRGKRv18J8tRqiIAAh
ozg6Y2V1/IfwI+eJEq/cG7dn+loOfcTUOEpCH3IYbdsoPyblrcAw4tP9xdy+Zq6FUK686RJwAUY8
Yn+RL3Ve9Ngtk4+sdV/KwsMdYsDjxYLOEtlUOr0N3r2R7dBn7UoDpw/qJ6KfgQcoqjkxho8moKnb
5G98+MWML6m0U8avERmEImAMCdX1UoycoPkZhL9EtACM20wtHF7c8Lnh46bp2x58BytqubXf6++l
dI9W41BS+gkeJz+N02Pj1EYnE8xByP5Ky+maJGoDUjR0YNYCkiplE6ibWCrN2H/FUJfORiy6GlYa
vhZ6ULAyXBBIh2E4EWPC19aLRTFBPGhYWZwchC5w6sKsuudBGEjZt88Z4GpUq69Z0scTQfNFJLI6
pjVJ6NkNu2k7ncs+ogyAeD1KSht+bUr6Nk6W4eZR/wAIlYoyKvV5fQeczqHmR9RBOM9Uq3IkcQGA
2y6Ofq3Y5ML5mq8UBTAOACe+AVYSck6t0Q7Du2KFK3rQOQwK5aYyPmvSEwhXivLYyQGJmefKlzBC
R6T8sWAeG7TjhL8jaRcF0c9U/VIwNAX66PYNfIhM61t5s2IgK59JE1X4XAEX5om824kxbwET1WyU
Mtwi4RqfgrFZmyX4Hqq/vpRw/6ERZMbSxKVE8wMBAyxJYzRCurucIJ1WkqOsf35+ivrnaf/6+vr+
/v7w8LE9I8VGfvck0b/+elsgH3kcDIfNQC/0HGERyHIPnFDJDfboRyCyPVgSmvjSg2+HdrMTbM8S
nlJ7cuQNZ+ZH2WRtJSLJNjqv4kbf3s8zIZYyA4CD9+FmIjrUfFVOQL/lSijgE6sB7ZEPdCXmvXZk
8/6yF1LlGFXHfQIIjLnPlO7l44JICatWkV12G7xr1uQAVeQhM2WAVK9Imq93eoNnvBfgG2Lg4SYt
N7JCJIytJrs5OY46oKn1t6NPfomkNE77921AevJyX+R3j8eNSMzYAMRkjt9oVCwFffUFwLBl19gd
qpN7tH5YByPRR10Lyae1OWLulrgWgVt5qk+O4+jO1jRtEmHxxuNu5V5deBBC1RdfQ8U/wYSyOZsX
squQ0Mw7oz6j4S10I0fXy/2wTZBN2q61AK0JFah8MSwanKgDVIAH54v+Y/wsE1N4FfbTA3i1upcG
pMbP/vOK3udr6o7e6UZHNozwBA9K6N04GD8OR+t4zAzrGOgM+VGSz1npVgrOM5JvqgcDen+OiP7B
k/zoPEqnljgrhkATmyD0nFUPZBK8UrQZnO369qmyRPbHoZZd79A+Haxqn4TW/pW3NNPG0IjO/XpE
H+TvcaustfEtGv2F4NnLXuTTQEOD9DAPwRNn8Hp+0J6rzi5jvP+tRni7r/aFLBNWCYSi76FaEfMk
18IG4EfkIdvghKVk2nfauZ+AHnEa/IP3qoR69BSA/mpFtbchMFpowTEESCL0qIMI51omkHCZPhww
iV9gRyXzXNi5s7Ks27v5WsQcylzoMAtB6tt7nuKytrhFY6oZWaHJ6B15fUU1zRGd1VaMNYnUSUUj
QiskPqO4g9EZve47zEO1i8/cE2/kFgzUyQ7einv8rkpQZwZIomiI1MB2i4F9ykRlrhx5P6mxSoC0
d7tA18xS/wwMAGbrCUH538qtjDyVdrkt7fqAbghr1kFq+4S1nhIjdCJjICfJrkhkRo+AaSYxmb++
xf8VdmgkhNFf0ean9ztpkxyYTaP7lqcHmxK96c+Mpa6saNEyLhZEWaOcVmnIKJXiGoXlP57z41qX
+HeBgFIZOrdV4AMCoXImR702DAVl+ibtFMVtDFEXdt6JeSqsyILGzMmJfwTG5Pjb2uZea6si6i63
gl1AGruxY2yi98RDD0CXdryHfv1eXXCBqNXg9YIexAWsgEjtwkxNQtUF15nZmj+qjWJNe94kvpuE
uvd6/4wspMbQG3EhjjojEJcmUxapbmtiuBkt7JZiIg9ENPMjN0IrsgMTMTVRjPty6cm/2bFeyaVO
iu/VgVgJWKZsq9tmkz+EZCAdZtBfy01ndw+eeV/ggj/97krWwJowjztQ19lUgRM6SgbV9ezIEJxm
h421WKdc8TlrYqh8tgDWKmRNIQZhoDNs/EfNjpxCV97vr2aheQLkIGiy/t/lUM+OBGzDStn3qvuW
bToSWPEjOkef/IO8n+wWFA0KrkgkNd+5NcHzL6aPDqDPQOE9z45gG6+PjoxQPk+kUXWbfbmVP+Rt
YlSmaCj2+Bz/lE73lzkbHy0M2P/IXojojVVo6BY28kqu7wLNFUozFAk8FIpoPtro1wgilqJZZJ//
lUTp02+EAGxskeZqgdnrUoD+z30tGHH7LJs9p/MrId3swm4XJoNeAdA0cNuzGV3cTDVGPJopzTQ3
20fP8jNvrHFuLWvuHwF0tR9MdtzozQLkA+Ogg/rJ37OWuGLsy1rDQwNkTRJg6uj0PZpSNKWTS80V
D+xHueW/qt9A0jL5J37lTbkoCVHC3JyDCUcksa4V1qae2CpNr7nAXiifop8K+LssFDMBLzx9KCtm
t+icLqVROY4mlrtQ8loN6bm5XQzDJPmj/8gdqp3ywMZ69QPchyCUX3vhL1x8cyj0zyKpmzzC9KvH
cxCrHTEU/yx+cb/aNfjdJQd1KYO6XLW8ULgw7jQEtEFH+g/pQT1Wv3OrWUFeWKg1qLjDMSOD1ygG
dOi2Ay70QAOUZp5rxDVJTv15w59GQ5f0es+Z2/CYnO/7ioVEEQSiqYxDLgYTqjSMYcJ2GaM2EMhu
FVLaAZ6k0q7F/RmgKgygc8JbKXoABB2MmXq76z9XITQWdXvxBZRuwYDrg00JX1AZGHx6JIoZWMJn
bcub1wfeADLEe3KO7DV2v1tfgj6IuXiGnhLA/ojUzTaqVcoBSchzFXayPH5TVtx2+s00vXVfwUty
0DIP3QKqb8bovz6ClVzWdVvUjMtqxRZx6M9y8hUHeGGdWfADuxIgzL/tykOKSC6A3h3JLg5QRvSQ
1SjE4JkoYt5NGDjhuK8yIwc9gMkLrbASb4o3+4Y0PPDOUI4CfdPcQXu9Mj5Ae8w4CZLLTA9cuWWL
nRptCo0omNjymFfP+wpBpREdWLSZ+M/TcJJyIvFnRGm6ItjDF+t/tI7iPReJPp05VLDx96/qI88d
TX3uK53FbJC/GwdQXnmW5xttbTRo8pfB3QMwuZS0r6BjbzpTLhGYp6iBnYd4J/grHTo3VwJWiSsU
ceXMrHdz54jgB0mz+UWZBapnlvUIpk0FacQIU/dmEkalE/CFb5bt6K1YzpJkVZyh50GCArTd2bIu
bjtRGgAtx1SyKw8MhoIHAJz7Al9s6gFKDiUttZU6zh4lbVwr9C9t7TzJg8QsQiUUW6h7o2eq0geE
v4z2G/RJcITxQPIQb6XsLHCkOKSB1eZbIHXL0WHyt5F6zLRYL7kD2+ss5wSMPgGt91Mbd9Nk1RXx
5RPXohuz+MH7TqyaArCCa4vJX5LfYXlIGw+zjnabvPup3klARtTVHf+WbSXxkVUnKwRDfW9V6l7A
/90/nLdx/LcFAxJLQuoPQ3jUQmURoJnNhHQcuFRPeD9V6D0GMGFbFr5T1M1oVKCQN+JK6DalVD82
iQygp7F89uW0NXjOU3VJ84w+zX6n8wpBWJLrjZAqIeGFVCAlwNRIlynD5v533zaAzL12GjrTEM9i
CXQ8KQR8L0++mpyFWk02wIdLH3hG3gQJAPZDNLB3AyjbBG+wtAJnDSFxYUlp9LfsynBX4JkHTy4e
g3MmmXZuXY5G+aiaPLeIwCXQcPljhCMrVj3I2VHQwU7GcnMKlJeQW/E+t8kXiFbxcgfWNVgZMBdN
nQ5PFkq2Yv1zmtterwtOz1kda/eNEZ77Zot2TMn7Ja5OI80Gce1gIRZrBm8L3sEgXLkWK8e5wMZ1
5p+jVlNNlkG5qPdYzxzzLrDrkAMrbFfXzhR44pYPmM7CXAlpo6kwVNCHm1pfNmvh5M3bQgQcB69J
IBcFQQWi/utPErsGwN9R7Z+rWESmLap1mY0lfWZrtiohH60WLYVGDOBRW/PZCaRcdWY1YRRt1JFf
61C4TRLga4B2jrI6mFPgOqj7zo/YsAA+g3/mntVAT+PD+JsFqtOkY/AywjtLNPrezEJT8I6caNa+
hdacXCwJmx6T/Ce/5zEnXTgpCJ8SEqE69jV2thRtc8lUuJ0kGJr2opx9UVeYNT3O4Sm1tXOyErM5
uKeBrExZVCphsD9Pe1jUiyeTwMd7V9injy0wBUSN1M1b3v8ad9Fkp/Iahuh3hvZGNl6fqFDhT8BQ
XO/hKPQ8wPUL/8yrD3AenuE/jQxa40hQbFtV5zsnFk+NZLGewRvVR/LIPvUvojkOhhTtOF0xRZ4I
J8lNVaP3jI4xNQDArzmdWQH3PpK+kNpSUoIy98/A2tOOTG0PgikoW/8goW7YHDlT3IHY/E3wHeWR
gdevDE5npZVt+i4MUV8BBAGcwrmJde7fuFaVgAnKvpVU/1z3sZk/juVLBrhc3/ZyXfZ+Ncy+K+yy
fc+miAjiPhh/Vqwhc7aCvqBBIlxmI8fQmSDoA7UzYQsz6QyRsacRowkPSWJG3glMDWJlMrHTaoRL
TOlR+EKF1HvWnppoU9WYmkJyl/klyo8BRvVb7tBup+Zd0cgAntFwEz7HI/hAsm0jrfVwfuNu31s8
lUcQmbQTUzAFneVDLVsjg4He4Sn0D1qnx9swei3Bb++k8StGmnBpY4j9PTtFuRNLxhTs/caSpVd+
MMYv2d/4zJOIzvB8q4xGC4+t1UfZS4hQPcHbkGw4Y1x7nKdH9LA/KbIFQHXlhydulO6cxJsyO6LL
EKzo5biXFUucDlmxS9BXGpKO2fiqXqBwnL9klVEoZjnsKjtUHos3DKncvwkXbnAUmmQ06CNEQ25F
ohLio1I3PsvI/rmJLbnU0Rtf+htAsXcGmrUSwoe22ujjIW8wrmZi/K3WM8xzbWVVl8eDuAauvHQt
XX0OdT8kGdh0+trzz+MhFTEea9Wx0aOIHrAkD16aURdFU2RjQ+XXYCcWTueVZMp9tQk/TKnI+Gcm
I2maACSn0LVaIZJsAZanylKCyewV7d8++REbI/qHs58BaIFtdH0YMQYtiFXlB+eGfWBw80TTcAh8
ldQF+imyGWPPjOuRYJR6yyFo7lQcx2DcaOoqJtrNOwtfIvwZjprza/RochoVfCm2QnDOVakHwluo
PUgtP9hlp3B6P9bZvlYS1c25/uQ3bLPLNH8w8nQEolTA8W+53Gr6yCaxwZdc/lUw3lqr9+3THl8I
ZkzA3PNAUAN227WuMI+khGkdhOfWE5wqjAxNqXS0steKXdRW0HZmzWyyqAOV2VPEvCTVXqusWEG7
8uf9M3NbpESxG7BNCAuxcaoiU45cLkRhlNM8Pst2jJYm7lWxxgOcVSzqvLfhJQcZw/f4KG2i833J
tw1Cs2TQyQq4YdHCKFGxSodeDL7WguQslw+ZZlX+TpGdPD4p3lmQf0bKIa2Jh3EL9qGRzVqtjcxj
3wreHTBZH2Qzl0OORtO3nkVndeLpahFuIQpkdI0uSF+BCkyVYOUBeJNeoj55DhsunmGcmIgM4q74
zMupcB7ghqyor2t08STgsKiiTBeHPFi5axesGUU4RCIgeEASl85OMBl6fEO2Ss4VWiL29RoIzGxq
1DVy9eupayTk+wp96vj13PigjC/9lyJsi4dO1dcS+981oWtJyEJgXgfNSMh9I8d0rT2lSr1cCOLk
PCbT1o8O4rjlKuXgtfvyXE6i2efvxeh0OmILgxE997693SZAkd5BhwswT8B6x4Ea/Fp8yjNi6wVe
cK44o+JJ1JN4xMSn1SWHrIpIWtns2uzKrb1ci6QOVzKqjMd1WnCe2SxiviWJwGEA632apF8Mkkz3
VzgvgNIvkrsKal4A1QEeG3WghjQfAHOohGch6BMjaKeasDmrM70S6/cl3Rb1oUvwEqKzTxPgNejI
Pi9rf+CUKDrn2W6UH/1uAjwOZs34X8joSB8Au0wys7S4iPR7WT1qjTUdgGND2ppk/C5eq+Bytxce
cqSgIprdPTcz513vrdIUUcQzSXRumEM/wzDweso8SY+exUykyDbpUUVJciT1SThr8qkaHL9Amg+8
ZtmKam7rSlCNIM4M7RIII2+e4wU7pFUOTKlzJX4VhdtVjzVzElJwEgWmHxLZw1B/dJYGQ0CtWNx6
4ItDeMm3PKgRzfvbtGR+s8NA/yVqP7hsrrUS5+XQcyB4OLeCgHBIazO7EqIGfbn55ERKmRgIEtbe
L0tCAWIE7BvsBW4WSqgU1wGXBmF8TgJVdcSuZjd9+8413Q5dSBOeeJG2krlZyIB84ydg58FwjaVS
x2wsPTA9jNDqJP4Ux82ocAD0x3tDrEn6PCAYr0OTa011rS146cBJwLfBCD47Z8eoMIvv2yLCIzw6
K3I3HTgggcQpZl2aalrxXfO9Qp9sBUBN/0PadzU3jjTZ/iJEwJvXKhgaUJSjpNYLQmpJ8Ch49+vv
gb7dHRLEJWJ2o2diTEcrUS4rKzPPOQISLCB0nINtpKbjB00PYiQ4oL8DZZCoW7lklpwzVN3/MTEt
69nV5sE3A+UfxaegEoigx6QZEbd/SWhdeOGzP4NEIGpUxW7Uk36lNLW0Y85Nz4Ih1ZcMhENFfNJz
RbvTsp6jUSKgJSnX8NzVmA56pjR1/v3Z0PDCB3ZJRcfjPAIbg0AYeaOKT/UQATD77EmFGUg+jfoc
5zFd26LXt+ykziMj4FHQJ4SbfDa9rI2DkWGMgKsKNut0ETLefbEbhfERqtuTDIAWmz5i1Y3Q5OgM
iwDVlYMmNGuuBBWCPmZWjB57u6nULy0aJFBAceE+HcVVSPt04V9tNpSbkOgGvAvshpefWoMYI09H
AcuR7hsFaVdA9Ygu3VUQJBt3gKbylROv8tpMbmFuFVMEUm5IaCHzMfPgPFMGSR6U+GSklQkeaAhv
P0G3Jc2ekeuWSrvBC73X9xVvAvPL+2tR0NIFAgzdVBs1QKoxZ5upeU/MRzFPTjxrwwPHdECo9SS5
j+TgFIMD/ZiNkBBTdC+lQ979+dd7EfkL1N3QoQl5898Y/ezsKZIf531eJ6cGoqXDsJcUsyssGQJB
+fttS9fQcWzBc1MzV8n1GQSIpCo5iQdgLrdvWmLXnvXavIUUBAJWYgOEuctjqkFrLj1GEJDa+Ed1
tRp9HdOi41eHM4MW4qSoPDvy0IOVxjhM0hPS05XJRAHMXDE0jv/9BXhhZuagC50ladTF6SkdI6CU
d+BkCsQ92GP6tVznwjvqYkTz4FYs/IBvdJiSnkRnZER71f9AvVeHhAitLaTAQrvvCGpfTysrep3y
heFJcwiR2CTlO4vfQQIftWWYpye0m1lIuH8Mp+oQ2d/RsSJ2ZOpoLunM6l7dQ3102OP+WAu+Fi6n
iw+YPvB89w5qiDbFLD2VfGaQQTUSy4+HzL49zoVsyuU4Z3GFLzN07ucsPeWm6t03nQmKNRFyseCM
tDlxUz2L5U7NNitWF+6mi8HNnKGqVyXkMjA47fhV/k0JalOxKb/1FJngbUmlHbWGz4fbRhfuCtgE
jzIo3PDg+020nE0o74s+OAzq9MTFeFGCQvQTlwZkEJo2pmEbck7TiT2VM7bWULqQsJ+e4+ipQWMZ
cqpz4XFUcHwUiprklIDF7hjVfS7gKvblhvKQcAETJ18jmdg1QyzSpo1k9jzl4V58Ph5q0iesVNyc
sZrRcIjTl8CP2q+YM6r2qw16MJeR0pfqLXR18pFKbcOBqcPQywCokgJErKUg56XJR6o2HnxlBL1I
CJ15FTWKzvjLQdJWsfuYyQyZRkOxhKQPPqU+9EOz6aMyPkBgus8oy1RcFLJSZ515e1UWT/jEDYbL
G/ciak2X+1xkraIUeZGckGCoudbUKyL4YE3wHsBt3LkK6tg6jUOQRHUUsF8AXm9/gLhwR0H5658P
mJ10WeazCEJLeD9Hm0bh0VnahJBMjncVVMIlGoOw9S/IHXtbR9cpKiY2uJaVPdfYuVP/lNxb8IJZ
TurH2seMh8RInwr1gCLM/+Iz0QENdlGwmSOxM/PtHfCwQx6NCUjFvsMPfhO5XCCD07a0w8ZsO1st
SasTvJ1o4Te0VN447y5Fg3ZLjTKhPWL2eOt5FqqX2GVlvG37bRkiECCFRvg1bv5rxi9ciDKq6mj9
RRMnHmyXq9ogb86NvZCc2LAp1H1TxCQObKQNJUCcI+m76UKrRsq/jQTSxm8DWM29XQhVjxioINQ1
i60uvRgDVTuA3F6H6HFA10NqlgVHurVa/JJjwNMK73s886cX3eW3ckEZdkNkJCcU+1vTb9TcLNLB
Iwam3EKVVSVJkrJNWXJrpFkLL52pgRB0ShNOByw4l5ah1+MVsSpjllTe31S9VKH/YBjvlLTIV+7s
pdAA9UjIWSAoB5XZLFLOtcJXyjGEn5cEGXTQzWBFBntB9WfHx8VaFWXxWkGsC3VptO7j1+xQcQg7
wwb0Lic+BfpJMOyoITXYsupndbBRJghf49EcgrXbbHIWs3BXOjc7uzQ9PQi9qGjSU6EStbjXlEPD
73UbB5SL93nvDOXKe+e6uQsbHdy3SDijFou+stkS9kpRCQFk4E5Di9QEGo6gwPQpooe9Io34ihqJ
fh8gSIosbjDbimo2jwsWvf4GqKDHH2HYefLKJy35M7TRgCVWQ0cNCteXm4ovBC5sOA4hU2C0O9C4
oqOkVp5ErlIOEEcO9gIrfMpzaUgbNPKuvDqXsgYSXJSB9xgq5qDQujQfa14ASvA4O0HohqjRmzag
6CdvOG0nSU7W107iP5R6ZYVr8mGLQTiMgksKzYpISc48pCykaC5qYblTSF88VHxmGhCb8CIrblNa
8oxW6mtbu4D4Ez+1FbWCa8QTMbeAvh8F1PcCCD+CbuyuD1/0xOQ9CnK+22584RhCFRSROTKGSGXN
jyE31EokpEJ2goIy5aStX7WgyjgYa203C2UjNDbhIW5MWUsVvSOXy1AUjarnsZSdErd84rYpqSgE
mcjjo/D4tyTiGsXjUqrwwt5s13Vj1tZlAHuMHAJb/pmwHI/f49197KrkNYfO9qmCAt/q7b1w4i/s
zi6aLBMqfYzE7NT+xfMglvdZ8JFpjsJyMGlAGajUiaccQN3F908Vt/fwObmZxFYPRFGzZ7nFkpUG
04Xzd/FF0xY4izO5UVY9vEazE2rnE3ggN1s+xa7viRB8V/0qh8iiPXSw8aCtBNZzTjo0DEmoVTns
DT1QlRvkYMmWOcFTjzVHwz3lCc0PE3jGagtKNx0xv9K9V5GX2zv7t4Fi5nun2OR/vmN2/NIWSOTA
wA7Yg52EGERCnZiA5RX77rv541Smm6HTNSe701P3+fCwlpVdyhBf2J9d41XWSoVQTPNO0OUKasLS
xWOGRU6/Yx6GH+CtGJoP/uftcS8VQM7tzgmJwqEB+USIcTd0UAiw93h708SzgtExpe1tYwvvpgtb
82sVcvKJHmCMurZvQQ4b1ffe8NL736v9MkuZywtTs6s01WOZDRKGJR1ToG6QoAFguN1XHV68pJTv
ovcOnYsHby3Rvey5/tlH83qL4vsIKgKc6EHYsII0jPIH/oUfd/E3GnbG2OTAxsKs4klUV9I4i875
zPLMh2H7dF0yYnZ56UEV0GEX2T3EzFaD40WfNWW4wf2Kfoo5yUbZqZys+mj1VLj91Aqp2KkADAQI
5LcctGy1qeQT2+WH+MoreCPqthHdIW2ZonZolGvk39OWuT62/3zMzF1ljZAEvYB1jvJDG1g93jUc
hWgB0PEJ2nn2qcmtpcuWd/E/JqffP/OQ01sYnDOYZ0lxhciuQZcqv6HdWFhlGFkI7bGJ/7E080mi
OJaRkWEv2ZkJtCN0UY50XJNeWSrbgb0S/eBT2Q4dZrMp7PgkF+Jczk4vNiPRMTCrAxQQ65TQ3eR2
QG6y6TZPFAy/a2Wxhd4cXPNnpmdTaXAaND20yemadvONYhzApJk9cZVvs002UvqTHNhnl1u+HVfU
vO2Nli/9M+uz6VWbrouzGgMv/1ZWHpJAwaX6TKUX3txBcaG0HzrygPy7ucZivuwkULpHeyiSOlc0
5qHEBWnY4TmTSH9Bqt1LzFQLXHIjAPCPuv5SgW6xToCX2sJLlQmIVaOVg7PQaAHJZECM0Bglou4+
75LT5KQbMr5MT31LIt1BD05dHXwLLV04vnT4TmN7iEw+dkZ5azjxAfzABc0c2Vb1beYK32NqIb9W
76Nwk63h05Y8GUgJkG6CO5uUlC5PWBf5rdjFfHoyhBrgUYb8RTFkMB3lIACp1/oWF96xMvQ4cM4g
lK2DHPjS3IAcUwHiYiSE+2EzQgaSoGXpAdh15/aGm4U6KPtC4OhMpml2xUuoH/ByA5kmNe6tLo5o
kxMQScSKRBJRwx2f+/nKHp8NbW7y9/Y/81U9GGXihoNJoYAmn3LAYw76Iyuvgvlle2Vldq8PfuIZ
uQz1MDR02tKbZNefrrIb3mrLQ2KZvd6exnmo9l/m8EiEWCdqM3N1yxos1qncQdaro8F957RbyFsS
mShOZSuObIZIeFcOeDLdu7GHVBsHWHEKnPjX7c+YR06zzzDmT8UIh0vPIWruxtG2HXwySiotgDxp
G5XEODp+QzSkNHn15bbh2a1wZXc+2wlfxn6L4Sfb/LmzvD+Nmz/ym9tG5i7qysosgBIFORpTA6p6
egW1A1NoiNiFk5L7e9G8SSGzeDTLMuNTjhUyIHWH2mUXr6V9lrfvf6/0Va+CB9JlcNdjqM/3dI0P
cmUbIdV3eew9lpUgLMcP90WZcNAwBq+OqQaHGkONOFrh7TVqppc+FoEFxqoxsyvIxxQkQdM5FL4b
py1s1npbOc7pODoAotTGXQWZkdsrMTm7swjnvxYCmU/UAic9rpl3AtSgHWoDR7jhnQodiUDQGygT
W55g/d8MzbxuqUZ6Cc47nGK748h212zWtKz+P5vqn7HMblyuh0xLHODI1CDfiHBqBVsjghl8tGCn
fDCh/U1vj2n5kCK/hTqqhPTzvHihC34jexHfu6GAblMIaZR1SZL2u0HvjQZkvHcX1XYTrnWfzG6w
/yzamdmZqx/BbqKkAeay558Mn5Hk1Zc9wvlrp3TxgPyPnat0VWCoOl/KsCMZH3riJPdc6wwnIEOn
HRz8af33ysxbiYy1iH+GCOJuz+/ilYZuVXR7ITfLXxU4c8WPAHmClwh5wK84q8t/IKdij9AWEMPW
5voT521v21y+bs6Mzhxg0nQ1etlgFJrNDzqHhs8AcDu2Q1uKoux98CaKL7KWbHmc1yDDS5atwMzn
IfN/lhfuHQlHDVCWeTeEABmuThwFuH4lzRypfm6k2Kq96l0obJlvrUYbtkVXIB1uBmAhzKD+EwtP
LXBvYsC2sQ8BqHfNODSJt0v9lethnsK8+rhpz5zd+V0JET1QFsKvqYqteKlZG/de40i96ZWHDlPy
KAzbHML3t5dl8VqaaP3glBHnzBMJWcpSb+wms55PR9+pJZqk/qHkjI+xVyxd5/5lrvY/Az2zONsH
0hCI5djAovLEbZ69e2HX78T7wjS24UrIsey4zkzNb8M0TIKih6kqtQT72TNVU3HuLIi/Osmdu0aq
sey1zszN0p9ZEWYROth7lxPMYaTCaKou98OlZv6Q0bUU3Lzv/GoeZxdhoBtxCOaE3s0zZTuOzcYv
0CwtEsVVwVMSHCpZwG+9SEhBZ8ja+NB/RAFuxHVUSv+beHWCsoL/zIAC92xJVYimsdwX8SmNI7YH
RXzOpZVtc71PVYAioa+kI4MBTOLMNbMq7yWfCYP7hi4XCx5xLbC49okwgKYL5K3xLyidX56/caik
cMhhQPOzZ66kFfgEkYMKZasoGBSk/4h5uxKLLo5pkneDDwbOb/6Y80CqWY+ovbnSW4dWvIhCgeK+
mTp1bp/xX6jgZTCCIZ0Zmq2PyNdQCRxgCKdbpPUn0sLSZniRTIGEO83qrXBb2d+lBdW3ApV907jv
Pp/U/80KolVbQXEWl8lv9e7MwQHbofZKiQkWVerTksp7zlzrX7m+wDFQiGFOsG78vDkFh+EVVaYm
6uCmOvUg3qIXlhCZ1Sp39OLKndmZnb0YaoBjKSuDGz3zKslKh0tJ+VryD43IVmKhOYYQ5/xyTLOL
gROSMK95bXB7Oya6VdugaXJi0u10OtyREWxhxvSLlhaIbmjs5PBvu4zsSjoRFXmrEfh18HL5PbPI
togNFgupju/BUymJbE+tIEq4MuplI2ALRcAAvox5G3DRt4nkdzCiynaN0vwwYhXrFbe14LCnofxj
ZRY7G+jizFUOVuToNdMeOydLbRkxUCK9d75laCmVemVlZNcPAwBBVVwDkxo5OgBmZ1EO9AGySrCp
xXZk/O0iR6vvcoMawJXfPvYLmxQlURw2vIdEHlW5S482CKks5VXRu15MymcPLJt771jujPvbZhaW
Cmx56sTwjXc9NOMvzdSCPhhxFY9uHvGYs+aYG+4YFtZtKwvxEZpY0a8z3TEwMr8Amryu+26MRldj
R/ZYujlGleYbqSHo6OzB/Q+u+gT/tWL2erkmkghwiWATCupVC4OGgFGLM4xOP3DkmG1rm7eYNeIR
xFnfjS0FdACDyxon2/XSXVqdfv/MVwLENXa5AquVrFCR7TP0QfVUkZ79KKJ1uFkZ5BSYXN4Pl+Zm
O0WeED5KDXNjbHvBQS5BJVQ+t93Oe4wTp9E4S5YsbiLMDqBM2X7+38zPd5Afq2goq9PRrf/qpw5d
YgyVexvyT6Xj2+AGCRGAr1V8VtZ1zpNbF4DxsCwb3SzMqcy/Ferr8MYjF9R1P7eHt2wJirbI1qLf
R5/5S7lqEtwWHLZJ8xRxJ957D8ofyftma2RGCy8sLOMkw47qAzbrr47x2a7RjbYJ8yEY3ajRzCIK
rbgICS5cDonEqrULRnMvAYrcHQTuIX9v62qFnlq4vn+nL4DCmKhM7eZzcMOYoO96qJPRDbbMQhKY
BRu0HZaW9xQ8GjuPPoGi+iH4jl9vT/F17DaZneBLQG+AOmM2xWLK17zhY/8O6MBR0QPjCCOkLUiN
bHyh7cTH2+YW7o1Le9OSn020mDZ1WurwRQN/4Man6oNR5E+BRw91ko9b5EtWLo3licWEQmgAvVtX
FLxg+0iZljPQkdrgnrCQ10f/6PRrKxOPfEUouPsrt+OiDzozOXMKeiP1ld/lo8tTYQ9Ou52y1cha
JmLeyoS9gqn8x8qcWLfU/LgNRlhprOwo0ueRBHTcHB8/W/LHB9EA3uk0cUC+aEp0Jfxe3Kxnpmc3
sQZYcB3zcAH1WNBQRt/AWILf5Qgg88p+ub4iLwcpzvaLodaCwmBJBveq6JtqOprKaMf8M0vewJCV
BwpY3B2R92meC1u8FOhQbetmxdFOUemVmz8b8HQNnG3bssr0qjewiQzvT2h8xv3KuVj0dGc/f7J/
9vP1EYC0ICimtUzzR917SaSjWJixvPb2XcjkAGQEtAH+BiE13p2XlrJS8aqkxK7pbbDzvIybnuSb
epOYmn3MiLQTKByBDaoh4JxeV60vXZfn1mfz2PlN1XIRrKs7xUb1gKYU6hiHcqNZIe0pPoB6tDTl
QwR6WHmPFDtZSWXNi6C/xwbtf1MciUerasw8EJjkBOZXmOrarizuiD5hFFsVEwXRrTggN4sW1loj
SDmLiQ1pV0ZXkx1L7gHUg0BIQq8I7QSzSUD5a6jaoB1d9lI3NH4sn7N78UNrzeyuexX3AG5DRQ4y
s/vuuAa5VxcX4Mz2bKNpSqJnMt+MbmEVZEDfdrkt7/ut9wPS1gekXWQTvV+OTz/+5PRFwSuooV/g
bbVOzt3ppJOQGvQxIR8+/eM8V2QL1irCoVfN+nB92lvuXXkn2gqtnadTt1cf12LKJb9zPnOTtzg7
Js2YaCJLMXMgyHfrfepCV2XF4Uz7f37S0eKLKjWoSfGAnMWPeZUlQ1KN8N1+clBYkIK9qtI3HM8n
6BYduUPaAb4rZVVLmQquFI0V27RsIpSHfMm+/TFLXgcwR7xA0BEIoNDscq75VhiKUBzdsPirBccs
WfGu114HgwSBLhpb0GnMz2OOBE2ZnhwoulvLFI1/jZuBA/72EOZtXjhuwHCI4NqccOc4+rMxhGIl
J1oXea5+Kl54EBmirZMmdk95W9wOpkpAqJhY3ettswtuDmZB4wiMgiBM9PuXO0UJwOJYiaXn2nlg
ja9pQbbtp/yMkAp6x05Ohq38CrQG2IPAisPd9ysvu4XLGfZVRFY44HAz8x4TLvWlrgGPm7s3Eqru
xBfuLn7Pvnoibo1349CZ7Lm4r8HpW20UKt3zd2utJtdOBqQSUFWQdX5qe5i3GaLrzPNyUfVcPwW3
CuQshnuFu0eCDAnNTlx5Yv6mKS9PzaW12akR6lwwmKJ5qFAzwh3DD45MjEii01mKHT6CuNOOHdXs
CdKC5PlRNX1yf/eKTtM7gab33ba3eFO0W4dHU8BoQVPIvL0frk8SZLuROgNcH13WaLK93A5GMMYa
i33PDbKCyMCer+nmzHExv/v83MJsw4FjMvHqnjNc2eFs5a1y2Cm3qlP7apzKO/aUOcJ9sJadXIim
L4c1u8y9FHhlcN97bvVY70dQbI9WRmOS0bW2igVPgXQI2PXAZQbl1/mlqXd5kPY63j+9CPLJ4i61
pPhBFmJ4+tsLtXRwDR5SrDCGdRJ/w/kzF++xuqsh7M65KQimDsF9u5X2yRM75DyRt/zW2wR3g6uc
5L1/9O44d40EdT5QVBQnjgCgoY2pUWjOFC2katsXucS5HFJ0fviV5S1JILdaShVlxcpgl4whCECW
DmNFKnu2Zzx+EFU2Rv6hrrbZPW6XTeqjFywDBntcYcWYu4NpXOemZjulHsoSuN7YP0iet4VAIegW
Cs4uKiTqfMgTRsgS8P7aE2X+uJwbnQU6/eDnYFnC+Mrnox6Z4UHdxvC22KKft3fNVVD3H0voZgKC
BQwY844mpCKlDKpZ2A/QpXVFmtuJGZnlHindBEELpHKtkjA7PRr3a3quV4dwbnta5bMdq1aNHDVA
cLgGpKQa/1kdna7b+Idw2+c//gh60PDr9nAX5xXhO5ACqOcAR39pcWCip1Uc5lWoHVExi54n/FvE
fKJ5j8NWC/9tyPw7QjhNVLzhQ3GtXNpjcScmY4zNM4bJU9Izs2gzIlQ+0mpb6RSkT2J48r0JmF6w
Y5Q8JFpOK5DvT3xowIzl3yL6/G5PwVVcMfumOR9QIvQllFYwB0ZAkGA8ervmEJ+GDl4idpkLEMtd
s500iwm3Nh1LZwmtOSjXIUCacqqX0xHUXdYEcQ6WP7TAHqK/+av3Jz82jkZ9qOiMkl0FhHOl02Bz
2zU5nXkHKW4vWD4zPlt7oQOvrp7DeAFRh9Tq9/Ux/VApo/EhdJWAIjgf9q3FP91x9y3Qd2scDvMQ
HPZlEZ0AE2OEgfh4FoIzGe6xgSr3wc+ctDlWwUPv3YvCGtRuzcwsbJSybhCKBmaqn3Y30hVvOA8H
fgcBFmMwLUy4+99X0tmR5RUhzBAgwfHq7R8vLLd+E68k9H7TL+ch0WRDUkBKixICiNjmkLoAkjV4
Z7fBAayiTm7ru9FMd9VB2Rw4S/2qDgwo1J1hjof8AXS+Rw9Zms0G5QYUqZKDgZr+vz8wF98zuwGS
TAfGCJS8h6p8afV31AEJA9sh6Of+6MVpqExsnhIK0OVX5cYNaUGbm54U5HZuf8fC4bn4jNmdoBuh
xoUipiUBg7IBOIIhPcgcBBJ2UuxEyoq1q/otVkFBgQXCS5PgF579l2e1TAMgKVkfHgIGva+YCq91
RoaBgI4ZQhBjSqA2ZsnH3kLC4WfY82ZQEAa4Dd3cHvZVEeY/H4L0LthUkX75jXvOtlynJYMUqF14
MPonUSGZdNf5UEJG43mwiY9Ifh6UtSfAL4JutgUVhFAgdZ+wC8j5XA5e6NGJ3RtDCA45V7OLHnwM
dqntItkOH/psIxm2XIBGAHowX76dkkB38R5i+soaXCXXp6Gff8Z0Gs+GzkFWr/PVMTxI/kcnVDRH
v6hXHdN7D7x1/b7Jn8XczCH5BoQ9p7zenviFuxJoXUBbJwJ41Nhm/rIvA9CK+Fp0iNVXHczDHniA
BY/E7wzieSGkFrN8lRDpKq5DXwJcC2DUIjK0VxAviFQVeZwU/SElDAkS0A/TiqhUtNp7lY5v+N/v
n/d/BhNk0HQkryWJTcgCIX+So49hRLTy/SsuNdKRoqF40xDD7PAwoiaP4H7vmzkSZeAUg7zS7bma
J1vxVNbxVEfdE4kpFXznlws15kbcNGiBPbT5c8j5BFLdSrByEK5c72QDEf5ErgBCrjnqMwmC1vdY
2x8aLScdeDhjQI1vD0OYQ0sB6vjN7fEGYL4SxjFb9KbmusQIguEw0PfDvjU39K00x79gBtkg6ynS
z568huQ9xQy+yRY5Am4CcQX09dLj8xEUt4Rs35+3fyGIY75OWkJPDw8SMXduS//8pGTX2TJRyT1S
Q3jAJnQzNdXcCQ7+tTR/Wvrx01gxFBwT2tEf9SgDRifhP79aW8GfpaX9pJOe6iTeJuQOSTbliBS9
40rOa2f+ycjJTYjV0NtzcnUMZjMyC+H0kkcn6uBjRpyxelY4k//bZ9iaPOhmtka2kg+Qpgm+8DyX
5uZ1Sa5lXSNrMLc/vB94asbkhZHt4et96zwezMNxW1r4y7V2uw/H/S6dtzXEya+E9K0vmL2t0rCP
0k7AF6jvtVm6Kt2+H+1v2763TAs+nzxZLXFU4hBrY9259GXjWoTckx1xPkydrm3JJY+AZPN/b8i5
+Kw6yLKvjfiamBTWm0ZXWXZX1ndO298GahgZHQzU0ClBvwIuuZ/mm/urNhaQsxk2/Xa0qr18TMIH
oHp5M3uDMv3tPXYdk89WfeboK10H3XuBj2D5PY/mXPQ6ixPokSBGhyR28MV5ewbODQB7ffT+oHQc
Z8BzrwV3a5M9C1Gz1vP8TMZn2C8ZDvXh7cgIT/cxOYCYhz4THD6KPfBm24817n/Xse53jvv0KlG6
Pz3gBH6tLf/1TQx2fLDyo9yAxDKw/uKlZ/Xa1hjyEBybqYj+mG1VnSqWmcV7mL2CIJ9VkZnyLkhc
suHQeZSv0G1fAZ9EAEQwojVVeWm692dnA3qkEzU+Og/BUzw7GxqnRZ3CjcnhjYNAnwkymn1mcnfJ
sTcznSjQ8YN2hSk45UbfYoJqB+TEHpylCQpzs7B/okN9ytba/hfmCFgkCC8g0w3WTugPX84R8hFZ
JWQBwHgZQxMzWA8OuIxi08s93jFEr7ZExS8cYehrC+SC9V85E40t6KXTu1hLEjMZssDOdBGIOmNI
na5i3IHXVN8aQ34NLXJ9U+JbZaDZpvQqslWznd6L8qgxMaoOOfvTSNDITp+ifg2kf+1EJyNYqYmT
WMVT5XJCCs0IitaAEXXK2j6DHGEEp5BO1DXaNxA+TAnQyy2B+gL2hCqh8RXX5+x+6JnICqnk+mdE
NeCpSdCiN0JlJoTIc+MLH77cRn/HoE94CoUmwIg5rv4eBqgEO4AmeZDOHdLMLTtQ35ohdITey6wQ
7oaBC39YEquTjHBn4GksAa+a5AjHO4N5xxGpvpcy63LQrXUKqGTaskUXZVtyrb+RUFRxOk70e0do
xuw5APedQiM16KEi4iVotFGgkukMI/YS8XrGCdtEaZPXou10EJpLZQ98YSfXX0Uf6S8lKwJpm4NF
uKFg4QTXtKgl4wtfVFUFnrciZUPuKnkFnikCbkI++gkkzfNBXaZ70CZDi2nVjTaTlYxtw8ZIBzuM
9U4EXrRpos+h4RQEc5JU1maktCMiiXAAQZLq1+NQkiGWQtD95LEMsiQ1UAszqcJIuZOZztJtZWQA
xAl5CMLDDFlJ1AbQ1Sfg9d6Avl3DTIKDvoj11BFHtQk3+Ag03nA+q79qH/sG/ckyA3bSq8C7n/Bo
htM1/Ehw9aj1K9O9HsdZqUN1L3ccSOlTEKBsgUnvH4skLgEAZUruBolat2abC9VDn/L+6xil9Wcp
pyJPGZiRD2IUGzX6l0b9qdBEo3AinmccSQa57kxhaBVTYTGIufy8iqCCkOsxOCSbrvzuwdgmmIrG
ysSEyFeBq0kaosgeQin28OrjlW1ep+J3AdUYzsnkjEPlOePAOMP0frQzbVroXmo0hehJWgfgr+Nq
34GSR/rsaTyQSE2tAPmsxrzqaFkpGCaAKNVIKlRfQNIVa1FmF5IvHJJq4ljvyjg/ZlmQPOFPsYT4
oAII7bTMvZqMQ1I+MC8Uov0IUUkMLA9qJ+xyT6CM48VhoxVGve96fhBAcyT437HKQm4rMfCGbsOy
FiubAXgSkYHxylfESg0SMB1LDEvkpEQiZQ+keimB4oQGreL1mwbC1w0pi4oXTEOOg78s1Zu/htQC
jxRxVQ04vdIDTcMyvX7hKqEFdFYdsWi+XzeQp1fFEowV+timVpKD6thU5dZAolqOy1McixoPvR0D
agZcWoWSWRqq35KmDT0gg7qmeOh6SXxTqkJ2ooAPfhQgJcE0Uw6Kk0eBIFCFVdmrMpQVjkGIZbFz
uWaBKWng/wYLptAMuw7a3dxBK/EIPVQcoGuWkIUMSQxllEWKYkz70Xel8dx7vPrQYSofGr42nAQr
NVBQu/dfLWguoYIXIktOBX5EOS5ktfQyymF0SjmQw/uKGnhE7A2ks5rWxxwwD3uNaH2jvvJpp2FV
IWL5DXhEhmdSCXpOPwpx+mtcgDGRasCJ0MBfV1DT8sDLBrKZ3EiIViUMsKG+i1+EJq5jinR1+dln
fb8VuHQIwTmjBPtMC4zCyvXWN+gEV9t0EeQ2SAdEjg8Rbw8vMk0Bw5g/cJ54J9YdKMfSLNMhAOul
gcVDRA33O1O4wxAJSD2AG7c45bmSNm6riwkmKg65SRZJTL+SuitA8tM0+MZwVBOd1koqhGBhCUXo
DDMeBFw1pP2e0ddRoBziAToAxlQFLzVwEChfSul1oBDpAgPjVdUUrYheKZw0gBcHEwkI9bPUakR9
Y8WgPhPwYfychWn/kXdFHFA9HCRlIw+RXhwSI0RFUoty0JB1oImZ9hicgiHW5Y7zgEEhcabCXdVi
omTWqI28tImA0vxsoMSlAfbl8YolCYUfumh/rUBZNXio3OA12JGOl2IBog8D1qDtjE61BCEaFGhH
GR1eyfJY55QHM+abKtRMBr99w1pilANvWFnvi6CQDCv9oYkyRJhR7DfbTA2ilyAtNO7/UXReW3ri
WhB+ItYiI27hT93tdie7HW5YHgeiEEEIiaefr2/OufCMhx8U9q6qXXXNtlF+y8fIW+5Evqrr4dtt
umKsp4Kiqw6vvwxK5uKxafK2eyGqpw5P3iqxJIeG2R/sVncf6BCDXAyhp8PjeswqvR7W02/51Huf
AYT74W3Hmwk7N39TATrB+CNNKqoZsuPM/w4dvbsiCg7937pluT4DELS/LKLUN6e6NSpCI5IXbG71
XIoxW74ceoATiSabJCUzxRHTS5n0zVVQMh7nId/Ak9vabvIujqsVpyRRT+PVa4eUMfZ6Vl+WHtr9
FqSbl17XxFVPNuCeKdPe8KO9WGb/2XWc+6cjmY0u5cCEwZufLHAVcVTN06NdJ/E4peRVcRBlbG9/
QTJXLmsVEP2wJ7V7IAOwIQfaD8h2Wl00juex1jlUesXTlwHrcypT9Eu8xq4bsKW0ZGVTZ5CTRgBx
cjzIZiZWIl5igdd8qOupDEIw5LKJlvUHMujsVbV784OObe+4ngO8nZO8tcunda/m7dZLz770SDS7
y9z6VEBDkis4ncN5Z9/fyDnBJW3Hz74RIdu7F8ldWOuJDKyw8/N3BkUOrxA1gUKnZFw2UwhPHz/r
xOclVLxoHPW8Pf4VmcmLyhFfXiItJxlemhEUt6gCv7J3ybwQKQM52LbU55ur3wDh8/4ktxWnQ9Pg
HsWJpNLhvnZ9nb2YNmcVTdLPdGkm33BEfGizTxznCRInP2tGZvVY3GWVr9O7qFMfc/zVegikh1p3
11hjUXH266X+Z5PeTmfZJdkTcqIP3CTK9v407N6gizXdZzZoi1bsVAGFLidvV+FGYnfm+SRsR/xX
rls9o3YIPQoauyyNvudb+E9e2rnqYQ022dyIBvHqq61yk15NoPSXrBVjV5pqWv3LnMp+fqjb1nvw
qnr6M3bJ8OoSQ9qSbgZEBUfDDNB5PVQUgSmqeL3LjziWn5TnxHCJ6xFzSEwAAD5VFJrggm++eRli
beo3FfXz8iSmtam/JFqHX6VWArNymLP1IdWhM0exOOy5mLGb/fZ91NYHy40rSCaqD44bbWe3E1lE
jVo6fWhkHXravilc3/8dZphGjH7icL9Nddpzky3NFF4qPQ9UelSg6HhkZBp6ZJWay9YHLTFFeLie
VTaLicFjvSe3OsTa9vUY87A5iWke6dR6nFjeKlsF9cl3FZ77fqb2U+1XQ/wpM9nRnY51m+rr0SwK
/Se2lfkd7QwtcGB7M/6qol02b94sMX7yPERhp30Tu0+V1VNDUSyIbHdvqlcm/DzyVOpkMht906yO
n2GVBtOlOvifvdG1fFEtDWaRI+b9HgWebcqIcZrX1auP34n2RXMmmE++SHjDe2UEnYpph/6trpIO
/9ZN+q+RFVDAH/ctpeUQij/ACc1PaC7nXmXVi/oyynom6HVbkubiN+Mxlc0WNOQcTKruynY0+Hko
b/UfiVSzv+PBCFHs7TrnBK21FVK7lHOFhZ9jok6cYsyfhrX80xANMV+k2pZ/clDV1zkzwXqeORpx
wYwHj1UrqiOllNekTW4TT3E2h4TkdaPBFW6J/LVsu6z+3KE1CrAfmMNn7pB0KHrhxh/KOWeKNTe0
FK7d2Ue2P8hAkDVvuRB72+R0H4NxfwOddS9BXx2M+mn5O+dU+4i3NByMhFpyx1Nl5N/CMUm5/710
3BgsiNxj3q4NnYsffRiEdNwGk27yl81m8n2yQXXtxxA+x8uTa3/44luNrfon443mhay+qiqHuCL1
LTJL8DNvfHCbZps7PocWMS6wSdzfiMnL+KBqS5trVvuzPjfzZsf7cPMnc24T0vYK6x8bBY9b4vi0
xnrZP/OKqMFbsQCqD/jmwTXNk3dfJ7TF58T283sVbkDgjaDUL46BNInCayzTdKsOhT1r2+fZuV9U
Q3M34xZGMVLF7SnZlK9OtDIHFj3bAU0EnM4M15A1U1N6XZbPf92e8c6jtW5wNu1a2V1Nl6+aY4vr
55HmSy3XpUvkXVIvbX+LPBOHp9BfpvUlQ5kp2ZjcWcM1rj3TnZj2NheiiqKhHH18YZSJAVL8+qPS
CKOB8sy3RHfSKdFGFyoQ5KNyd6bft3FMvkW6o+mY4p3wZU90Mz2WNvtnb1tyvuvCSzgnzUy7RBdj
l9IpMiQLVU/HOeGkJrF7gW4nESkZKfV2Ej8K7GW2hzph3lrSaQBuxbv6FG6tzKmsAnE/t5tFJ5ki
sy0O4U1H0fu5hWpss+912OKzto5uQ3ZrHfEMSTzmT/jhxFMxzHUKLbUlfVrEq+xJ/Rw+PFbhRdzv
qs4Gv4hMPnSnRqdGMesxjS+q770/vtgyELbcSEwr9TKMJW6CuFAb1pOiSm1xl0uW+GUd2ETneF2y
tZi92tbFIsPs0WvypC1dDE1SMLINOzLrlkp0R8T+b4G4wQUiNvHDzJ+RWmiS4YkJM5p2GfXy74dz
zeegb+rxLKaFLdmlo2jLgaqpLoe2jzIM/bOECYpu5JmS2Lhn32+65eKHHDScKHP2hZXXvJm9ESB1
flN7pyAfMOkexnB5slbVy3k4mEfGSIwXwN+h9mdZx353rue+pYMygoikI+yH0k+ncS/TfRs/bynU
Qh102NhSuB01raw1+L2b3SeMlUmEbzoaulfyEVJQppZy2Fc9oYzyI/GFnEF/JqeL3UD6YBzwsmQ4
9X87uQQkoCc1x2BjRO7OeXo0v922Hq+63WN3iioADv6VrnvgzS64Egep+iwTGlfeeua9uXCIfwUq
Uv7ZX7qUKcugj9JTiOKgLgJSD985ra089XXX61uVNS49CRq7H2KoYp+gvlQ+yfaw6Tn3huaHo1kF
FNoSnRTzRDmE9/IgnhjLHfEjGBynbrh4bf66J1ukrnHbN5hlAhFt531LWoISOYJvEh4VXf2ihqAI
Y1H/COLYjPc0Eyo4cfiAWrbCo1tFVnmQSlENszpnLqiDcx2l/W3aO5edMWRrfs+Dkc8KNLq5hXMf
zbdZrvP0NuVYX1E/9m1f5mbKqZhnKWsCyMalvYjm0PFJqF6aOx3I5Tsu14KbcU1w1pYSr+yPKzQr
4sOf6IKJdG7KWsZTcDsGO/dXQp11dAka6l3R4mRcKixjjoLSPCAq3AuCp7TuOLnt6K9PSxgoiuve
C3HkIPYL/0Hlhc0ntQTL9pAsG70iA4KwI8hjc2p94PtbuuvKlXu/2I+TMmRGdmpiLK4bLaOpSFmC
AO22q3hdYTyZ09rYWJRLSx9wAhl+56+zV0ZtwJuaOtm+xWswW2KeZpoxjHVM8yQ9fwWF0YBRRW6Z
7biPksC2VFR6ESdiSzImulgJYRkscR0QRMJUQpFlHaEUNZ3zzAm1huND2oWVf1L+PnyOcplPBc0R
p93hj3FU7lEdd2WU1ajd+7VW2blSR4/Dihxn1JkkyAQcfW103oOuP97GXVFLjh8jLYWLKm8u1yGF
QQBfh7YXtCd//UN5P4450cElpbrWXJp9HJF4zWx7Maabzp+mps4roP4+e5qWes8BCS3uaqbq+RnE
YeFHopY6FLchSuTPPJiP99ALHfMexrP/QnlYeplooyOJY/zFReWq13z2WPF72HP/ZVHNNb6hJ/jm
dcLQXyQ9Z3oObDWzk0d3mQRHdJFjf8OpdzBleaGfnpCGDfGaPm5BYjC1d0NG0kvYcsZuPV/0PHQe
US+Ny7a13Dvri7KrcP8oG5vqH9E6YmzYdPUSF7TXgD3Nvh2/xL5Ff0YXpaA3YxK+mdmtxB2u1EYY
1MZsZpU1KiIjQPXcoXkkf5s+zccy/ajwgQYXyQG+1tGHGENtY6l1wCzAkA+cY3tL81RJ53n0XSZj
vifs1VO1O3GchW+n+kRKTBQ9Bbayuuw5Dv4OU5/7hYl99aiWMQIebNX6LQySAYNf/9CPQsyqPTkF
RFO0DT68j3nfp80tzcwaXEK3R+Gl8wxscNPLkU0WVJG5wPTsOJEkkbafDg7W/bq3wFS4pzbdc550
g3cK2xTb4MjLsracj0S1T/WeSXe/WhP/bQeziLI+tqMnvyCWUenmTf+OGh1Mp2TypTjnIWrQcgpk
KzBDjcP/BFOufJqjnw3m+kscnru57dKzUHn7F535TM2YyXUrw3pefnqbl1O3rluynUKiHmEwFlZZ
uQZT+n1PPgBIiwLyTuWe2u8m5TdzObkgUmdv3JJbnlWdO0nGAYJirGVwyzZaj3OeD7K9jk5KUUD5
4Ju31574PGuPDKu5oZ5ShbEcCiciIiPmQh1XtedAZrZ6GV5n2Q9AxbtKs2uncWAtO0oqURgn7ALM
ryJ7cb7fKrJA2AxlIGsfUFnCqF7yeWEef6Yja0jsxFvy6NJYlwFHEvZNU+0/r/GcLbe6rg5ySHvL
5qq4HBC5g2Sik8vkwj8+22w+bWNof3asL0XM/NBT7k6iBfHMm+m0m7C7B32WHiIZLwJ+4SVisN9z
91FgxdMDQT6AOBaU9DMm+ETT5/RrtyWNwpWUUevvYN5SfdLN5vMIyYaQAPMIbHkO1f4Wjdi+QYb6
78A5vTsFGJdSKo0Me1LEzPgD5oxZapIXqdfAiLT4F7Q5hvmeMqt/DaeMS7VzSPxPmHf4440SRKoy
YHX+Nnwu6gEXN9k1c1HXfN+ipfpFLeaasuls28himqdwvSkbtC2Iri+9+y4Y5/1yGP6vgEGCexPR
Noe4+oBKffjcCAAht7nshKpfLJdkXNO3fg76+70eUsaLp3hOCBhlNva9NrafXrzB1IFf7IffhoXo
cuJ7bI9werbWOaiqrSI3GTylBFmJksIflDlOS19hP5yBDX93raU2UqrbX+tUVt+T5kh+z1V3jN/7
kQLzeVXKJl9Crmt3d1R90DzzlBZHSX9NuNTwpwsf/KQKq5+7Wg4+2DhPn4Jpl6Yc86FWJVvLYGoW
ZTOOjziE/FgYmGIxxKP4Mu+CMYHKN5KyxLfV+OamfudAkxJHZIoiV4u9HLSSmCaINQWAr3wRq6c9
tqu6q0OtAgyuVDqPb4PzAr7FZNL2qe+6zjslFLh86UW1r8OgWtRX9EnmzzB2WoCMQxXQ4MOly/TT
Eo2kPYnGLPJiIom3v595IjzF29GOZ6/Vh7huJqm3e915WcipPTbeyaNk3e9xCAm+gpDrxzmji7v2
lBKEzy2mSx7dsS//1YNYHDPhY6w/R4OPUULUOAmCTctI/50rAVHP3yTvZG/MfNOptcNpWzNr7g2E
FWf1h8UE5VuwPcp1cdP76tKhBX5QKRO8oPAMf65TfBvs5subNgqJcuFtY0NkdbgDxsvI8/gnp03Q
TeKa0JA6dPD9NuP5Pyh70w6vyt7H8kPIZCe1OTo+nizm+9V9Q0cEzZFmD8B263quSFV3p7oXHyHI
IKukRxGYFZS9Nun0utApDedWcJyeiFqq5gvW5nV1ZUYk+hpn1Cq8N9F6p1YP7mdDQC2V5DZVlTkf
6MhIC97N0N3pfI3HBxuILT01HeGHp7TXsv22HxyPd11FkVOB9LmgCQDCI538jfzUR1l3BOmdrmOd
FrmKxA8mfYPv0lsn96fVdVb9Bq+z2QuXLBdBjFMn6sRFUio1AflgsVIZLFY7UMuO4DUU+I13W+NY
AXctjcKXtgLgghZAsOgsENkS58eNU2vxyyMnJObfYtQhH7ykkfulmbLxiWz6uX2sUrf71DE9tE1c
bwEkR7OEQ9nO03i89tQk715HsVe6NB2+QKfD6uC3q5x3n7e5Ed+mIcQTaT6oKw4ssoY7d/B9ykn4
cjrVq6+yayp3lTzle9DiKjL1639BG6Voc90+9MVEOlt6E7hSP2X72qWFW3VwTjsCpKuwHcPzVFH+
nSMljwer/CUt6irvkiImrvNP2PR+9mjUvPEbJkAxCtbUpiVH0NrcR8AKy2uiQgvdoaTPqGXXU/jW
vYyBp62QoJ1aNLQlIfMVZpTHXTiL7kvzYVF+HrwUIehmCEuZN+VeDZV2e4e4Aahh5LZMi2lSdEdN
5YfvvFLxTLdhH3u9pz9NzicrVNyYa9YelSiyVK4/jiTXUSGTgfKrmdOoZi1kM3L9qdWApfuSvgRg
mhLsIM2Y/5hnYQsAAUcmxZ56X3rgd69Az1lxAYxER0Dw1bTS+eRIG4HRiBeeRjGXknFrs43m0J0z
zu8vu5vGXwtQ3nNnNDWZ5y+qjEkgvWsHcKjz5Oj6uEk1z9TGwzITCmn8f6MMIl3E0xx8HxpP/arD
3tuKyVj5GlNsxaeNBtye1xD/1B0fEkLaCEH8tg0jZdskxuR8NI4qX30Um3AZaf/epAcNukwbaJ80
bKr3fiDpoR0/QHtNE362yB9a6tq520+NNe1+Mv2QksUcx8tbDhsNXqVbh6YQUGUs12bKv7sGjeXd
QCPw+WCc8K1uDVReFcxEblW7cU+DtwBHB64xv+oqo/Rv2gEJRwCKdr+OXZ9e9mDs7qp1x92ZUakD
twpgTb4jTT1r1IvzG3RQQonTyfR5n3X1nxm27RuKH1giAS8O1VYd8Rev476ne9qm94gXiZO/5JYv
vEUSqZGMbfgr3VbxeR3mCTYjoP0pPaENR20ULu8696uXIMaJQegj/+JE1fvQPAYr8aBdAP2HbQC9
s22wvDDglnRnjkfqFFnXybct3Jv2OmeY9jdx4hOmBCf1ye4jqWpe70hGtrmGqVFxZ5YyNQxU2jyW
qjhgav7UGXxIARAqv6Z1MAKKASC+Ygox7meGANa87JXzMbgLALvLZKCgpp8wFV+6cdF9hvlbV8y2
Nb8bH5flkmsa0DZI9nm/UVWaGMAeartkbl5CoE2x7S7TWvnPczX7WbFbMK9SKMv33WJ/19dlImyp
0C3TQXYPJbSyGezX3lTdv33K57GsR53BKHU6/TJ6o4owa4vUO+w/QeP5Tj9cjusg1JVfHX6um7iF
Ft/b/NpF1BDwERUj0LJtX5f5CNe7udcsqpjQKkXDiP8bm9yp2zR3ZIATsNO/NfN6SHJTczuekw27
qNKPnPh9dBEjaJus9lcEA/2z5DGftjrZWRHrB8NBg6y/K0+rT4AE9R9nmpU2kjrul56j41H2IXCO
cOm9DD6mWIzOk7eoaRJmN8Yh/TfaI8zPptvS8c1G0G6sQTfdbZpltfhx+I0+4wM+NxlqM1OP6mHe
mmEFfAtXKiQ/vGsGV2XnNUocmrS0b37lg9UvxA3yUzWds7uAVdqqtHtkf3nxOI4XR1r8d1QT1EGi
Ttr0RKHp4fwONnC/hw5zzZ0LHIdovyX9qJduny4dRfBb1kTH/APx6Ub+0AKFLq+Rh5q2lJk3Xzxb
L/PDtuYQzmnkPlZZN5sDcCFs4hvcRdjAmvtS3m2TIT7OppYclkZ7R3jrhlx+69hqMajtkkT/gcvq
4CvjtdHyg2qzRm2x4+cDzsy/eXR9Z0sO7uAHYPyYXrVdW/88qF3zAhebevRU/KcB9jNkZtsW4OGA
GFonz77JWgrEtprm++Sgtj2FZLz+SEcY8lPFGeWfx6GPUU/A8iMqpx9pbzRp1V4Ku1f55Tg0Hk1x
D1R1zbtgmJk0czOARbarvyKHjAKF6/R7RpsmWO0pL9IgYexLNoT+PQghJTLxg8GmfNu94H6m2l8u
kdwAxAvZzePXsYaw+S344+xhan2vLZeJXNczMXxig5qoZXQ6SAT02sJBg2Sn5eAv/MSZFucPU7V2
pLuBpXOeVNlz4tL43zY7vzprEUwBdH6b/RSElYBL+JsPMwwrf0mTzttvXcPECMJoulNkTT5myG6N
DWGpi1bABwTUeus52S2HrPWAKi8MKqfrmWUHQgBvHaOoO9zIaL3x2Kij8+RzpPq2fVoTBU6agqQg
iIhR29xTvsZYhbWqwrq1jdESVVy5shySuB3LaAkdBewskjc/yA+iwyZHc4mio/ceB5nNO+1f3gCr
RX4/XKJ+Z17exYiPYECzsQc0FMHXPgw+OI8Bt5076/YqK5QwacC5nSe6HJqcdmijxheFlwGX7jl8
bwk0L/5jH1tddNOmYSetXusTfiXCfQ37hRtfyF17Z0RUU3e/tH4niuZooMgMaor0bFL62JIDNduY
l6pdRE3f0PVurpPq1MswsqAFawDbu8DVHWcvXLvjgwByzbNd6hR/oxU26jmJkAA2nKcm2553kLX9
NCbqaO7VZGT/tKR+419NPIT7Xb7sQPdy7Xzv+eisbW5tOuQZDagdH8Wqao2ttpeb7itgXm9ofaZF
vUaLa30H+xNP7ZegSvr8TqgMAmYbvCThDQM5f6ubKZivYyDB6/PD379ENGxp0ZCR8GHD26zDybp8
d9e8UhlYXucxh668yf5BNQY0Rip0Zi7g+tnyo/fBUz6ZyNu2S+BVozqNSjhbesdCTMoeK6R5jufg
lp2H+QbrSpXE9D2tgcHAlVtp3Cv7gPBOEwMiUhCjJjHAEj4gFNil3Me83IhGECVVx84ckgyZk5P6
YKxP6GWaXmvZgNVzve7HOegT5ibmNv9QFvl76q79LPQPWpz6JbM1jEiYtWtYrigZZhAQ7LfOuh/N
4wLTf1ykN9c1JgqUE987k2km9NpJVBc+LUK4cYD/JetuqvVp2ieVo6sIj/yCQK2aP+UdEdoFkV57
d26tYglJHVloBUOtSE8sM94E+rjtnb09zS/mg469xFsczV+3vHUECmVJe1y3hi7qZLs8PE4cLRFx
dXaQ5mlheOBxJlpLfwvCw0y4LqUzO81w8ZbV3GIhWwcrhrZTjUNpXlRE+rVvUsLUlFXMkAGm2ZC8
gFvNUT26UcXQRlnWM/dom3S8QzFp4/txRWx7Brhu7WXaciZCQb9tcKE6FekZSGekMhOpGu7jUMPK
Q2apm2OopXvbcmGyd19MTXg/cu00f7YxE/ohcAwvF13mJ/bm9j79FKhMN9e6svIox8YFeJWmCFIe
KzswqY22Eseq7Tj8+tR44qD7hlxov3p+Fq2fQnRq+Wede2L7EU8Rt4YX13t4f1DjYPtaxctSLvxY
eTr03kFLIhzZcIcaAm6svsrEJwQjWX7dLDzjbRh03oOZplRypV7ZO1cY4XUrIhnGwQUzy86d5yip
ctaazhBmJGvc3I9iZ23u6KzsdVZ+Ov4NZv9okWxF6N30lOcSbmxV1vsq4l4m527zqu6KWsP2Jy8x
wfTEiTw8TzLgClRBNu3PAz8vv42LHar3kaBN8+rj8s6jc1VVj/1eUdpaaerfgcd09qegzziVU7Bq
7wEWkbCCAdwXOebUBN2f3abh/MATRMu5tiqGRQWPr+66FmwA5cZhYaY4tO1wPuw+BBefc1l/8aB2
9Ad9A+9HrSmQJgJWV83dRsDpb8CIffQKxDeRO42Lq9LCwOUNd1uDdzg0plzCizfm3n5J/AQjdhd2
or5PPaXDa0Js9pdsrFpMfHoe+5rYJmRqh6XzDUu61Z43Zs8H2BKubFWAzADwIn2h0aBD3hi2yrxp
O8GQo8n3jE65OnIuakRqS/ghKVkzffPU5i0PbHYEDeKQcf/fONCLFS6cg+S85yZMT7HZEkCjIJxS
zNPs2D2kKjMP+dzR/jntYc6k4yO2hFh25PT4Mvbai+d6hCNRouK4DNcE3S83JFeqPzlagqWijp57
2NirQoFsC0nBsxS+Edo7IbDD+nqrQjR4LbgPdAZCLeZscijQczfOafejV9r/OcazmUEdluo4ob+A
clr2LPsBUxyTOSZU8EZvhNORm7uYA7Bb5/Yz5Incr3aE8rnrxuhjL2vfsvc7adNCb6nlil5ipLlz
vywkix6+r2namAO/92ovZBEcSdc+hEnfHcUUf/RWyxZGDv3KGJAlwhiAu3mH6qBmZU0x5sVJ9FE9
rPShDGEn+WmskE/QAg5iugu3oyY4dFrXf1KRQVinHYi3hGN5OVQKXpNvo88wcJUd75wczBvN9KAv
UQ4pep2r1X7dvYYx/1yN6yvA/vSUi7mtaH9W99Zi67Ff23lcjstAY3+gKpyjv2MXNkkB0ENV0waR
i6FOjxSSMd0DVEa50P8Sb3XxrU63gB+P80cPPuRa3DuyxPsFmaJb1HdT+ro6GLdyy7tFltWoQz5t
7ZtHnDIMHixUJ8EtcHmOY6F2jrBTq5tvfpuHP+jMps9GovQutj33+9KgPA5uS7Alf7ww7ibk46lc
Sp+49PoE/7oyWZh18yNWx7UtRdO1NatU6a8ZgkB1yxxaof8WwO8NiWDGskVFLtt7IIp4xv9SGr/Y
rBKoy2rW/Bnt2K6p/kIWXL/MPsjCmtq/mRkOIiHJ5PUuujaoK2yzBscVRZn/ybB7+tOYJzvlK98C
BiqJKFyXtQ2v2IDmSARGIcPzGIGunTaUu9wzceTaW+WrRQE99Hq8jqrFAZDtynx1luoOOEc0/t0R
CY/bM4sGg2mDSB58P0evuEzEkXAXcGmhNLBNfUm3ToSlCSk42GDrOJ21HyJLtClELu3Vh44wDTfL
gJriwoRj2ANHfkfFAq+Mo9mhLvLtbZWd+dygGh8B46gjsMTq8MNYAJr3M2Vxd/PyPJgeodLzLzk6
gOGcxZuHWn6VaVJu3nBEdx2yVHsPj8Bu8A7U1WeSgKgI9mge0bN2QEJl2tYzksMps19FSm9UAnGS
KrynA1x+v+ZLe15SGQelfxgftk9u8+vSEYRaJJkYf+xpMiGtdaZKb+EmeObFrp8j3Yu/ieq8N6Q5
2bOpFjQH04rq756HAfuyXTgM5ZTuBuX5LHB0ogVwv3U2J+N3u0z+VGSjC9eiT7s6eYa6iBrs9KQn
w/601nEQ3g1wdSw7SOYART5y4/Pir8nxtRFgtwXoU4sxtY7wOu3jaRsua3oknwO+Tl6qZGnnTx+a
ml8A5HIo5TG3axmNqn6tuoVqXrKy7qFNWPtRQj95Gdt1fWtUwoBG4iAVr1rXYL1u9avvaT0e4kL5
eVQnifMP4MfKDi+zY+z9xzGL3C061hrNrdMjZXarwZb55b33PcuOha6zbxmdMXsUVz81vNDtI0oi
QbDBEnbXxJcrev+lt2+eF2tXGgHc8XPU0UKvMs3Y8OFm6wV48HMSA2P07kVWbkTrlS6kUGQT0yWX
KAgXey854r7AyojfS4LK8W4Q6/ZzRkvRnOYkZneF6Iz3W7tkkkHpbHXmRa1MMn8KG7c237J4b/YL
73bkGNSR927W+X/SzqO5bSZbw78IVUADjbBlpgJJBUu2NijLARloNDJ+/X3ou7EpXalm7mbKs/jU
BNDpvOl47jqN2IeXdd7K8WqoolB7aDwc+2bA09EjytI2RsdEesECBGHuN14WBu6mT7LqDMlkwYun
LP+17MSoUAOX9qNR6OarUxv0Ja2hqdJ16YbdtOyS2b9rVJbG6CQpiDe5m1oGNvaIpCmEHAqatvQz
OzwgzEyaVdv7BJZx7ZD1A9yKS9JehbFm6Q0uwfKmUmDa7VSYL53Tx6e0iW1rUdsTMGOeU6odRDDT
EFxFyYgqZjBqMsbLFgrk7PqoQS9G/SSGUuAUiafwcRhC6FMdJ0nEkcBGtqYqLq4Lr/U51JwIBJp7
FWYMoOT8uTRV+xPDTzbeVpkGr/GGvvPXhhZVvE/4Cr9aqbLsxTGxhoBHsfOs+m4AqbC15ggNFF2j
V42M4nbtxk2UfecDxki0qU671YgRngxcTuNi5dpO9l1xPB7NwRxf0OJmcunPEh1TbfWyWc6N6X7v
RruWm5adM6EodGvji5WdvXJQ0JzSZRUG06uNleGYKTRnr1qno7FvUEebK3R7SX2dki44P8wRxOYy
cVMQhYUN05uuNR8h2YMkh81PrkGOuWl9dxRX2TiW6mhYWrOvjfNwLqEGGBKptW2heLDCzL5uJ9mE
K4SCHfxT1PbOvVSjQ7hHyiawQ/vq0oIjgv6+Ekr08VbPzZBtYqep851sosK76jmijT34MHQo/Xzh
4+lL11orTsfY3ERCwpNHlGTgHX7U3idNQKVuSqd+GmLlTgvl+vC/FtqpBzdoE2vFYZgTnSowtyOx
iCFH28Kv2dxnVx3UZKApd6Gf+g1SbItfHU7I4+nFMSK0m202DajxvtzW2qicG6ajF63Hlhp+GVmA
4Isas4WzZR+cu2WBi9bYBaaFmq9FHcbrzVS3jMzBeCHKoX6gwuvouKHBpxAM6u45ZAQy3cow/hmN
TmgvotZOktvRmwxwGDxZ8Y0gE/kVQCN47SuPyjcbTenf5xT5JmoTRG3ZNoMsQ2UMZdg9hD3GwXUe
Fw03TylHluHsheamSdqJnnESBTBblBkPqNftetrkQ+OHN6YZch8Wgy/Uif4ocbLqdHOW8KWu1/gv
jkGZwPzMp+fMKbpxq2Zurys/VIF107szpM9YzpN9GzpoYDaWJ2buGBGwP5VzZmgA5CXsdIK4PIAj
rbiYJuV4vocnk1TGWleWAg1wpEfKI9QcAxrIjcsicIxbn+q3vh/AtcySenY4gyE2EvN9ZThGs2lM
IdXGG6lzN7r17fxaYoAz135tJ1/qlsp64aLNB9yyNHB7wsJ1bvIgjOvVNAVqhkWmDwn6KB/TzGjq
aJeNcerue7Pn1m04A5NiYK12d3aUcInJ0tYMuIIbwqiuWzPL2KDySD1rjG/QRr1ZfZvV2D9qc+rs
+2CMaAcFbVl+FbroHE6ZCYU3dHMTPNFdQKEfTdD0LkQ8Fow0DzUgYspVSiyHUU7+xvYJw8Cs483V
Zpya8Vo4muIHsdocHwcwKmvtByPhRl1hDMkPR81Axq1ftTn9qCAAi3Uz+PPTFAf+qcCtpLkti9S7
BaaLiivTqMboJjQms91w1DvzlWPqMrob7XK2NZenIClQNXC5mpBRVqN/NyF07r9AklvfGhNuaC0c
jzkctyhe2KRjj2N2dknIisqO7JDSkvEjiXNZv+sttNYQPONYHO1QnF03uO8Gyj/6ZazD3ODMCPM4
/QHJbgLsISBgtbiawLiH3Cc0cslk5HRBZO1/a5u0eMw82B38NEUBIEv1am2aLHCZSWHciiVy2Pam
Gjxq16ZyigMq6LO9emzEsBDWJL9pz5yLE/wnd6eRsOVo5VlN8QJixT5YwkKiAOpkhX/CAnLv3ZRu
1nJOXJwT5VnmbCbW4N+gTYBkyzuvSUB2yjPU0eqi2Rt4A17pPyQBEQF+o2iPpdStNomLYIk7B3J7
9rDWYh4acEO3If1KrXXCfRdBjJ/3SCNz0y6GY8R9MdkPXjp3W9aAfkkVVfzKne2pp+q3ev5+Gte/
Rjm6L7FZK3aK0kqXae9npyoc/K8WhpAXz0g1csTIwmZoeX4jV2VXYRHVVpW96KEzrOtEWrglELQn
/VpEQbPPhlbSZxrFnLyx2yHpvqYsonDB8vXo6wGNqleem6Bz7hwDDbAKbFL50zK34cLr0X/mUk3j
VxdrAklPYYQxDd0/qsggnEa+kNeF49m5McULXj23LXo4ynqJBbw1uaJL+qaqprCGb11jAwzmBbN1
5zvKwTcanK130Ehc55cG5FGME3IqBAY5X99J3du3YBVtB7qatz/K0fdw3UgwUMAmzDTzL25L49MI
zdZtIqW4jG4iDxVtuaCSGlbCjXOS3qjuOBidbOywfYW0oGjqqhSrMNaYLUonLh6qwI0VMpLC1cu2
T2ui+63eqNBuhOUdDk4mWyB684preuivTKOOH+hy4BjXsygsvUrHLpwOjRsX3Hy1CpxVALwfcQFz
m2LBokDoobXVPtNOq3GXnQfXFxJX08PN+eNzmHTx8DyPMzC0Fm7SLXt9nqZDlDm/AGv4DikmzHBn
0pmWmzfLmq80zrZYQhtKvqTT01nEQaW18mrHIG9jOMMb4Xy+KNWRjVu3CeAzkdUn5vWUBNjbRZE4
j3VU1/Rw9AWiHDeKGtC0yDA6mhJ13SOUb4k+J9fsuwp6JFx5Qg/XtIhJ2b15k0dq8+zotiHGInCo
qlhKlLPdmpbnJs7L5uyUloYJmZvg+XQWEJriGmSke+kzqx8WY59OtwUlX8IZGIbjtuzPwk34Z/Nu
NHkph76Fq9hDqPWKoMCm/IGEXlGkS1keeIEcX3OLwhUCJLH1xgqyCoahdyxsRogbcUpUsz41Rqfy
VZRX1PtGwI9YS0f73227w3QAEIoWvXBEx0U8IoCW7p0zvm+WQ1GjSzgLPAejoHg0/dLEyItUcAmo
GTy7XuC+lmZa8f/Bs5/b3DRvKGKTeVnBNz1FIRfmpTPMFQaCLszuGqxs1sJHuwjSCzS3QFQOuuLn
EuWvAmr+we5bRxv09BgH+SSjvRmTcLQW0s4n1nsUEAfOXanzbpPZbE9RYkynWFiluULLVNRbtwjG
30WNL2WRyhbm0KdA/QKDob5gROKY4mTN5M5q0OJfazjLH0UW4l2YM7uX69iNs3uiVTE5qNruDlJB
0J+FAB10R1MXD86oc7EmKQ39ZDSP6VVIrzZ8eaVJtourpMfhbdlhWbIFJyq4ZQ82EIKFUqD3gVRP
1IuDIIkUHLw+Tfo9ScsI8SIzoriyHKMeVlrKAPtIRM+FOyzXnX9y6tLXV+xd/W+SB5z6hjKri7d1
IcvnkU5oEq1XWjWPqXIqY5OUuX9IQCc5WxOTD8uDILDrTYAR4gRsRAgqdaDyKFJb59rCGVljespH
Z1gXJTjm01zI6DSMUHo3AJ3mfWb6ub5OAxdMu7WVnRwGr5H6Oiztszy7C6x4nY/c3bEjZfMPfMQw
R1Q5IQpuZUM5QxFH3/xmIGkLiFj+tj1Q3YVh5lgOfP6bHCgMAeJOz4MfLMtchEcCppJu3Y9BczcY
dL/eS3hi62uoQ/vRadPm++xYQ41OqVPxwskVBStShaD1kE4UmREvuiygF6HnofbZazM352s8MZV/
h8l6erDLDCnEmNbdsIIpj9qrRnnxyGfMMfvh+YBHG/PUN1ap0jViymSww7UwCw4LhFThDqKg/9KK
0n4GeEnpHdS1KeHqjesjcI0j/TL7vj2yj5qTucD6kXzXc9B+C8rMYAGODqaUESHqT8ENCQKxAcVZ
IpIe++fByDpIvI5dcQMHZDs3jTVSFeMsam9yLLAY5YKI7YgSPlsFUzU6i8gvEE73wBAVZ8IMOdjZ
jol3goRMd+OY3PLvgmEIgpOHdwjFnzdE9waYYX8c3SEgoMGmsCnB3A10t9g6Q6KpjBI5TYFVtV2a
daXtnWPHiNAyKgpvNUHpBcvaiZrHMpM9LroOsxCcrxeue4c2lfu6qRSJADHsltJG02z7IsfRGndd
vrJ04rrs3mFZo9GnpyDXLfOb6mcTJrpUFXBrahc7C7T3bGbTxRpcQjasn3Euln0qqOI6R8S7IWez
uMIUH6JyTzJj+MptpyB6CcIrOWRIZ9pfFHElQRp5SEDQAoQ09zjX4+mg8BI8DaItcKW33CUWthBD
/TA5gYOgb0Zfys/1Zf6UBF6X7Mn36n9mMTalBVKlmv1BefY3WRrTITMnJmGVVCrb9HWnvozpWDx4
ST4DSAz19NJxWP/sEai4Z7tUdyrjxFArcrongcbfROHr+aN8kOGEiFBq337OY3XeCiYvLJZY70pU
zghT8SIodJaLpG5J02kdBGGrgN/pLSb2oidJ3gRaK51ET20YZ8mDjZIL5p99NX+oxRh/yQp/nBAr
tt0JbFgrpuKMpaaLTL/fQQcBw8uoLeTGtDDtLhTw4y9v4p65auw5PbRTiE937uIGrQsGucecHLoQ
va4gvoV2oxNWmynJX9pZ+dGiGgykqxyN302Wt14hKC1fPNB3EqhwJPYrLB2EGZSD6S0hp4dnUuIm
B0dimh7J7A9owOebhrltuWLeooqIn9EhoauXak6JWCW+4xmjV683xBRH9TZE7xShF2+y+vvMOc4d
zMzsB0pNP14WlQrSX8iUIv7tDmO5d0mVqW7mvOh29aw1UwMWKWHCOi5KaLiAZyL7ee9e0/aHbK6c
Fy2Qmi48mh6TnqsH0G0jwMuDfshFJAUa3Dw61OU//Koq2m0Raus3sR21WI80fZp2E5Q87TL76PwJ
OpEgric8au4g9cxZ4hNRCn63VqKyl16mJnLTC7s0Dp6eqycwMXEm+4bymZ22PIxcBMwl0KzPFalJ
Or3wnDj5wbLvrAV+sDG4mcirwIwn0uAKiBijPwLYIrt3CAToecwKAFB3rc/dMMiGW89BjMU+p4gP
TWruUYsky9ll+lw27peeQLb4uwEJH29Lt09vUEvZAZAikUbMVKQYCoxy3IGn1NDTcUeYgkzRTC5d
kdJMa3JMTyxn5Q3YAmQZ/DwLqm57iANzOzf+ILml15O+PsPH3xNBt0YUCZ79JZMiAC4fsYkdK2to
6nsIKuxlhX9ONTCSzNKH3C7bbN15pfzaptFE2jBXsiOVYMYFHp3TV2VN+Fl6Uc7RrjeSqaS38UTA
TtBnPaB/FeXlOh3PUg2AdyYC87/G3Wj2mku+V0/WoWzm6EhkT3rTWS4W7AW7ms4eChx7wcH1htLi
atammL6XpmMalnkgg4XaYVOltQz9JfoU2bzOBY349ArAFo3sovAdbxg3NHol9eUOPb5VWyd/6rBW
ba1YJAV2HqyARXQfTIQr1Ne+jRKY8pAiy47WLmZ66eFNwRie7Gnj5xs0bJZWbnA51XH93VXubFL2
IXJaZUmv8KSXrhdukpC+OeWq0kKQR5r6XLmJfurN8rdqohohJkT1MNwaVeAED4jUZ38tqmHgumUm
JCjYVeth67Gt6ZdNdEt1NYfcMmAVHFU+DklYqKuY7Y8qnrYTLwGpTVgUIPLPRm12dv+n0RdDdBLe
FEDW+CILiKYck7zbZwbc/ra0Bxo/n1NE1LocoiL6Pk+uLvaTGmJ71wJzRrfBQOrnFXF/bJSimeNi
NZipNz60rGk6EJee62LOIAzhqe5EOl83fibDW8xFWK0EVSkGLmjQgXZPrP5WLNDf6YoqiNUluazi
IVkDd2jjvozOrp0xg7O9MsjWHBcm6S+snpl4AgKMcrQ4URtM/FnY835BuT2csb2aRphDUaKACyzr
RHpvhrS+G60ZF3EAM4DgIv0ie+1+FxYqEHa0Ibi31FzSyViAck5wiviE8iLlOsNhU2KoCEK5yLxw
OjkhhsojnBQHFyvS+dLYPr03I9b4oTf6nqwDPndwZUgd/BjjOnrNeAHzOkYNboIuAOesO+02P4p4
4M44OAnYp1dAHIX406dlEs4DpjlHzN/UHBnhTmTK0Dt4u/GpL71hU7quaLZtE479oRw1gSs+QoKH
PgDgQy+BCXg3hgrDKeE/A3PFy4g97ZmBh7niWL2OPfQ+aCXZHcgLSsM1DLfezcXc1uuqrav7afpz
yNnW+KW2Yd9QzsfQlzhoSncZM663jIfAGgHHZYbZpO6ccRdWWfxM3khCqdAVwQ1OVsJOBiev1rlj
SW+BxAJpaiJRoC/AbLtqx/au2LOcntyfOY7vQLgsvaBWl2QsmJRdZ7TKstcNJswHuHs4abvOjeMU
x2C1OipwrYd90P0eBrelJmUBqXWKkIL6HIi4AhXEknaIcIeGZD5UVrcfAU6u/blFKT3SnJ3OqaT3
iOvOVj7a6qhBNGHCydYsqGJM17GtGh4tCtv5RniAoPjSddgvhwY4mmARa6YKacgdPuXaHpOt3/jx
2aFV1+aN6HETwBkYgHVKj/24MgvKrCVFr4loYkoRYHlVg6Mk6slYgIpLF1Ej7Golsmj4hdSGgi9E
ZUo6Zux1zrZqvAgnCYf0tiJTdF4TCybvcVITCEVoR39nDj7cdheGVEuI8phnOSK3L21YO7DEQdOs
PAeQGb2cqe/IfkkAsYhp0DceCWNPUzWM4aGi3eyzb056lQnR9d8mG64bAH0KUi67EPWLKkCrvY/R
8M8rqjq5K+2irbEDADyuUZmgaLWJFUBiQSFm4dLU8lmdi5xVKEkG5qe6qtgHzhx+0aaH0xmqVj54
ypxW2Mn7Y93rfDMja41QzbvtT4z7qHWwg4C4k8xHaTED85pranbzSMRMcPYow4wuwBszXOrYtq21
gb+JuA5UxygGUUlgKFUz1LoodP6cFUMeXvt5bowounNzVaQuEQGB5fPvQElyzQY5zLc1JfqPClMB
9nRjSO/jWUux1kMIpoDeuLNhJlESb1ILTp8JFjTXlWmFgl4ngS7vlROBmpRm2fwurV69ViIHiQEY
8inJwQem114W2gN1rcdjAZA1LJIytINfrmlAGtmw8dvIygIaNk1W+0BwhKtwi/sFNVCr8Na5bm1f
jY6GNWlKGUf7ym38eRVAOqm13wk66fho7K+tc7jQeqri/siO2mdrqCXUZxb7gLE992qzD6ropuEa
3T/2iIHUEWtfJ3jDAkpoVH9m07x2bPrdTQcXGp6qxkgkVcksViYcQL5Ax0lW3IKcMyPduUWHCSxx
vPg7/oAU/W8TDO0xjka34fOMiLvSpnM3rap1dSTaXQy3Zh+OUCTYV5Jsg3LBZ8YOGZZAC9/vjwTE
9zvJOd0rIYBNtuYm0XtEAwW4HPm3qG49jAzGnhqlFziC2ypf1/BOFSkQ2GaAIJIebVHIJcpYBnQV
yzY6p0xiSSXwgMtE24ZYuXnoh1dsb2R3Sts4y4aI0yOBpp+H7oQdn+hyZLzKJ8YkmlH6tUsJkG8f
o8YoEa3gIU4GTrMYJ4ZeWuzSxT2Iz4wrk2ZjcjO0QVTtAplhTIRe6+zNTBqncz0N0Gxn3Ffwdjh3
VxSic7xMcqv9OXS1fSockqzzZdCB6dyC+tvET5WuGbJXRlNbXyOrKZyvVit8aF9pGMMdgFSsn9BG
xhFudnQDzipF4IL+RUAIggSSpVI+JV7v/sjZYdB72JN+9ObegeYZXOIeEbF5+WrQiM7RfkO1bgqV
teE+HxBMbsnn0c02GLipcBKi2giWZqozhbLZDcjQHHXaXVVlgQ8ZI5l9O46RGQVg0rFlv86lo29E
CZb/1UPCZZ1aJIfmUs9T69+nqq3DmwCTJFiFMgyS0ZFmDtsaq63x1XKavqKDL3/tIfdA93dBraHv
8boIBHcYw6GVViKM6rvWaEux70ASfGKXhHhIRRIR/m4KbtV1NqDlMc5WyNqKWvPKQFWT7Ud82tGG
nRgpQKstispAt+QLFJ4fv1BPjs2WpMzu1AuvbtbJ4HY9quTWiPbYiSNzqfpqwsKF58Ayrn2wepK6
wiAO78JMiR+pMqJ6r/xa+QjRA+oPXL3uC3tKS6hQC0lHhFPk9xnYgmf7kGYNKpj6azVz9Clcc0Wc
XcVxarYvvslNGygA8/u6SqbaPkgS6eJdlSI+oCcFkVELCW5HT+A8jbJn0lmGaIskV5r3Vd2o6kjb
X7pKaNtpmlMT1CjcZr6ZuccWFHFbF4a060enUy6sdNeAcfRDmoyroomd4gRKPo5XtovSx+htF+G/
51Qh3rWud7gjjnK4JWd6/un4vUxQ4bbp6ye5t28zrQXZhQhHpCk4eMVFnmrWF5aP2Km9RSbcJQ8i
L9YFsjsGRM9kLmYjeozmfNNV1t7ftcslX+qTwGXrvUBSX6AoMukHQmOQi59Qu6WnxoCfQCO7iYTr
aE16yAopyG2xp0fFMtp82lDgnMd6GRlKh2R6KtEWBHPiRQaqwWP1uRd1t0NeT+te0/REo7paUx/Q
URDbADoKmnJus7HuNobrfStxqO3NPhbHCEdCuPj4K7zpGGGJAAEpLe49k9TUy/By2RGhE1dVdwvb
se6nXVr8CqKvZHN9PIz1Nl34PA757rxsAn/8izc9D1YnsCJ1t/7d2D5Wy2nce7fSWLdLz3pMylu9
sqNtQQbDsqKB47H4rPvIO1/6n/EvYnLBO2JBsAKO0+/U0qqlialc496bfsrbYYOSfAdRElubOPjk
Bb//5GCWAQ2xBc9++eReQvc9s+1ouaKWc3eYicqgzInMLbEDASelVBgIflNwgjKv1Vll3O4n+7cY
jI2qsk+m/Nv3AN5mmufPfW4u/af5+19dBXSLq7MnruwWMucY1RsYs9u0vv/4a787iEW/Bua351qX
kwpK1h5z/Aq3llPcId+7trv71Hn4LwahSAX152omLruNZ2Vkt64T9rfk1z4FrvUL2/qdH9uf5GJf
PgvLgjsI7j8vAEaU/sV6dY2gMX2pCFBKnrV1L7wvfv3JEJdrgyEsEz2Ja1mSS6N10WbNUn1AM3GR
HpGeqnatcY+6O53v2m718Su7XOyXA11MRe7QsvW5lh1Tdddm91n4WwSvujt+PMo7b+yfx7lYaglt
CuZcW+mx0a8i+ekHx/mzvlyfvbGLjGcZZznUJG8sd5ZNd7Q5vKY1mm9Xf7JvfPYsF19fGWMYj4md
Hr3kSygPofPTqT5p7fDZRzn/hL9WJPlroxP0vK4hPMnowEcx0/up+Q9Xy+Wnv+joEvc2niqTUYgP
XOZWRcTPV8e9+/99+fNn++tREqwBXL5kerTxnGTGLx+FPB/p40HOr/zvA/R/n4SbpW2ZgpVz8STI
AZShTDc9luRDLuDJrswW3+3Hg7z7UXy4d8mh6CJs+/dJqOSQMNMD5Riro0+MbErOqJX81IP6ZKA3
x8P5cYRkg7E9IBTbvlgtXl9aZjxl+TFpb8A1kuYGV/2amJfVrL5NErwOWotozM0sjqH3NSPT2y78
5QgREyO3JPDok5lymZ9++YMu1tbYzg6pvPygeBbrnOSzRAqY3WilDYWDjv4pz//5u/77DVysMbpe
hG4DHHTsg634XhIqWfjQmJ++6cuw9ssHu1hos1cDl9ZRfsyILi2QKWOsQwxE0luwJUkvwGmZjRsP
u8PHz/dnRl7OWN/2OPVsC2X35Yzt/MwysYLkx6A0jvgkUdKdyNVD/E9mn/GQ3XuvlIr9TXHl3hQk
NQGAf9Za5L357Ds+FNz5sue4F+84tWPZTWj2jmoVd+vYoH0KRn5Zfvao5xPkzaNKyxWYCqTw7It3
PFl+iNiwzY91ew/YuyAoLadKs76FC+/O2ZClhfY2X37ygi/beHiCZk1cZ1zkfYztXmwJGYouDcI0
nQT9mUwK2YYQCHoyp/29Ozxa1TWQYApi03lbX7yOdX46fwv0LhPJYGoHxLiRffHJr3pzRl38qIvN
sE2SaSTtbTp1+Cyn8TEh9yAgVawDvrCqzcev4M2meB6Mu7VNsk4gaJfx736lCP6URcgb8KJ7oJ+F
1r/+8wFc/v65GxQJTJeVEmAliiKpptMAf2fbQIjGt49H+HPN+Wfu8Ax/D3HxDEY/Sp/SfDpxH1q4
/k3s/OSZD062HkjshgXfk/jR18En3+n/GJdKzPMkF7DgYm2A9hJ7WPbTKSsPvfpGEuLKODv1gqPh
k4P0OnYkTX7W0O3NguRheY0eTQHpbcIV9t8P1uBeqaHw55NBjnRb4IZgTSJUuXXiT9bkeyPRDdui
2qQrBr1C/h3Jr8NQD1FtnpxIUN3rZZjuiQxHF/VJ0+rPBrp8j0E5Zk6Um6eOMIEDnlIDvJLQXBZu
vm+nwF99PGHeHc8TIPN/ihn/4oyeABeoiEfzJJpskbeEfJwkmfh1sf94nDcHonDPGIEjhMvUF+Li
U8kIKRIyFxO/u3dsZbZt68eo1ku/cSBmxKmvzIePRxRv9w6G9LjbgEpQdFxuaAVW9sYZJvPkVUSq
5o7x2oSu/6WYIXkKAr+upWNXVw2E3ZXTzNZP0Y/Txm0Dn4TitDkUKWTWbGEMXoRRWlyPLcJ24tvk
FcEhi65VLy0mF5zYst315FAsWkiPpTEYh8KX6Z44z/gbjvL4k5X23ou0Mb6QiMWMF/JiJqKdqfCc
CPNkDQ/lt5Q8S2s596tWH9QnU/GdNU1tSzwkOAvboXXZexX4z6gaFbC8CAzPlLVRrrtO5ivbH5eK
MJ0RW84wE+Y0T+uPv93bT3feRmhj7rNJelzs/l1uVZMJ+nWM88lzjQ1hB4R9GJu+uIqRqzX2y8eD
/el/+O+e+e9oF68UV7/FydfPJ/0DHXr7bf5pPZhXwSbdhCtnL/Z9RPjhAkn7TfTYPaorvfn4B/zp
cPPmBwjKb+pWKd0/PeX+uvI7Bkk9aE/n03AV3TtLZMPOwjjIe3c1b9XTITkVtHMN9s0uvUWA9cng
b24bgqd3bF8GgeR/xHmH+GvwjBQkBMHefIoaspqwU13HLs0Y0uKrVcD6EvFMOFz7WmGOxia2au35
63/zCwKAVua1sAEJ/v0Fo5CI34kZOTWNweLST+C2+3BcDancZ9n8gjMa6b3rZ4uOe+3Hg78307jx
0G1bWudA1ot9qUuiOW3g+0922Tz6V423DMryoZh/+2r7/xrpzyz86z3H8O2t7tw/c7paONjkYeKv
ijnfGwOmJr98+ni8tzv7GTaiJgDolByPF9+1tFE5BRnBjDzhVeeGG/KfiYBQ937/yUjvbhTAv1h8
OYw5/C+GAnSOZ8cs2JOOtVth1fyRNo+0gkvxtxmhWtS5ua4r77P96d0n/GvYi3lDuKBdZJphDa/Z
6H6btHppuOo2T8PHMBRIyNdx1NzSCXzto50GIDeGqyTI1gp0Xn/Wcfx8K79cxJw2IJSeJIvNvZhJ
o6j6imhW84RhIdkG/fibPkMD9ngyAT7+su/NWSogaQYWHYzk5UwqRCkRr/LcDgRcNpPNvEMnqYYv
EsPyx0P9gTIvn+rvsS7QrlmPqnbyzDwNssPiRTuZJfzzzjHKL8gpDoOwjWXqEMNa6ztYretidh6K
fL5JCa8i7TRL102B9lmSrL/wAmJDSsvGv2UeIxKi47m9ixKL1EJDz6sKBJE4C4iZ0PoZ+3IrUDMu
axGu3X5Agy2aTzZ+6+2F3/M4RF2kvQL0M7h4OK9OE9SmmkuJkIQZ2+2hy7pnU87psshL+jvZ5Ssp
yPuqdl4gB28TP77KdSUwDds7ZNjzJ2f7u7/H5gQALKVvcHBxGePqCQIeduap5S6xGKRIl0hpnU9G
eWe5+lwQpI+CgXIPrPLf/VZ1AY22MsM6VQsiXa+GbTWs0yPy37TekHH38Qx6u0j/HeyimNXY9g3b
jsTJ19gllLgpvMNMVzWE2ubu46HefzC6BbjwQrYpgosNwSb50Vb4d07YQAZ3k668l/hA7hbu+C/j
f/Vg0g6EMLk8B+bFg6F/npMORJqVQT1KeGJMdCpKA5w3Hz/W242FN8gVlp08gPG6vPGRIZTP7sRA
c9fooyHqedvSzWobVXb0yS393aFcE+Y8ICPFFefL519nlGFNheoogE4aAvw3DrFkGSVD+cNN3B8f
P9TbPYyHOpcDiPxEYPqXn4osahlEjFSiyECzgQ/xyj2R5kkDs/wTasA6X+D+3cQYLPClH7i+RSFy
sTVnuZM19CoRJwV7hMEXxccXOkrtHO+x9V4KVARJ8kToKwGruwxnpx1/0pH97cJGJOpShbBd+1CE
F3OljDEM1gPdQfwJ5TpXnGJVmoX7X0wUqjjP4Spjodq8GIUsMwtqehAnLvUm0hgHJaEol+L+40/3
3or+e5iL097RuO/p1ixOVc4meGUkd4S4ogL7eBTr7b2Ud3a+wvBEzPtLjlc1szJCsudOqf1rQhVp
ZI8t+allscvyXyiWFk5BQ3Uk3XcfD/zeGvh73Iu3OCnwd9ubxCmCwHUK59obdpZqNx+PYol35uTf
w1y8RdtV9jAXljiVFTEGfmjTehEpW6NB/896UNp4tP2eKkgfyPFOrkiaLG4zL0tuJvIIPvk158Eu
Fghd6gPH4ezhWHAvVqPTlnj8h8g7TUh3wBqofInUWUTas9dEDnfrjx/+vN4uhgs8avOA44cvezlc
CI3iZg5pf336YhMoDla2jMY7oZixLUaeqLuO6+aTNfh20MDEXS8d/39I+67m5m3n60/EGfZyCxZ1
ybIll+eG48reOz/9e+j85xcJ4ghvkuTCM/HESwCLbdg9R0V5D2kGPurCtmFypsXUWqQ9BIWw5FIy
PsXSQzcI2yh81NW1oTLkzZww4ClkA6GghEQWTK3XAiU37NFN2RkPotDYBeA+quBYRCtguAN7riRF
i7aT5ixLgqlhxBfGg7HLM3kt2pN1TGBOlg9x6aSCFys2MDGjh/LgH5PmXTEOmFAlcrgQ0BMXgfyh
Xfo94Bax5aA24JIjZsHHYadhSAroTwWQwho1ARnll6EU1v3jn9sZTUdWYkiSriLnpXQ/A6IjWnkE
9yHChA16qfgK8eMaLemYaud9kKmiMITZ4lfVCVgMzTfdKpMjAB64MGXaiKdofvZ2lGr03HresWvE
57xc5ZFZNw4KjADA32lNbxtAYi05IE4Z4yJLdkrwIHBLL6gYV27GKaGBA0E8kjOELEjCr08HwzaY
iRIi74gRSUtSnvkRVZXyKfsU0buxQ+sun3kmgHWsLn/TPIb7va0iXQunHH2eKnULoAzvGKW6UwyJ
4wJhwZD/AO/dzNH2J7gsot9J26/vPDYbOPsS/BNvyCp1G4KBR1usInlH4DVhzjBAWxtwI40lEFJY
7zQzN30KLnDt0Fooa/Q7jYQm80EbNO+o7oAiKQertN9rnUFiNbKz4o3TGReNJY9amhz2JZB6De+Y
N9NjFKBk0m0Ddj4M71vADL1/eW7LmhIaT9BrhGIN8m1Eudd6g2Y+UQXoSXgch723jOXV4O3k8KfF
AUbhqZHxyg5I/NwZVG8fdyghm0L/GVoAYuJMkVsY3KYC+rELwNQi58yiW2Aw0AeAeRwGrETj5syv
P1Wi8hnwKAKaP2rCY/bsv+HA9YfiuzgDG24Vr9GNdnbRpM7YnptIixJJWfkOZLGgLOzCY9W9SWDx
br7vb/+Np6T+PmVTgSSnVaqLvy+3rtXphYm54CJ4b5u3fy5HF1VUeVX4R4kOWfW2rNNhHMJj3b3I
ZbXXc5ikRB2OgddxjHO6icWxJl3GfUHgCL/MU8eUFkpXc5GLNWlJuuD7LAbWaIEceMyzZTU07Qpj
nowo6zZXk9AOhGgD5gDWGCX6azXmBySmQIsbd40JGhO7W0A7V5h6CJhtazfXE5JQXJWmhBoFGjos
ThTMJQatx+9Qsbb6FbfHrK/DLwOGV7vVjGsxlFMbDM1PQg401826t6IlmldFVn57q9yTCAOPGuiq
mOKn6z0zAi3hOTngd/UK1WkLY0uksj69B3MNfKnt1z/VwCth9MsQ6pUgyxuxbdHStwxT3Aqr+wJu
1e5aAHVV4yk+Gvjfc+ls39S3aB9gnIl4a4GuZVDXteAN4CF1Pr/TnjARkmCcBZM3j/0W2/fiHgLT
xco6K3hA0XvffRpHl3QrTJ842rZhXLIbj/urhf87O126PrsafL9F0oX8rrINvCsYprEOLI2x3tuk
iZIyadBFyNdhrqYCqig0xOpsQNQ5uiV/EpGglsVYz/yt+ns9lNMDylnStCHWg8mzTWhxpnYUl5zF
EjNrJy50XqeuFbCKMVyc4gQrG908FgqCsBPpe7tgqaPAOiHKIgEGA/DBLSS5R2PZ2NMlxoDJMTrn
G2MvriSzcMQXEH4ZlsRwWqybQEVjYK4HaJoIyaLpm/lGsj32PrJWR9mOsWgj8L3ivEbHcJJ+KX0g
/DbTjUwEE9ikpro3HoDOajSWx1zfvFqioomADM2siFqu1bJIQzlQ/HhSy8Z217ElrgoLfSQOaJ8Y
VuU2uZiuwIUsyqyIogv2QTAz7KZDHOxoqS1dK136S8nOrNi+b8Nm7cuFMMq+pIoujdPk1G71uGR5
yOn/vYqYqYVQFqNE0aqQ0Aqwa6GJgZ1A7zurt03k5Vbwcn8d89dMVTV0j6AIgJew6xMC/E3CcWnB
o4c8WgKgxc430UO+c82QYTeYkigTJXOAnvclSJouWEVcC3Bf63TtmqxbxZREmSgByMZ8Ma2ps9tV
RQIb8aAlb8tFxmhwnbWFF5tH2agcJDSxN+STjeot2ZzcpbbGcNd/3TraQqXNkOkKFgQoxFW/Cq2a
CD8m8Lse/6M2UAYJ8B+GEEpYUOkAtoFUxNhHpmCCTYqxJNbOUVapAdN96kZYUQOvGGNoBDGgWR95
xoJmjd/fB0Q/rLg510iqgfX01uR8xRUe8U2W5Zmx4ugKRMAuwMjhLZs6HbTq43kUo80Q4pshhAzb
5F9c0ysZ1MGMIdhfG/1XpQErZJGakGzFrVhed2a/rsRQx5Ib4LvCoMl0LKDrNXk4P5BPMM7+9vkN
jXYXG6ZSXsED+kEwBqDtLggG9816C3JRK4StDoA1jmGS2NRZIqVbm3olknIO4OSSZbHBwqSDepzs
KmemgI0njcVb6x+WXZjze3gONpDdoOaBrjFqHwW39sKs1Sa/16/yt3zT4xZp74EFwj7G0m6rfdNu
/i2L7rbuQDiq5fWvrGTfAqb5sYM1qlCOAGnYVnxyD4KZfYkkXvMb95FpbCezTXmrK/HUzoKdr8Rw
5K/4yazHFtpHf29z4YCOwfSR5zGM1PQXbySi2RGdmthftAbj9xexriioQgxEPmxuQDBZvsltmfQm
eN5NABozLPysriJbRV8oCoiKrFCOvq5Qfq+rSNglCaas/Qn1/qggBXsdu6PiravkKKJDSTqBF5d0
mPnWOJW13pkEc0qY//cJk25frFfwiyACsKwAdyaasWXs0w9MWHdv7hLvqqa+57aumX3wPEPu7wgh
vc+XcimHPfYKBzAMyK1s7gAY8dIKLN0ct90efnUrPgdmArxssNRZ7qF+BwSVVbEe8GbcBB7ODBV5
L55Cb6ohQH3B3qPXE7m1AkJfyz8Fj8HjZGVBreQkW5C0gWLMf0z3JYkslqGavVoX4mn3wVUxCm5g
Hd35W+VQW7tyK6/rbbB0HGG/ACPvO+jbfsCkbKYLho7P3SrFUGWMeGK4AT+pM1e6TOSHCmd+BFn8
str58PnucjIjIhE37DzhtyZ3c9oXEimTxavt4ElBLewApQdyYrsztaduMYU06bIyBxuJJQo2AKna
9KtuMSWy7nI0DaC3f4JIERPwDjs/EmdCYbS6/G8bFMpThFyA4eIR22AslYN+xOv+sVmPDohfEGyB
mz79qD7BP7/ITZBYIKEvkFgwTmIm0r/6BMq+dW4QAgoNn9BbsQUiAivbuQ/iajTDZboDG7XJnVgB
xVwqcyWTMjpI1yqVAyk2jiHPSbSUfhNtDM1baFfpnowlY43TNt45e7rTQCslpZP0Utj9kTY+4vIe
SpabhsUUxDpPyqTUIIhPYh4Lk3Cdsn1lciYgYE3AonQWCLRXjHUxbpFCJQIlYFjccVpXZ095vYsg
I1m3WF7y4MJeeP8qCb06OSojQJ6llUk4nRwuy5SG9tvK1B7T5WChN50VRTMVhQo9JzIYmXOhnP62
tZI9OIx+T6+zgEK0zlkOgbWdlFHq6wkiXoOJaOCI2hXG1EC7ZtUWUKpsceUuXRgB7qggxM5NDcoD
YnDUupinOusULowCZal0DzgGpYpTBQPvb10I+FJme5iMlWxxO8GsHiY7YFgcs5gnTb72zk2hQ1cV
FIVGMt1M/eiuiz1MoQ1Kzb33Ultok8auH1DmO6DlbWmARpa06/hZLa3RBEF9S7R1Y8X7eA+m1n9Z
A7zUPZWyVOBG1w2lhTJk9nNlV6hxPiyUI09YbnE2ukXXsCGomPdAWE0pOabso7CJOmGn7sZP7ddi
gJ3YBiHIklnInQv2LmVRGl5yTadWgD/5LQMKT73TLdpVa032P116DzXRFvF+coshLjQwY8h9EzKp
9O15/71USuUBFd6A1gDimzVgL00UjuH0QlZDK2uRlEaHquQGaYoNBXo2lpYeguNkFsFZcPhXmdDF
htIuFbZeAMI8ZOHVHXXV9uRa7eQ9cXwikf9dsoc2S4wsoEUWzWWUVsZSjALTIPx1W8OtvhstVFdt
HN6qxX3QHd++f2SzURtCRhV4DDIgLFXqzJJO85IUDI47sCT+9Jb4LNWrU2EJi2LLDTbwlpb5LnP8
XYZEk1sorJh17jBhnQANoYmA5KM3uBmAg5SAPG1n4Gbo0FD0vZpAybIQpbOykznHfSmL2tyi0fm4
Vj1xNyyQse8Ms3+sSbr+/8iDpntGX4RLSVRIAjjAvpJDrEo7ABv+vT1pyxAOVd/WP+V7ui8cGY8A
rjk83j/M27aNaSjvYjep5Ad2Bhi5LVYIFtBjtm8Rkyob1yp/tLVnSt88qYE0wpA5e4Loo5u6osDf
SRt513WFqFQaEX6OI+0hW3s2TnGBOWl+828MjHEhizpBARAyQTHW0Jbl9BgafFcrNLQzgtg5j3kp
hDq8VlFKIQIU4e+dn0wnwvqFggDv/saxxFBnpZRVN9G/TPsWofbergH+TtDFzbjgs/7ncjlTnHKR
EIP0XsSDdSviYbc9VEdp49kZKlXtQn4JGPPyrCVREWQtdqI2gq379w0ZHNqVBWJkaDvrhJhronxq
AB+n4zlehE+d4n3Pnsxyb7pE2BUv949prj6OGau/9ZvyqRHIUzLBw6JKC8M2+8D28bzgLxG8/UeF
oCxxlo5AWpqUG+j826kmNdl9LIplBqdTuDFOFwui/GeWCZU60UfCS08+LVrK78N+SlIBo2gBSN8a
s4Xx9d92UaNyU6l1hbryIXR6cuVRmEnMcQ0IP9Nl2KPfMTBqeYBq4SWUqnWwANA901oCwONYHkQ8
E3b7aIlmhq1kfdboAugszIa/n3HR7OLpybOOR9bWzgRAV7KpI6wAqZlgMELcbV7zB9GONiMBBLfZ
mhCsmMCttRMnXrD2drIU91ZMHWitFVIu9ljxuMWzL5ByUbxvrGqbPPR7FUGmdGIc5kyN7XKZdKWn
ArKdqMRYpkZ2guVtcuewerDzffVwXn4x9nTGplzJokx+OKL/WQ6xuMaWUckKUKUNSbNUGJdvLg66
kkNZfaPvAyDxYk2vwAp/400ObQHjavWNRl/y9iY6wNkEkx/UldWqJs+cnvDb5KNq6PSn2zyrIKpF
oy+wmXKzT4ryHMXRgnFgMz5aFNC9JGNaAdNu8vQNFz4gQN+PIA3VdOX/enaJdvmm3k+v9Mzmivn1
/C2LcgIA9JYAsDzJMn9LsD4B6PUU2U2lJ7zJWgbHTLLmFBK9qlOjtIF+P55aXxMMZdMIpbgL1Qoj
kDbHv2nJj6oxQSfmBIk8WmPRNSlNsGrXG9kkTZQIoSzu5EWLTB6vmCiurR7RHWuLDmqNFg8Xzji8
OaNyKZNanBLJIHyJIVM4uMfksXlOV7wtWSfwI5mlnT7H++RU7yW7W94XPHeQl3Kpg0QqknFqBrmA
GQU/g1Mp3/cFzIWrmAv6ezcpNw6CGE+TI0jgAMY4ISFrlptveBdMLJmdtvuqXZT5R5Nyq1x50Qur
BN8vq/98zr5cfgPl3oGgKaQ1Jgx2vOmuo81HZHs2v5v8E9A7YUY7C88Y4NhEtwnr5s/10lytn3IX
rdiAQa6VxB3YYe1o366krYCR5pa0JCZADx4s1ZHs0oS5OzG2nqVUlM+QhVzEEMHkqT52H0CmJafH
xeIBDwP94qkjrFeoudeRy5X+Wt8LA5RkUCRQySD1MtXFaH0U5PAntlbARIFzBNEZjhb59KYjX/91
k38/7UK0XwOTWhiwyeBuwjstR8bV4bR4mKog76BLQvH2yCobMHTqt1B/IVIuRa3H8+lkbjuIDB0g
i6LazsogbgGdAEQKtI0JAwCjRhKNdKiVXABaKGXSHxBHhNvWOTiHgHx/l3Zpg5np3TN/GHozuUE6
1rgUSblJqQYCeuBhN/FWi/aKbF2gzFOvy0d1mZvMF61ZE3SxQMrcgv+sbvwCC/R9VKSd3cn7vRri
K/+prDkrt+6vjiVu+v3FuYkypwVJAHFKlJGR38tZyJDw683v7R9lVI02BN+E+3/aKJuyHdiZifOa
bkC8LM0f0A4xZM5edUyxGmBXkzFcQFk4DiUW4Aao4i599RIwWlj5C9puC8kGX/D9/ZvV+wtJlD2L
mqwzpAKSJFDRjKaqoOYRwCd+Nl8ByxXPeuILWZQB49WyLIEKDO8E3PftYwe8ZkY2y9g3OmWpKm+U
MdIp7sCliWGfISJACTKIB0xPlpFibBwN3KkEXqxovjbls0FCqh2oIPKBSJ45LMGPef+Q5hJamA1d
NQwAcwo3g81SDGDiTAmlXRK6TutvMVFktKnjjhk44L6MYK/ztSXlicOQO5emXMqlVF+tutRIdMit
CryLq4Dv9swCU+2Ojn9Rsj6AUoah+nNPPiL6YnmMl2GCDkh+1zdaAZVOLkS+tOsGO1l28DQyoqbq
E2TWMqAPdsYbS+Qv4ujFDcd8INDPME+jKArGajBmfS1SGqJMbtU6Pat41/kAC1zGPWDeBQA0/DPA
yQrCf1c5kOQ7UBKto1XpO1zpjDCin32/wCyMFlqxa48J4OjXXgBWpXX0Im7lR8zFgrLdxWvjj5fY
Y2T53fGfndDNp1OWAuQkEextk5511er6BGMvJoAqYuCtIwbZcOEqLUi27A6syuwvesrNnmnTDKuE
KYcbaJcgAnOSp4np2VVNDcj65BTBcrTWA5DjTIBVDYsa5O6k+AoW1XkiqAFPZI2M+hNY0tU2kFeN
wkiZ6Mf0v/bi4pNobVU13297fFLtWIMt28O3s1IfFikc0Gf+Iy/h7hIHM0ELjGk93j8HafIz97aD
UiFfqDW/EMb0HK7UY/T+Kv8cgkdto66SbWCWGy9c1PYPqmvmOnkKHGW1x2DoAY0V+O+OaLGqenS1
7XcrDJRTMICO2dcbVCpwtQ71UCTZWQZ6ZLECJRZg7kGhmLy2rcA/1wEoLS0JuOJIj8UgfWrGhH8G
OnvymklG7Jn3d4cy/H99jY6rjAFxBO50cDX4+B14C7JzU/ujw1dZCur25LOqeeWpLXnWhPWk89RZ
AMQY0DeyhBogZtOvr7PRayAGr7TsjDFseaUHgujkfCFYGgeqI6kAD2JcxjJD++jMYFokoMqRYqJN
UgZ2OVX1EAchEvKmzs5ibKkKKUMbV7LMltJjic6WhTA8ylaxK9WNJCw1ND2UeFFgRbF0ePnXR+BR
SAb2qSYB/Od66dLgD6KSN9mZW6rCTgSDr0yKbQEEw4Fg19ENuKpkOwXjUOMAQzP/1Fb3j3pO82BE
McIDsEU8w9EIV7LviZqvFNn5A3lZYSZ/shMY5J3ggyFnRqcgZ0JflUGGy9MgaHkqSiPvY6Uumiuw
0Go8FT6426FNRQS+WPgqELgJCtBRwdZceuY42spzBKSWQvmn84C/2472LQEICBNW0M2iQWcZe3KK
sy+dOluf10+ctZa3PsGr2Nczo7xGD9j+JU0Dsgsv8Sog7iZbdBHzlq0f9J4yZOeIjAGJduWmBFVI
aip70Kw2REudnCMst0y9xP0lFOYEWNnA7caM8bVQkBZwQgO2zHPH553FFYNGxEaQlzk49QiXpQPR
WrBmxb5+6gzPXYwtz3q3+kXpoC42LhcO25AxzXcDR98KReji5uMbXJd/6QOP+0p7yZCsFPSEABco
MwC0y3HXnbhx7D7rFpT2lpsqIGh3I8UAoafbRpEVYagVdHJ97I1mMTRNuMVIWBVZaZSFrw0/+q/g
FMUkOe9XHSbLtUCA49AyYet1MW8QQ+z8ZzcXlecyrVp06WmcfJbaNGeN3845NExIgkgSKIYYMKab
5BD1gcDbmHhV0RGo2uBA01rACUUE5DAmV3yIb/gcbi1KJHvoChADCab60b0WjuqaumACZoyofM0K
RmdcHWAG8D0Y7cbAHg2tLoIhsmx8wTtP9DUaOuYiEe2Cqrbowbu19jDL0YHALO7tUdrfv/S/ec+1
AmDSUQGqO9olAYj8a/4uNL9oPFmPQMR8tl7/DHa6wlt7veLIn4z8wUaQQ4UhqsLM8ACor+D0CTGf
rJ/j0Vxj/M3abmEL8egUkzfTXB7xz3IgT0+p+ZSbYB9HT896vTafloybc2uocGskdJOguxPfTjs/
4CkmhWS47kko3sC3Rqp6FfkPfs/wP7dO71oMFTb7bqboDaCZTyhQ2V68rwC+AegdzLpuJHCe3z8I
evwQ1uBaGmWCvKyA94kgzeuswcxXGkHLyk++3e12DvgbVt+fg0H6dW+S7fgTPbB6EGZuxrV8yhoJ
bV12QHpyT5a6QJf0zvmoTHD2kJX88PDCOzlREVWBKMgEWj4jmJn+NK2Dl+dJRXq6GOlaNIkG1Z+c
/wjRIQLr6P39vb1i18ubDvtCz0EG4yUwK+7Jj89FU5CgZtwkuqjx1wEq0gREgyIDcEmuJXBgAutG
KeNOydJ9+F7063a9BxTkF96BN4o1MPSFysv/TxpCc4ib2AyoPeML1WulsuFOAJ0ifb2a6MoGEG8W
H7X60imMKsDsCcE2Tb5KA4GEeL02VyzlkRtaSFPQr18tEu1ZQiP1/SOaCXQMHuBYMIK43Dxi22sp
w4iXcz3luFNmR3ay0Lc6Wf946JdlVRrmDAj2RUaHOMAfkG1dC1LR9qZVvcudei9x+nwdVhKpql1R
//O4GSu6EETtm1TJGehUIchIOyRwaD6QeXCvaiTgP2NQ3DM2cM5iXYqjLFZVNXLllgZ32oB3ETMd
4hF9lgRJ9qdg2qltrtUNI1ueu1aISwFZg6AJ0FzUTpZSIcWjjAXGRmur4JlTkLzfX9WM7iEKFFBO
wFQWIlNKRB5XNZhnE+8cq+VLGZRbML02xA8S+76cmRuFF0jQjmA5yDt+qygXFkLXwi5sx8o7p1W2
BuTMwVWiVyMNPqRiIEXSOoLIM67VTPhlXMmkDqyXe9+X9Mw775wDUOoxpo8fPWrXK7JYEThbc710
9zES2ydGyPs740MZ3SvRlLkSSkWt6g6iX19581m1nzsTHIlLhViOszJsfMIHCs0eQdGhBHXaRrZU
jD6Z9eLYkWq5yS3rZ3n/AGa09+qLJkW4OACNk4xQqQvvHATGUh1Byq3w26IXrKSszaoSGZs/Kw5G
ZkqtQMekUnoVCrnuionnnSMQEYt20ChAs1pG9SbPEsbFnHOueJkVZAlDvhIgB6mliW1U1b2se+dm
Xehm5WFDJZLqBIOZh/ohtRTXrFzw2cPBepiidInsngD8+t4VJcne3IrxPXRFcPIeV99DeQ8w3AKY
mhO9M2ashdddiKYCB4xzPyH6bUyX4Rmpuu6NMMr1gpVWiVrwv5+rcVE8tlte2LwrqCYpu+GfQjb9
JQtlXUw/AcMDpcdrHeL6mk+KKPbPm4TsRiII9vD1tXmOUaD66pYSC9hxLmoThAt5k1G50NnQ9ZWW
R4f3uQtXbb0BWGC08VtHA0sxTwJ3iSJBMAIFPrZiX7IkedMGB4F/TYyVWG/QA4QSN7fWUhus0laf
biNXY8Q9v1kkfc8vv5Aq3Qx+PLp8G/pnTBuDHtDBlC4wVgnCyy9vbe6FP+I0G1zb36fDwXnccuiN
Np+O1utus3ySP4JDYKXm0rW/NKsjHVmyOsvmr8bfO0j3vqaSlo+yH/lnUdmEIqlfKpCmYgJbNUNt
DVTnbD0AHlgsV6IVHwd1V5wqgfTv9SOXmoN2zP2H+1ZopuqEu3HxQZRdQIEkCLoKR6qAKMB9EzjB
Voyl5OZWVxtnJXMy4K1KKEDxJdCu11VugZPW+C71HSjdSewynypmfCzIBIDCikRdlAFUf61jgL/p
C0BA+mfe1NeyXS3GF/EhMPnXzkos18UII8+4sXOu8FIi5ZaGVDSS2s/8s1Yu1cIcKsxbp8Mf1Od9
ViFzfrvB1CaBCmKC+aNuUIMyb6sM2O5CdiQAFySW/FTufUwKGna3j0lqaf6h4vEisBhBtUxiTJCd
GEc+7eDNHVHUiUENtHEICa93uJnYukGfiSOvF6NaonNGWofee4enGRFF3jRcJXq0EF0NDOuVqbgM
xzcX+OJ9FxCAADuT4Iooq6W0KmidU8gfFgopfkDqHhKwLQumGTkMv0+3m/xaSGw2Cj6A6QesHqXe
7QhO2SId/DOmVB2vegbLduL6VssfxWATqhNHtBmACVN8K3LicRavmYr2zNjwuZju8iMolR5zY4J4
G/1zoz01umnoSwF9/j3RM2s4Rv5xGCpLyAJAojnDSkSKr5Yiwwf+tjzQh47OSJA9wF0ACI36higf
hXis8Q15QJwktoSavGEsc5/uz+dz4kQWGv7JD0ze8d8sfionA3kYRJj09HVfKXrt8SosnpnYGsCZ
OIyILFrbflfMr+xDYdSPZ30Ugpz/yaNOPKg0uegVyGvWaAMtT+lDZNdbbZntVMt/L5fSflxziz34
EsA3tfZJ84EpLJN15HN3DE/vwHVBvqoAVvb6jpVe2YhJXAVgP30CZXRw1EobtGiit9aMfRJtvS9u
LbE4qGaj3EuplPcLfAWIey2k+pLpvP7Z+Z/NojIr4kx+8BWZeboaTA09MWpgP6hEJUOAF7X9eQ9G
LFKS89PwsmkYmjdnXXVMhoNJAYp3g8pngBPYSDTXPwf5wq9PZbNJxTcNY5R9Rli7PllqWskno4La
niaAsoEKPEHamI+xxKO819kB8dbDLiA6uF33ItHAsPZvfCcMy8S0ikkIYKheH7JRonVTirjgnDWe
rcifnkYk0c57oIIYTqM+8JkZYDQ8+6mB7rdNQgvc16Yqm0m5iA1W8j0Jo9aO3QWnnKzjTfUGAg1v
YUUReGJ4NuqFGi8F/ti5i1BhBFgzaQTGrRVNgIAJopPSsF4KJQlU0+G5rdecZNaSFdmD/6CPX/fN
xvR3qNVIgPeToTSIBBDfXm+tKDe6XitcfI6a3EKfLvBZidysgl0pLQPRI+gPtu5LnNk/CS+LMoaw
AJ2A1OxaYiC0qh/1Rgw7dajXg8Mc1JlRzisBlAUuq3Bw0wYCsv24SS3xO9+AlQDxHjpyjVP3wTn/
ZkGodCOSQms8DYdZpAgBahny5IG01Yui7dNxHabv96WIMxoxNcaqsO1AILjhtxKSpBSrIkzOGKnM
SlJbGglP9bbdAsZ0i5x6JI8tye2HFHgsaWrXzwLK5E+MmGImaLz6COri+7mcem2DjwDZui1jDinz
Pu6vc0Y98FCIvjsesakEC3OtHp3YaEJXFdFZ6OG4x1UALNGuOHoMLZxZCJyGjFgFAKagOqH0vkzd
OB8yLKRsk2eNr9ElU5a5fX8tcxHYlRRqMcAwkn0ZbOHn2Di07VraukFsgtcmFnZD9iqNi6oHdyEr
Frt9AcQT98XaKJ/YlCAhHnM/QWQfaU/K+FONx7DYp95JqJAPrcKOEQvMGBFEuDKMCMAh0WFCVVjL
LECTUxQl504hTR2RMHoc+reydnoRLXf+kZWP3+gIDCIEAc4XRWNkLtThtZoIRj41S8/BEAJbNs7x
drwAwVBgxpHIUJSba0fJoo5Q1sukF8IoPQuVZoWgtPN5J0HzdAB6oIb/vK8wN1oJYQiip7IkAJyw
uGvlz1JtqLQATUJgGTK89qMtq6/7EmgYGQxeTzYK3Q/osMfbBf1UmU+INYLQpudndFf4eBNqX18F
gKwpjvcgbjYcSxlvYnJMDOB6oc8CRG7gYaXOSspBcQL6gxxv4DBYGJjmAOblkW8V89IjgDIQDN9f
4W3qT0mkTgyP8WofcVJ+3uT95gPMCosWfbTfodMS0ISZx4Z8Lc3o08pYt33m9KaiH5wa8Ph4mQ79
s8ANotALijOyG+uPsQEIj+sQT7Te64URWsz265trh4WiowLY6nCkCpKNa23xgkzV3b4rzvIiw2O3
7TtgsRgjkn/3jKLmTWxJSZpc7mU9KjFQZtQgqQm+YtV6anjyNAyMm8ZazrS9F0KUkBPTdhKSEHkw
U3mpGuSsuxYjUWKJoV2YykVi6QrFubCnlt0QhWjDjnwivCmnIHDuK+NtC8i0c0BZxyMDukKBmHu9
KMSJCmhj1QLqr/7R/zjJH6PaNyugh2IUIG5ZKngT+0CcjPd+HuPCMrD/qcWptV/VuVyW5zpG/rEJ
3ovMqWTrRU0JhvLUhDkddFtomSROhMfoBUUjqEqpBu/KeQVE6PKM17WBjMj2wHYDKpqDhqoV2vPl
E4bzMktzzTZ+qrnH+HtkRZS3dWfqGyjNaQNwmFXg3jpjDqGZILetPCG1bwLdYr3uFYaeTnt4FTJT
0qg9zjWtdQujL8+lA/TzDQvQc85CX+0oZTH5ytelTK3KcxGscK+JtXP0gvDVWx9ZS+lBOzHZ/6aQ
+96KKCXFWFkkZl5TnlNjp6iL9pUToT1hcizctVGhd5awSoFMtaFilFDLlaiWoDZSthM4a0zQg/oi
2+iMDj9zjKtg2B3w9YlYmKD5AjMCF5nSG1plFOaVuYmWcJzTbNvEPYhKqEL53LqL0IbIJdVZ8B4T
QCvpKdGE9eiaNQAHu+Nos97YabLFyQUDFAI5EJiHcPd/a2kXhg4x/NAEkVud+/I1Qk/cOX5RUJJM
Vp1Iwr1OtF26Ad3YuNYdCYWi+xZpOkvqrEGvBHsE4jYZyO7UXeH5Vgpjw6jOefMaNmZrqe1TkhNd
ZsiZcRkgEUMCi2d34ODR2Hjo+Et0IUvqcxg+jtJSO3vlDorUEb9n4FxI04Wgl4RsEu8yBl5nwBaK
31/sJ2oiBXj1pPrM2w1qMB/oM9Icbx2cT7uwxGzy+1pE9QW4LIDpWniH1DTtx6fye4NpVMydsUb7
5uIP8LugFgUONYCN0D0UYzEYitup9TluTB+8mU5S2Ok22Gj9D052CajHxWhsonqljEvRJx3q7Zwl
7/Wf+LWMGA7hthwJXbv8GOpqe2MQtl2p13Cq7RdG8ACYh15XAghmhGF48SAkQl+ab2ukA5bbhlW6
mbSJPhpFhA4g0AR/DE8djVDlasvlQ3MuVfAluYY0mkkOKuj7Oi3OuD0V7Y7Iiqd2QwR41xpQdonk
NsApO5djScCtIz7H5WqiQCRVYocAvFz6AD3SiDfacrco0FFdgTk9JO273r34+iaUN01jZv7b/e/6
rXpfL19AVzMm5acUEz8pV4FkPmy0ROzPpUDURxdMyou2tKVPAAQtwXM3egtfJkNudsV2FK0uswXp
EIdgtV9qqdVFG3SEN4tBsPLqy7VAxCwbYLS03fErEkfz/rfO7OH1t1J7mMRRFgke358rsoNWosDw
B68GU+fANGgf2Kd0k+8V8yk2EUl8MYTfBmXXwik1RZUx0LNi7JGy/onN3WCjZhmBLOFjKp6edgb5
8xKQt3dlIZhnc//yzpB/2449EZZNnAZIjqb0iypKcYbcp3qh9AjTgM8f2eMyQfthVFopoPg9SyEd
ptNdkyH21nBdS6VuRyIZtS4rRn+u+/2gID6LK3BQLhOB1Zkk3d7Da0lUlCaCw1EOKqzPSYhzsP4M
Zu809miNpEb7hW1uUaX+AJghSRYYfMasdUlMfmPCWhNWnfp2IIXa6+lbL8y1kSa9Wghuf06e0630
IgOAe1w+xhDlwx4VZg2F876MkFhHPBsAT4LhmeghLfjf682gbuUooO1IaPABXvEl1JvUJ7W8jRqZ
iOlbFOZT4yfAtAlDxW9tFKROI2ETZTYAeakiCRd4ANIUOCybCJ+O//TwZ8V91qvQUUn+/i5p6IZ1
D+5eIvGC98iE58j4gFuPjA8AxSjKkXD7sEjX+654gSGOuvf/SLuu3diRJPtFBOjNa9IVyxtRJemF
kKX3nl+/hxrMdhXFLWJn2qHRun2DmRkZGfac3ob4PiI7TLM+hWuXnL/5L/NsRRczGVTM7H7w+6/V
D0Bsl4ryf8e3xo1HaxJ4ejFggtar+y+gqCjgnTju7efNy2Hnbz7AXLM/oFTlk3O2MU1zr196sl6/
l9beXke6R9D0e1o9P96I8XinRvn2KybHz0QVmzpshH0AdmBxlcqQAFtt4bjnLhyOEyc+okKgL/x+
qWg9yKSizHrbH3SnlPSIUfTHy5g7zlsJkytdlE4qekXe22UMsDYhIhyHixuaLiNpQohws1/kF/7r
O47l+38WNTk/pg86oBOnvZ1pz7sdigUp2fSnl5fdm6cenvLdE554LWHUc0esgViO5ZInbmPFqkmI
rtspQ2wPYJBoXz2uLgFZ68l+HRD7J1G/tMebM2dZuZHXjEdZ42+GkKfGAm2My9bGI43tKRjeMswD
x/LCMc/KQYs1Yge0y4JZ7P6YA2cYgni8Uxly4WPqU4ZzRYtooKh+Hq9oTmvHwjrmaNDoBarEe0mZ
w2VNr4S9jV/UEkHA1KDItqRBBvS/EvQHgKbF3kXjJVXiV4fdVLTNMS+PRczu2j9r+cN63OYlSF6D
HgTOwEx2tzECAya8utlSrW5h06YNxk0tuApe096ueTDLxwnuYQIizzz0rMcrmrvuN6ejTC6jUKU9
1UsQ5LSIqRTU+dPqPzgXMEfCxYXpRDfz5P2oZZZP6ajo7SasNSZC86i7F4KFdO0UfPn3bbyVMnkk
WgnsrXkCKUgVbeMxOHnZHWj9YByzVUPO3eZ8BuJSo7++8yx5p4mG+YzHW/lbL5va59tPmJhO9E40
DiheRyvzskmJpMDM7AzjcMZTZQ77I3dKyPYdVCqXFfooInXBdMwdJdLvYIbEcCD6GyZXumcxPvir
/3WHJvE0IXL49niFc1p5K2G07DcOUJkFoht0WGAZomfB00T3OWOWOvT+j5P8Zx1TgyHErFRGkOIH
q5g879KxO+FgnQVkxO1ze/zkSQvfowE8AqBJ1HEvMYOxYB8Xlvrrit0sVWoDzI/L+IhqtI/Kt2BH
rvH/300U8RD7YYoSQAyTe8E0XV5Lbo97gRHuMhEMJ5etXFnqF5+JpFEsRE8PcJ6Q1sBgyf2pRWHA
czXbDOh3AWI0dLKzMIGuWeGO6CAOc9ViLb1n6mppuGwmu3kneFpdAw1aIoIsc7A5Unim+O6Hm/KN
PuYNcTAox6+UY/rxeEvnXAs4ieCqxfOJmt5EQWmmCCouLQc7RhNTn+g8mgKC+ow4+S0MFrI347ZN
bzvkYKAfc6g0guT7bU168OOULTvYcp+QOrrUTKZlHKFfqOCkcNk6zpdmdmaDvVuRk5MMqiRN45Ib
EOxteqBjo11IdVdvgH0yXJvEtZqg72GpZ2g26kDWDSiwIB/FbPV4VW6uQssmYSA38mAPoaFERt7R
pAtTLeauPkVaelvXOkZWrccnOVN/YOAy/CN1fIpvpLq10iVK7gx2A3oEkSSNjiZiiVeb+odRlfgI
blngAMQvDrt6LHn2XG8ET8xoETU5zWYQzCpHf82A9SN8pdNXjzOLdbwEWDLnmN6ucqJEqeSAuj4Z
hbmnFmTqwneWmlF3WuotmaJu/z6PY2cfDSsgwYecvPMhpmvdmBMGe7cr1Y2BLNKqecptSjcxxaj6
Bq3ZjPrZG/r7KYaJqFeZ+RPo9ea08EjNLhiovjwGmXFRfyOtm2NlcofzW0UZbGTqOdmoVpyngj15
qbIye4g3Yqb7WqY1r/QQk2S75tDnpIUhSIDyISvPFag/HqvMbApKBGAyOoPgUAMS4F5Zy5oBIXDm
0TZDLIvSz67+dPh4EzA0eviwrLNFqtJwqcW+5L8vvoRmNpTMkKNDGXXKPJbXdVLXFdXY9MDalJCp
Ardk5bi/D+EoA2OlgFaAo0hPFCctXC8v6qC14dHgJRZV5YPZ4CUmycH6TlafV9CBo39uXVbksrId
4q3e16uWnCTNvS7s8l/v+/5TJruMDoNMitywtZ85wh2AAEIYAwEcWohic6R4oy3z+ooZuX15uJzy
pT7Vv31MuIq3OzGxgzIFxNw+hHjZful/AACgHhhijMLh34nbzyt/ACrkfl+pPfHegNn09Xj986f9
z0lMLOIQ8qUYVjiJrL/G1SGXFmrlM1p8v8CJ5avaNpJcHgvMNCCbGy8Grw7j9FXlkqOeoMyzXaur
1ZesL5JajEp0/5beS55cV7mmW6lIoxaOZUmqmEZEqimuFiuhGgHNRSpXSmR6zKEQjlGyibPFaeOl
D5i8rEMl00MbYm858hLu31CM8bQnbmVZhNdMnTbW2foCi7jkZc74ZncLn/qAkjd0ITPK3TRwzYxE
i4yn73NwBZT8WvX0FXVcYVj2sR7NJPfvhU5CpZiSgphNIbRVhZoAsu1t99FcnsLTU7q2LFPQrxGS
1wlAmF7hHJKaGUvwLVlEVpt5lO4/ZBIw9UKbpP6vbcn18Tq3+ttb9aSQZkzQ7ET1KdDOZrIh8Xb7
mgr6HjacXMaxG8DlLrz6S7f71x+5eZhYpc7TNIHyU6vnF4Be5PCtRNWwgIAMEPrzt6RvdQlT/gCI
stcnRTst3O7FDxiv/80H1F3Tx7GHUxlh9GIyend4P7AJPgEkopmtjpSkXnV9jR2IdifPXIig/77M
94cxMW99LwtxQ0G+h/FCp93Imc0A38RJ1CBfiCN/kR0f3Pff2fGbtQayUnfKaEpzPUZJb8frBwv8
J0edWe9VFg+JtqT0i9s7MW5cmWV1nUEkuhIEg9Es7+KSZvQLEFee0e603cYaDPcaE/3XrxP3JZ6X
5vpn0sj3Wzwxc1LoUCCrHW87QA02Y6MCuhXodbHFQY+w0N0mVCX1eL2C1AEQEjrXEx0MewlQ7DKC
FnUc/Wq1cOxTaGx4hvcfNTF9YRLnbtGMHwWOnwNyjXjbkf48m58Ehs8/wuYDFfuLsx5bod+w4YEO
/OrIjQ4MikfF4SgXEHq7mGjVdmdImLV1tPO5O28JdYIqoMsOcenCVVvQ9F+jfCPZAbyOE9KQzOW5
hXyV0Wfpxq9cNQgHI21Y/fFKZ9om7nZ42u5WFGXqxRnkFdpL/r7jtvAHidkaKNEdscSLa2gLhzoT
s92LnHptisdSYQSRmebsHFMw/LWz4g/Opl+ymwv+4a963WxmFP/7BRtntXa7Zjuk5HBIAJXrEmdr
HpFyS0QCJOIL1GiR+2HpKCdGq1KAWqiMN0qMzao0HUzcxyAxHCwqXMyjjLfzkcJO/K9QdrKsUCCr
N7XAJy94onJioPyEhVrno6R+ypfXFHZMs39OgDfYLKgtN/sBElCJQAEz8mJODlXuozIIEnhJPKDk
a6Q2c9U4h7uz/OS3KqibrPBkeUa14c6oWqS4Or6hJqfxsVrJw9izt9jIOdMyAj27+aTJo5W7vlxU
AT6pP/EhgFB2MOXEkgb0jzrGJ9kjRXdREQssbMXssd+InRw7RgPjPOZwFMCo0kQ1k19jP1Od3IwZ
9fHl/e2i+nPqN6Imp55KghI1Ct4NIAWfms8xOKbh/LPqR4IpUBw9/mY2TwW0wMKt3u9ZDcXfFBVA
TOkaxfP2yqGNlwZYUEO+i4qcWetaG6/BXljrAAnSThgTANb1VuyXNmnc+0dfPnnx2MhjO56PW7t2
2H0d0jbFcEv1+Zma+KgA6OZFCxM91kjvvZbcSXJfkUe3CRkpafRYkI1ycPslfdijIw1THTpmWFYJ
imcb92OVL46P/dUFmWZpRZQ45FDHgdX7LxhytmykCgXLmo60oKqs2qEKlXbiPStLJKGlSHusEsy4
pvuNvZM4LTTlScO0gZf0tkaxJPwOAvBI85sTpUEZF0T9ta73oibb2wOnKhw8LK5VaVM4bDayutkB
Cws+i6flC7fqb3wNYSiSwsKM+a9phx3TpFXRdFiX46l+TjDvqi3cppnuyVGEiDoQTgtYhpOct19i
2q8fUIgFvMY4dP/25q4ASzCQa3+Qa7JXT0NiPN7DGRuFznmAiAFTHvOFGLe8VxAFNbsuqNwBewhO
TjSMfRzOw0rUSgN9vqlFVDvQW/ITLPIKz7zC6KbnMRgBmKAR5HZyA50QEQVVC70d1Ou+1TNJBDTR
vqzQ0gXwV6n6BGADSbKlpOLfd+Je7Pjzmye5YVmP9XOIReZUx+9OwcncBq5KLbhwf7EUhHtBk6sX
5IXUeJhWt5+RZEu0A/Ih4eYJYHmY+VM2pfpRmgcfNHoMso0jq/HB2ursBsR9dk8q004NcdWY63Vj
gg7oUqn4a50aF5rQpMfs7VIjy5x6A+II6bJxyhjgI/fbIlbBEGWCN9hMf0k2eW4rvhG23oKKzwQa
2JQbMaNZvtl9hi9zpWihbuy6PuU8pjg+I2Lq+n4sVP1cIl1dVcbqsnoPtch8rOpzphD5QJhiXka5
R55oOptncRZzyWC7jqtWysHh0I8WbCguxjikvCBsJnAYqXUVlkEIAaREYRK9K06AKmSKukCypTYZ
QPKgAhSCh7OkfqBGd5VxiqBz3CF7UphLvVCjak1t8K3wyWGyTlkUdYQErxutxOdMhLMjIcvL/pQw
W0UOB6RaBJ6Ys/u3Micn2yie0rgxFsxsO4zwZitJUn0KIMgFR3pUQ6+5dHp8oHMWBANIIojw0KWB
UGTi6DBtEjVcxDS2dIXJB65xauS8xiu7xnZiC2/6Y3kzu3onbuLs1AV4rdyObmx+HWiYiQPwJhOr
VHl0PdOpFlA1ZrT1Ttj485uLwkeDUEUl1sarEmX0iZYXL/mhchfqdLN7CM9g7ORFyRaDyfdylKYS
ga9ftXZHR9FRFMKd3KY58Zxe0Ou8oKw2iBnCA8Y6rj3FFPh+icSLGTVjoq24KCCyB77a2FE7ecbR
oQqCZk5pbL/T6MAUshHJklrHV/acfuQfXEvij8cnKc54DnciJ6uOfZHJGgciedrMitf6g2I+eF/N
/A2dECbX/JD4jOV1rzSOudOEbJcnpwxgtonZKbvIeY77Q4V2SgHAt9+hApbQZC2DULPfpc6Zx/+t
RLoIrwSHJ5z6N0AXiJ3hDVqcqoBy92UzSswaHOuXYc2hKll9BYDOXSe0mldXL/oUhc+kPYu1yrWW
UJZq7GzFTO8ky1/nQQOMk0oFuqvYLzG7zDwC2BYYKww1YbZviv3edDVqJAVKJny2GS4lo1JGzR/C
fhypSr113QHNWedkALQfE4xgX7ulXrSZx/nuAyZGBImHPuISH2mPVuN7Ev/03g9K1HFj1uKC5s/M
FwBXATSa43AInK5fHbm5YRydVWyFx8hmc0MgGQiOM9CeGcGhMQojMSNrI3uqZwyb2HaMIUJakVMd
I0YIe5HefjmlgYNBLbwbcz7g3VdNjEyUdRS4V/BVgLd8ERyyQ9vs2D5L6S8UgPpKf1N7pprZC7Z0
xtwAU4eWRWCWCyIoMe/NQCxmIjCFo85OBhEqSqsJqMETpJRzjO0FL4+v38yF5xgJ07Aoyo1gARMX
DAVYOUrbvLOlivKfG0SnhBc7Z0GbZ8oHMsfIwOgD4CVQRKazKoKSeqwjo01fAtVLwfBGBFb5ztMA
1ZQ1pJDsAeVVVOkdeLix5nNoimjVqJVUvr+IxbosgV1XUKvM0xnOeLwDf/E/ge0mgUEWXX94wNDk
cr/fgewyfThInR1gCqozinjLCxk55d43CywMFCuBKIxYutQcSs1z06XJ4w+YCU3vP2DiIjRx4MMg
o3U8fgbCl/HW6i+a+xGS088KlZUVcF1zV2VfG5rE/Qb/ZSkHN3PTgQIwNkyPJLaY+b7fADZvEGwV
CKcK9K4jW+S0GogpjcNA6IN4aLf+sbSC9Wph1TNP+J3UieZV7QA8JxaNS5vKiNAxQcJ9TjhwAD2d
Y/O7ItvW2H5KKtpaW2vd7Wx14QPmouO7D5jcM+wF3FN+jI7xDjAGIH0arXtnXbRoXbTHi53bYRS+
eYAGYJweoJj3O9ynNCW6PQ0PFPNnAgoV3XMyPA3xqlcsSV66bDMvKodZOzQSg8kDOj2x3CJchaTs
mMH2YpV7qd9DtFEg+XYkovZ5ve4bHeOxgE78vhQhVrq0rUvSx5/f2HLJo3K5lSC9ynfA4ITd5DD4
QxRnID2n5nBlAOwSriRPZZ+8fL9ECT3TjwNkJvRQi+OlGlkP7uVHYSiGWdWjtUoy8p3HENn9QSPA
xkMkGzlbVzgMzcoFoR+t/78P+U7wdOFFKwGvqUM8FaxYZu2KhJW3Et+QlFW9dCF6m3EPMEkDwhE0
pWIyXZm8TUqe1ZRcIKyouG3zwSs/RfekSAsrEmaeIp4d0wKyJAAyZBqn5YgQmUrB68CR5x6EiMJL
8CX+dFvGAOS9Khg5eRuMRqPBiCOb7TsDjisTrQ2Dmr3jlc63jb59xZjDWje3W/29txid98Cqex3U
7et6/bPEYDpzzXheAiI/C3AHmLKJIZWShm6DlO3tKDsBrlLJNSXEpE0F1hk4zY9Pe6YsBD6RG2ET
PSsw1EpLPoRtdgfxPdIAt24T6VytPk1Tx1Q0ACQpYK6z13bRYM+YzjvRE01rFK5GCybT26yZwy3y
yYex+XrelZgii54Vc/1OWcKCBZuzlncyJwrXllniVAJkxiR/lshLYO2YffYcLJiPuWCdRwc26I4A
mYRGpYmciK9KamiwrSkSYImWqiJiDkBK0xYC2BL+l2NUuvwSa/mBsqTjl/AE2IunJU6fmVIYTvfm
MyZvYuMETu+1+AwAxjPA8d1X2Fx2Pbzo/IGymw/MWnYY3gPmq3VhME8oLKjXqD2TQAwt6PhTxIgF
4AYmR8w7ZYpdwM3r0+8y2Jfy+bH6/jbT/hWA4ILFdPbfDtQhGFBM7crORjvHG7gbtWHLP8tr9O6L
aCeIwH3mmoUeWnmhSaZ9QWlE0X5GkgCAq1HHBgOMFSiEwPJIlm7x/NL/+bLJu4wQOKfjrupsX6LL
TegK8l6Qo8vj9c/Zz9/Y6l/L/+3tvnmlqlapOCYrIMRhXymqkY5Vmv6ULtsamFxKdo+lzS4JI29o
dwcU+5/8qttjeKHOsdle4F1yGfP23NKjvyRitI03C+KEUmgCp+7s57pXY5BA4FgPmfHbF7SNLYwg
ipz6ur6gTv14bbM3VrhZ3PS82I4amF/JL+x6Z4x0nKl59k0471qu6a8gnyOrH8WKUFlZyq6N1+CP
Fv8je5oyFxNObvK66exGFFYt/UwrH7Q4LDyDs7pyI2TivdEV1QGjCArppt+Vo0ndlfGNwIu1xxs5
KwZjJyO8CKYIpxDIXQkQn4brOjvLXFWuPlzOaLJLifD7sZy5gAc+wz+CJqoSDyGwVNi+s2Wm1OME
E9uCUxBoUEoSDG97aB4OwUvIBOwPF0hqBvS9pkGJyhF4I5c6y2X5Z6WLFzR4lPrnKG++aqJGnICG
eIXGUQ4oZD6xpRwaXlSgWbJCD4rn5eGpb/iPgpK5hXbCOSdHEFD5wBwhZjeF8Wbd3JwY9CCOQGEy
usyqU8v6ep6f+uFZSNgNrSxl3Wda41HhwbgBiygYI6LTZHSXUIj8c+RmnRINM74mFiRR0DVOSrDp
DV98hfG+dXStgOYCyI7uRwTVPAf0w4Wc5ux7PoJjjDU0vLPTmyMIjQLyGnQC5z+x++IwvBZxetrs
Au5d4o2gA5EOmHUG5WVB+cbU/vSYRyCzsbAm86jh3e+257ENKJJdGg0ftJoiVbyj9hmJj87VW8ij
zOVTAWWJ3JkImgP0IUxciaTvGjdh48HWmCsDYJMPs0bBOyHltV6wgTMOGV5RkPGgUCjAV55I4kJx
KJwE9YzAqkC3qZXoggMDcnReim5A6v53/9BBjalXAUgMPJLt9/tXhyVfhRkcfwWsJTulGxxRLysk
hA1AHDMyifKK9dR8cPjOiFiJ+sg73nnp066hTFpOOpG4Y3BIQg9XQk05TwCUbCNS6XfHeVX4VCdg
OMSchMy7hHbRAK+CRDtMzpLolmg8KnLkIvwozaKtXEm+qIsZr6R6GiOD+wXud4c2QCtHyUiyyqmv
yrxA91rBN3Ry6LxYGLnHMLWsj2OliZHU6GYlLGh5KV0BMQRH3LDvfa1r3UC02qFVTlzcRNwhldIu
2vB9yrq7wvMLShM9yuEImK8z2hxS1FI2AFdgg0OcVELxIqVSkx6bwC8UK6fajDLdDOjyatnwDaPW
QxvxhtJFHLNJs74v1mwsOmMdgXXEHajocwyotA7HGElUuk+wgV53iXs/KneeIHiSWgCIHLR2Qg7Q
2bTwA0R6Cg/gc0Xk/erYVQEa96uOSrl9HzlVo/JD1mM8o49Bg+c7VAg0Hjaia11wWM5bMYXc+YB2
yunQTvmoST4FIUY3Ozi0ed//gI/cA1wqdFLK26NGwGcnMW4VfiV1AOc/SXntYa6sLziKsBWbp3pU
SlGPrS86f1DlNk7jtwSoVaLuI2lQflYy6xaffFnHLhCshpJKVnXKK+3apSgheAaqjRfoHiZho6c0
DNgwJ0WJaTqwGsSBuG8aSfBtUDC4GGVDHQiD9ErYZaj5FI2CxLzr1hJYsUsxYc5u2taDFuHf84rk
Qo1/ZkqS2KHChJneZm7jbsoCyZGfyGX8qF2XTSR4e6quReEVv02GFolYapu3iquqCjx2ifIUDVHf
kw6shqye13GUak4OUGadjVMFX6QEUrevCgqMy3UfsKLpppEfbGtW8cAVxvJOKGyRpKH8jVM4dLKj
IiTFTBgQGb8ppsw33MDXFImbJu303k8T0KmnTgnC1bJIhVCVc8wEAwKrTPriyQXNIReAPUVpk0uW
ZdKwTaQcpCMR20WUylMYkVpxSciCrFjCJjEkQ8KiBU9tWrlWBaLVBIjdScLoNVVw8SZP6QSb57WV
ANpUeDUMxt+qUO4IBiYVijRlG+dWHLdMfgQKQSShxbfP+37l+FRJXwS5Q9vMoIiF/Oa2khR8DGmR
CabbU2KJ4ofoN3rjREqvsqzfeAYjuiGHo+I6fl9xvftG91zerBmvF2u9AVAJZckOnghVaisXHTMg
9VQ+qSQGNQLt1q6gDWB++1aQ7PEMkFq63sErMo/aM0XChHoUu3mlU7LfpQbjs3RWkIamokFzMZYi
/7RJQukAbhmuHUB+XPAftd33wlMz87ADOBm1X6CmYSpkigLFD02ItzgdbL8CT3WgbJrApmlL8m1U
K4ki7LrkrZGf8vADnTkk9/yfrss0xfn2YyC+Kj8LnzPz8v0LA4sDlhtK35NHooiHBC0nY9HbNaiK
gL6OMZFYlgkjaHJuPpY280ygvo40IKpHWP10XDpRGIcCAittJ6IcGxwlPwuybyR0HWgB3S+xI88E
H3j4QGgF3wXYHsLEQ+aK0Q1vMM7YB0KuJZXv6uigeX28pLniJBwVFBLQGgPQlt+2wxtHjatqOaA9
DDJGFEbNEZjX2Z6psX0V0vTCkzBgJKMiCL8qPXIBrqEUWirLmrg4qTrnQcPs4nGmcaLKn+4gFMDd
MGTgxMV78dkds8f1Wio2qREMFiaL0P9PtaqyDQvSLxX358KtcUR2ZFYFkg5C93sHQIqiSAzymrYb
971jL2l09SvQQleEH95jHzwI7dErw7UX8pfKb6yAcsx8RFx7qVGyiitV9lc5+t6q99xLNcH9EQbk
+Zf65tm/Xgooq1HrQdUHLKD0xJkfBjFiQx65UH63e0HJ9W3jAGzoszOcjETX4ZwC92ePogZYCdGz
/bygKDM37Vb61EfqXdBywEIPdleu63MrkVi60pTRcSe/ROt8scQmMzNADNxoHMkInc6NWaP7M0lS
uQGZsAinviO9FKidq+iO7+h9uKdht3lvh2rfmn6KWZ1Fj8vj5U6cT6Q5gQzJgxACoQsw2qbweiW6
m/g6CLkd8p1yRGheSwTif/VPgd0FC7KmYcO/hCFKAwIrnFDg692vNPVLOaqTjNvVPwDzWzUras/t
u+fwKTTQIvYfLOx/ZQHb7F5W29SD0CoJ6M8FAh1inkQ4iE/uV6rJH48lTV6KyapwkveSKBfsLVIL
SbKsCo0BQMafLMczbjwW8/vi3AQ/f+Sw93JCvhDZcJRDEXrnv8nBSBgCJM1GDY/9qrDLD8mCuor2
Y7mzGnKzkZO8eFnQjjxwMbdrYjXwEz3nvmPQhWKI39tSAfyO638nbxJRe2gwyZwIywSKOjILdGZI
BQmPwblYU8f/TtSYILp5E2hfifIugD5Sl/AMrCXdATr7U0+TJezhpT2cXHGHamjGrdLfNcnPzBXQ
w76P2Q/GVRluQfEnqRCoCfgCAE/9y8QAv2Wi+F47hBEAkJVdV8mY9aBJFGU6mx0iNLtSoJF38yXF
HDXgXjEBnYugHAgBY6T8e+1vtjHMg0xGW62zEzzQAReVnjuylTDALOxrLcG9Q1NNWDSECkJwCx9r
8Mv0FL8E6TQe1qOvmFyPjApqNx1iZyex331opglmRxf8oiURk6tAsQDEoRCV7WqeNYLIQtzT8kvz
U7NCkE8CGDe8IqAD3Csloyg9PL3G2ZVuSZrsWOXbWlmo2v/VRzSI4Q+gT/JICEyNIy/0FGhwBm8v
h2vhhTlknE4HX6VyiDDFUhYLybmJgweNvJc2MZB9CuI5tO54e5dzFbWOE4ZQJV+ojy/ztOMGYmTU
rEWQBgDkHqmpP4rvxUEm+cG+GhIrTi8+j5KtmkYEYY4WZM8Iiwm4LXRlIMVgtRya48AfD/TzQ9Bk
eiA2utMvobqNh3WvlPffNFl6zmZUFSIhsQ94ZZ0nF65VLDc6NcmS9k8r17+rBwsoAAeAZI1unIna
RPUI6Ibh3r3sV1ouXbME9M0YqXM9TTnRcCtZn3TfirBgQqc4NqNckMOiXQCweeh2/+O9Dz4oV9I6
2tdAz0TxQEcZM9ECwzVdndEovdRkDU1WpDBjVFPRwGqKYFmqDJv5khfSktNOsD/fMjEBgxJUwPBo
on3EksY7YkbLrzDkyzUkqTcN88GEiZp8cYIZyJIqgyWgrwgVrdCYx1IvFSjg3/xYk+sNReltToTg
GiWX2NOYICDuoci1ID/0AoneuMIKEc7TV2WRzfXvXQHuP4YGQFEJsvI/wUEwhD2bF2K0z6P0Cwi9
cIy6y+OL8tfA3IuY6KSXAQCliqRo76JHMm2sTtSQxXosY04d79YxOQpealzAZUIIBjrAvjRUhA70
Lllxu0FXBLWuCJvp/ZLTt7S0iYHmGl/o2R5SQawY0pvS11l2IeE/48TCyMBPH8txYxJ1Ymbo1nUF
pyzTPVXkRikdmeLCh7Xaolk06bVIsBSgGrdlaHr1gui/jua95MnBOW1Xc0NapftYvrxxaaHLkTqq
b7vEkjZNfo8X6W6Nk9MrEbUmmVun+yw0JEZzZT0P0JFAWtmsdj1pvQUXYnZl4GOVZYzNjKbk/s3L
uDgOFNRQ9zH/SlVI9kjIR2avyNkRn11ykGZsMgAu/hE2sZR0x8c+E2dYXN2oQXDg6ncpNQtgqS3c
gXGXJsYfgtCFCzIllBKmJlkK8qEIa5yX1+ZqyViit4bTLqFlnwp2jHPpxCOaqLzxEi5YwvkDlJHu
YMH4ilL16CTeuGTKkNRMSuXp3hmswqM0UNzQpEgxPWpL9LFwtl2w8BBMa1OjzqDbADjPKOeC/GWa
oQJOZ9bKnpjt/ffBSI4flNoeeVAK6jLsPrtR61VkS8usHn/d3Xuxo2rdrJQufRnJWinb9/U7/x03
aJdyIvgXeklhSHcltrrzyQYmL+/aQx8qdiOrXfcqgbdadPXHBz7NrvzZgsmuV52LBLvIZXtqRauc
ERihzQLnutuAwSJSqwA8J4OKFI9eAOKhHdM7NNg99fTKL3L9/vXw7rdl/PnNtgx9hpbBDKcRWANQ
XNGZwZBYTVYY0nxRdvk2WP1gWpE6yjpjPd6F2QNBMXRE1caMOT3ZhIDNZVpKkmyfZqnaC4hOe1cN
OyNgV6wLckmM+/8HAsWR6Q5D/pjQmQhs+8r1EJVn+1J4Adi9Sre7wHE11BvKFO0/Sx23M+YDONSI
dcBMjgTxdK4+lwbK6Ws228e9tw+dxKScnKSIjWtlyaMdn5KJARF4GMSR+gA5mj9DnxwdM37h5yNU
i6OFJpIzxHYP7EKDyZwPdytn6jm7IucxQwA5jRE9VU8DkPcZEhwoPdcaUIBTOpy5HfL0mmN06ntP
3Iuny6sYzfVgjbwo1hLjxYwThO9RwFYqcLKEfoJ75aXFJIDxivN9kQVqmgZqWy5s7ZwEBD4gA4KJ
5P6wtbFZHXQCl+T70o+ZTSfJnh5IKIM+1szpUOavQUB/5ciTNrIrTflelDRrmCKv8n1mserYoByu
aJ3XhU1Htq4qrgY9Omeq3Y5dUpG6NMs/v8h/pE8eulShUIVna0iXywK9GhlzZD2/X7B6M3mpkVvv
HzGT0+KFNi7qAotk18kT9eKvEN7RoLUHGDy/lQ0frLavC/Hr7MpY5Ihx3XEtfvHUb6xbkTQgFUXR
cx8OQHGKN6giLhiVab3gX0d3I2LikgiukMtV2OV7ZcWug0+Aqzmvolbo5ZbRnY0IttSlYabZFxQ4
i/+7qsl5DSXD+2mJVXmW8Mm9YEOfA634SDa+hVqxsg7OsuHpI0viYzWd8xaQ/kVLBfK/IlyVyQn6
buCXnoL7LyQp4UoVySJHo8GKZSbujkGUIAf5wgX8P2QC+1nAFKnMTF0+IQGPToj0874CRTmrG8cI
MKfrJeip+T0V4aVjfSi2TGsJUYc5ea5vcwC3i2a4igxKhyfkOWq55UA5Um+4rxFF/ydYTOuPscbU
eMNs/1vy7wbc6ihg1GJmgGTh0GkFwI2EM7oQDoP6rmj1Rlo4w1Ed76TxQBoEs/D/kHZlu5EbS/aL
CHDNJF+TS20SJZVKW78QLbWa+77z6+dQGPhWZXGKuB607bbdgIK5RUZGnDgHWjmIwJD/u3SZWpG3
RQ2SGxf9OrlZ0aDdEghs2xVeYtbt7cIzqEFV9tIWd+EGnmREmR+Xbjqc0ujP9/grgF62JTSH0fCZ
rj7UqW8WTx7oURqmNQ/RL/w+flbDvnvxd/XoJL68tp3Wxs/FO33V+lKp45uI8g5iYInuAulZCD7K
KTDFgMW7Lt5EYOtDn+eIKpdJpRVff/0uvJgVJO8uV0AxlIHKCr6g6f96W8/7m0IlrXyYlN6qJwdq
2vn0KpVrNPPzul6s+5x1QYESXZ8IRYBc56wWIup0pG1dYDXsgjx10l6mmZlAVbjx/9xe+Ks5hmIZ
xbUsw0lAI4EnYgyp0pYlIZVbpsl7EftOVkCTom1fb5uZ3Rw3JBS4QbgBfV08Bn/um7ODkw1aryUQ
ZHfr0bdz5TlEI2mf3/fjWhvE0njODXH+Nq4xtWkLQ8DunKK8MPXUuJ/UfGXaFsaD+3FOjs18E5BJ
vlwiqtYFIDkhxlO4BQRF9eCFFk5urBEiLGwFbATEGQhykT7mvbgUquBA7sfKHV/VhKlm9Viqdms4
t1dnYdIurHCHvyB9p+fqVLlUzMw6egztCTnj2zauz5KGPQ2KUaQTRYi087pE4NopgBOIalciAlpx
u1IB/6ZUdRbeNVYeacSMay82iy4uTUP2SzbUQmx3TbyGTViaU4IDhh6W+R+Ecyti2lV9oSmlK9KO
JZq6EcOvWM1Mj0Km3lhL4l57VowbVwa4htCABEAgt1WiLOrlRPcrdyo+Jv8rL2XgfSxFRqENXTJK
n2+F4jHJg5ehcIxfQNZsGtC5SW4gbjUZULHWJLQF9hI0SA/GAKqA2+vCM9ohlzF/H9KTYPNFkYnf
ynEVd5nY66XbVsa2yTKTfAXKLG3xS9pHtRmfCsoCZSuI+yQOHV3ZFcN9HdCNjmq2el9BnTV5vf1J
6rWzQJcDUqUgowBhlC5fHq62neJm0Cli3LF8K43QbGJ1Jdhc2PFUBkgKtRLFgFoZtwfQ4RQMWV82
biFNlhzuBzRnxWTFSSxsNPQv6yC0gMDRfIYvxxG2NS2nuG7cPN5L09/SMKwoMkw5mBhVkpXs7IJH
ujDGneEk9yWSkapxtUo35fYhKL664jskK0CO+cdwjhxrgmtJUVHfwQ11OSZUWIauCvLWJc2nAHSZ
bqAdxofYm3wviy8aSjG398L1cwuPAfCCII2ooCKBDXFpUOn9QlFJ37qBvlGaCPUHP7W0+r1pZKYY
br0Dciuk9viVn8RDvMtPIA4w4j12qksOtbq9/TnX+0ZF8g2BJ5RHJGBV5617do8laTIKiRq2bpo9
NuRbT+8imq+cyCUbSC9CGwv9fKjlcds/UPNEABdK61bAWIYQz8uRZ+r+27wzhjDnO7CIc4c95QZS
ZCKpo7Zo3clp8D4AoR/4E8ERuvZcvt4vl3bmwZ5NGFrANeCTYUcfkT0TbT3aROmmm6DasnKkr73G
bAlnGs9WwFB+NtKZpUDp1QLFotZtFRKYjTQ8yOBoXVmbheEglS2JCJfBGgbW7Mvh1KXvTwDyd25m
ObGJVDNTV9K8836+PGAQwDizwK1+S0ojAqi4cwFxAU0eZOB2uvO0li/nW8zh9aGbPHf4i/Is3sc7
wJAaedUqUecmanrfn0iPCL7ZGRXaB8OXNHia2uJdHNLdWHv7BIKc4GIcVKcmqgkVev8UAK6Lnvzk
Ps9MpXzOw/yOTImDHiPBO94+cgvrii+lCFBlINyuWk71sZXwOCk719NrYdckXWh39fh92wgP4Pvf
+fiPFW5hi6oaqmKsOzed7lsfUshmEuB+Vn8Hj2o6mNqD36Nj1MgfBzF7Lf6SAMg+25eTFf+yMNgf
VSPIagAlIP0QIJ9t4i4nXqFn9egCqsyMrgWt/u2B8sQL80BhAT4VESUovni8VpcpvVik3YiEBHrP
lff4GJ3a1+GueQSVyYZYCag9w0c9sILJrncy+0Ps218wn3hug2sigmYAcBEGou3o8ggJQdzHQi2P
bg3NB5IGppQfkrqxblu5vg4xTLRKqujgwdX7E5WdTSRJ8jSfBm90pWzYEhA5aOCOyLI3eS0hdw1R
wITKGMsM64Agszov6ZmlvsmI2NTV5I7mZA075VA8+2AEHszeyuzxgK7fR9/8G22m59sjXJrHc7vz
n5/ZDVOI1otCObnv1uPay3ve7fwanf/seXbPfrYqR42Mzo7JNZi6+ewODfjmNPMpdlZZGK8yKtzs
cTHSWFEBFAmwNJqf6Say8nt9p+6y7bSp32vrd70dN4JDXGSloQdZWZ6dr5y4hQOBsBxNr6g2oA0L
DuZyrJM+0azsc9kdxj42gbdnnvAWiSFTvzXRhjQJipcm9UBdfczl16p28ipw4qx/CD3wuyNJWZBp
2+V3ELqX17TOrq8bYLBm7T5UJ/DM/HlTna1DFYAMSfYl1Z0AlDfzCU1Zk0yCbTIUIElRU+IIRGxR
hlfI5vbuWraMGBmMAqBI43MQVM+RoUXy0q2AMemBvcj0lInDxt/l9XsIVejb5q79HgAuig4Pj4AH
txEX5elUjIQpilQ3rMi9JhQOyGdWIp6FSBLMFyLSaQjIkd1WuK0mjTRFTdFAb0NgF4+Rh6rtbtKZ
vkm/Eze9K1xZYLHM+rsqtRTVaSDoJz1KTmhJZreaSbz2T5cfw+26yIMmZ+zpqjs+iSAKIAcJdFSI
wkIzHHZ1u9UhYXyaXiGhNjZb2THa3e0Jv06iQlgJsCpUodDqJyK4vtz2uV72I3geVLdUBQA+TUV6
Qg8MzV6KSGak3SfBvdzuY32vSYxOuqknTqR9RkBPf97+kutK1c+X4OqFtgrS1XzWWNBKWpIJDY30
S08sBXxDzTH2HwQzfNTChxT8IMImLe/Lg7wP9qobPZGHap8cp2/Js2Umv0l0C+iVsVV0E9Q808pF
ch2PgQVJ01EEN3Apg47zcp7iqpbzIsLXjc1XC0rKxnhKlb9/VWg6lwKe5W+3Z+O6RoHZOLfHnQQB
bG49SWFv6DZ039+5Bqj7X367z39WBqbMF+2lk4clcPxgzqGReoXy8tNkFkiKNVd5gACvjl6Jx2Fy
/CNazzQHXajJptdZPxyB76ty5h/KV0Ny5PvuY/pFu3vBmVRbbpyJPmlkmwmDWUDquXSETaiuiVxc
X3WXX8qFDE1cNR0lqQaQTMdICZ32aa+pa2CH60sPVpANAbQbbgKtqJcrLQfS4NO611xvNONqYoaK
V8QxRHfXEFRMDZiqopkkjp21iIjvFkBMNlsGtEOGa0KFnbNsoNF6TIVOc8PySzsIs6CnldVWB/LL
cduEDyNA4a14nMKVIS/O65ldzgdooye1Wt1o8HyvVXjKsOLFv1o7Xca9SvU56OQSBlXTC2OcT5rb
ho070Xjb6c1G0YaV19/svK8285kZLn5HsTAgxjBorpZoG61PiEnH4qtCUjYxutQOk7ZYubIWbsj5
okLOHGsnI7F9uV2ktPSgMCtqblJ8xBVY+J061o5oHWe9EG6DQbBve4alEUIxCS2UM08qJIUv7eUk
psrkE83th4yp/psm95vIe87QxjhU6crg5pXnp3MG3CIFh+AZwq2XxtIQvaKgUNVccD8SJkxgEsqz
jK64oIXcKECtPwTcKBfidcddyUEraGgvllWXgPAr08GsHB/T5FXVQnSt2AQbZbANiLbZPbj4Kfii
PuPMKY25pxrNa4byEQFs1YAHsk3t1YTCYsBAdEmf0WtzNw03CVobTq0cE9XNomTflDqDkLIlYH3R
oBEQmaEL2NTAAed5Xm5OvyEogD7QmchdUU6+sS20NwNK28+Q1e7auyRcS40tnF7EhZSCtwHgaHzj
5RpFFVrvAPwkICt/VqpjJO+ScCUZsWhCQ+UB2b4Zhczt8T4bUjSzSsRVp4fef56AGOz10+19vbDV
KGop/9jgZtnwweOHhjXiFlP/NUjNl5DXK0fnGs4AB4uW3Zlofe5J5DEb1Tg1Sq8j2AF7I9MUU4ZC
cVVvPQs8n789CyDyVjuGj9DhtUbxpV5r0Vs8umfmuSEOKlKbcAwI4wc0kjYBGLXDqCyt2g+hTK4R
oEiMUVkZ9MK8EmD0IZlHATMCgvxye4BBk/Z0xPXuyXW9QSowAmsnVBBvr95PJxvvKaDshQgJ7200
IHCOlxZoXYl7BVH1CW8h21bZ0TDvjj5zfhnM+dqE7F40oUrtUFewTNu+27/Z3+z33e+X5/YApuw/
ATj2n8EH9rHdPm2376e/T89gPbQOlu++H/aeeXhaA5ctLcf5J3MHp9D7rqlHnOtmaswheqHjoael
00kPEoAtt+dnMZ47N8bd7V7qT7U+qqqroBmhqPaAhsr0Rc0c6VMoHVW10xdlr99FxcEDjfxt4wvH
d9a/+2dt5i1y9nyc1brrKMPaKMmHijRvX1nov79t40eZ9NYG4HyE74lF0QxUdQ9gihycmWsI9G8g
kZJB00pnNSo7tgemW9AH8sFIsK/vkEiAYLq1lkxYCtV1CgY2tC0gd86f8lhtFSWJcSP746982HZz
ROOzZnoI64OoOVW21mi5dMRQPQIrF+5JhI7c3i8bvRRmtge39ESmodksWKm2/LzC+MlFOhu+S8Jb
DK+1yxUE9iID4C0hrgN1RnN3mtg3sVT2RW1qfnvW92NolhZhdgS8y/OW7pL315RB7+P4Z61lcPZR
t76E82H6OKjy1M1j1Q6j6yk93qq/ABlZ2U4/i3TLDhcSgFkiGDOKEads3IN99N2A6sFnzQxW3b1/
Oqedbn3/KPRYhvn41b9DYooVDKl4cPo5v2cSsth5OuQQAH1tzTXSu6UDBbpOCdIpoMJGSvpyOaYy
0LOwaMF6Aa6Rdtx3yjZPu5VTuzjTZ0a4GRC0poIIUk3cAb5CBxYVJC4t+FDz37dP7uLuPbPDXRA1
RV69aTCY1h8gHUZrtNSU8bgSSS5PGfrz54sIvRXzV5z5ILHSM2PqBuKCAQlPqrtu3EpgJrk9lKVY
3MCSAKFOkUFS5UsjoDTp/CDLiDvqAJe+onujeKEDemqRxllTal5cnjNbnEOXRbBeVVFKXN84TF9i
ZBVlZUr12vNiyZmBbvanOI/b+0fB4mzepK7tKxKUCItARR4pu7oWzTEorWF4Qtg5oOxqGMfbs7hw
L2KdkAjANW4AqcHtbh2c0n6RKMQ1tHE86FJQ2k0obaaC3NfIp4FDKFyxuLAFIXULdW8VNA4z8vpy
3YxRhZyIAKeiVGBkipAL6+rT7UEtLNeFCS6fQsNcBskF/IkUq0wBAFpFgmly0nRN8WZho1N0ZuC5
JM5/G9xGT6bQb2IJhsryDzA0QQnK6mGl63LNxvznZ5tiakTq0wo2mvgXxtLSrTSsAMcX5wtpX1VD
SkhD8HZpwiBjlzQjtveQgGSom8YTIUiGqALYyWI0vNxenaUth7Y4PGM0cHjgkXVpTfazFKLnPXEF
OQ/sLsjBuD3pMfPqAE1maRhs2jz4vG3zR72du2IuHk5cSqItvKCVUjycBtBb31NG2Wu0ea2sHsKV
JWRASvPBZ5DN3BwfHz8edevIRije3UlQvDN7JoO7sGdrscviRJw95riJSAXAL5MEbrI0mlMTDroZ
6y2EJVCyghw067RCZbengciY26tpOHt4cSvdKGLVIpOPlor9uH+tbbypzQYzgtc0fsWseodmU7t/
V1jlILQ7feemME8X6FUZmhdy8/i9O2JT7AgagkITejGQgPTAUoV/nYlCQR2Fm/mtMyFXJLKtZj39
m0kjChIioJ8AGIXfq12tjsOYU7yANV91ZD8BvVOavxcj2cmtnD4Q9ExZK7O2MGnImUKQCcA/kJJx
k4boM5Z6mlBXoy9jskNcn0NFS87j//7aRLs/nRXP0dcP4vHLg5GO7dhXUkhxOaOFQcyU3Eo6VN/7
Wu9XNsLS1vuPKRRLL00lmVaVmibgkV9Xz5HavaqD/EZDqWGgKNfMAPquzu1J5JWG5oTnjGmWZoTX
T87z0qSf6LAZptR9byDiW+GZ8Ip0jpWYEV4P6PYyk4eagSfFaSzd7s132YZeNam2KAbc/pIlh4qQ
AdrnyPpeNzZlmlYOiVpR1xD2AnkSxW8DN/ptG4vzC1gKQQs34hNevkGgsTZ2fk7dMpgiEzWwR2i8
I+GgIaesPE7R5ra5xSFBeQc171kviue8BnBpkkOvoS7o2ZiGfrRc/91ML7eNyEvXBKqmyJOjEQYA
Qs5f0TFQhXBsqVtBaSfoDz34q3AbjX+H5lFMWKc7ho7mSPGxJMjQqRsw6CXeIZtqlm1D4Th0MUOd
gw2Cz0avv/eDgnkQ2mofxTXo8XVXwrzZcIgAOwXg74rLpR+aqq6akbpekAIqrjhBc+jxfPF3cmNp
kknQnmHWsvEv1oFiEdS51wv1xnkGz+7qqld0sHYo1JV6qEJT2jwJ4ErbeEjkrVQ2fyoTvCc/NzXv
wAtT6BMQIphqzc4Z8EtDsXwExz4e4WhRAorsmO0GSDMbuN8ecLkNLDZ9kLFP6F1M2KO/+fZtdhdi
FlhgmMH+6ak1jX8Ru1DAPoDoBPZI5HOJSKBnWgIGETecyAlX+4lUtDS9QRZXzttP0HA1HQhhIZUC
9Chk+y6nI5iSAtSKBnw0bqpkF7POkpzRrtkDylhbyXoI2XfHvhJ2l+8K0K2BJAJVX8mGr2MY+O2T
8hM13/oa7r0glVkRFD6+JiEjU1vLAPfmH6HfaM3Gyw4kdaOgNhWCTJSB/hyIHQF+D0mUejfmttrL
YH0dHJAsQfkIsGzhYCg74JatghzGeqtEBz3CIzE2myYGYe+7FOzTIWRt/FC3Ti2AqhdvOpPoTHRD
KI2paW31BAIM/k4rRpN0a4PFzN4aKxcDCxFYuqeBwit0aDYEcS5aN29P55LfQakY9er5pYLM1uXa
1nFc4Iz7ukuHx2YCh2Z40pXMzNuVK2opD4GmLRCtz+AhADC4M4WihR8GGZatwrnJ2Ts4mSyK2Ag1
OYZbCbQYBnr/iInNdISIhP39pbOvL5WRH5WDxjbFrzn8GZluP8UW3tfMisy1AsrCuxf6LFC2mBV0
iEK491NXyg1Vgkh3Ff+3OP7Ohpql/u8y+21opa3q6cpteU3GAVd6bo+LSqJyKJWmgD2qf4r+vac4
JUTs6t6lAW7tomRiaaY9UxPLOIQRGO/A75btAgSFZHxq5Bg8NIOZSLYyKtiAEGoH6h65wPS5Lq1E
+hglc4L+Xyqwojwm3avePcce06Z4GwtrnRVLNxgQnDpwNehwR7V3vkfPnKbeJp2Qd40OEhXg4CrZ
adPpWcUrpEmeI+VB9u6h9uNHX036V1NOUb8bvyaw92i4paIPMRzNoWBglWOVDNr/vmaS/Kf5SJ+H
Nc2NxftrXuC52wTgFR5zOrR97pdaqrvJTh8+PB+5PlTFduq2g/K66g4rReGljDU9t8e7TxoTIyhh
rwPH6pSnb5rxJraBSR603PSNp0LHlQIWhym0SfykSKABn1ZCUl5t4SdAPP8G3mkGYFSY2ybcwXsQ
A9PLnsFPzkKI1EiWYWzQpiKrTwi1TIU6UwqG1MGm4m8xrI5VAFEoj0mr7cXz3uZ9GwrM4HBCtQaI
ae4+b8RArMIYe7/HRnWVEgmY/KsoTPD4Jf62jFYc3UK/zAwIQK0XzwxoKMrcWSuhryHkfqG7kJJQ
alt71ACSc/3hozSbtGYTiEry3W3nulTxPLfJF+uR5C484ueYdkC1wTXkBOawFWywDLFHnb1lcGjg
bQNjoueiY9xKV4r41wwz8C9nY+bTASMp66Ce7WuD09Tk0BUDIKIdpPYsUm+CsTab+gEMu2l2UGWr
ztc6WGenfr3G/8z5D2TmzCe0gx81Wg/7pVHsFeFdV0wq7kQFjZ5BsLLHF/cTQnToi6E8h+T+pf+J
1EAbda/CsR4lBpor06itBKFzRA8CeZSV0ozXajXLruTMJnc/J0oBZlYgjF1FsdVNTyF2jclFxRoQ
DUaat+JF8v7e3lNLzxGABPCOBfURGji4YepaVIJsttfdUBOtJnsXARvK49NtI4vrhlQpSI6hJwc0
xuVcjlUrqXmlUzeKUjOUt16fWNSzG7U2hTVVzp8n/tUmwR4B1ToSZHieXxoj0AbRUVfTXbSpW9Eu
2onQVMeBZD5TUaTx2clAwBCArgpFsMkS2CeKUFty95jf9dbHDObyWLq7e+nZn8TMEHOCxQVFDNl5
+XN7VhZ3GB6dyJBgYq4e9oFA5Drr4ci1IHN1Dzt4jA9xa+G55MTj8CuuSnC/v982uhSSQM8EcGjg
VgEd4eImUcpblKNhVK8VlsUIm+7STWuAIy5H8CStvEMXd9eZNW4tyqaKo1LDhiZwiYX8qcp/Rjwr
bw9pKVQASgpJC1D8Auz947bO3MJopHEmCwFcv/CatjVLyGdX79r+5PvvSbNNGtYCgSiGuI3uo8xN
pe2ggWNWzAFa+YyM+3FmNGjBlzUWdqUUb43fbKpwU+ibot/e/tbFIz7j+cAzJiExxuvu+tLUlIXQ
6a7k24Fm5/kmPbaVqSEZEADOLB3rtZtqacXPLXIXI01VP4qC+YSHeF/7k/DhZ7Gdew36sr6quH/v
cTvfHuWaSW6TtV7eRskIk2Mc25OKWLw5DclDjs5iP+ltVdBWuuvWDM5/frYDUgxvqrthNrj39mkd
3sXen9I/QvDAysJue3t4Swd3lhqEj8H1cFUz01pZqStkXdwUYh9CdZD0bS8wAuQhSG/191ZYiTUW
83Homp6Zz+ZGu5+Q8Gx4fdVnqOMDWyYDrKHvB7x0/G3xqDhg+2O/VLtkZD9nxyV2ikF41LFTbU4U
z1U7S1aWdt4tnHfVkVYyMGz0pIJk5XKmJb8bIdyNnC42sk39T7motw3VWY4Q+/YsL1waF5a4NU2E
IgE/Biwl3q9GrNj8fpH01kpiZLSElSVdHJYKvVN03OEe5GfY7wIf6sABdVEGQTAROaoMqROSm5K4
ls/9gdxcTeFPUwqQECiuzU7zbDXjopv8sgzpjIMIox3A+xPdkfxrsjrhIx7sOCis+AWqBs3nKN2F
9WiCuwHAjHanDKeRbOR4rTa25JWgSwgQFvI/eMHwKKEyNqpMSJHwTXto1k4vlXRUdTsgvwoh3dH8
UfHzV0V5+xcLfGZU5uYB9QAyZDDaxSCqHb6BNrSa/LtFbwcqaSu7aQ4xriYddwNKf7j8kO29NCYK
CslCqFO4YpjKZpIA9Sck5RpPx+I2OrPCnY52ChOxmwok0aT9mKImhApOh871HprY41rpfukJAi4X
lB9mGUugM7nYrVdA4IdbDKmr90a0PieoYXsgyonu9KP/mqxgXRaHhqnDGcFjFxzmlxM4SWWUZFGN
VHz0oTdw4upnXb/Jwhq8YmmhwM0Oon4gapAc5GNFGiZKl47UHfRTOLl6sxJ1LbmVGRX7ExpCuZ0b
R0U7r0FHA3XBn8y08mMAcYORvZaQz+m137d3+Oyi+E2H3ph5utA+c9XGXip9FEVoTUMXpz3JFcvl
52RC3eSpRsp5zTMvpcQAYvzHGuEKRahhJDIwz9TNan2n5PdiDjao6AM69FL2OwARlmdWGjxbkByi
JLCKSgIvz7QfksqGsDmb4rehhu56vdODVzqkzDMevP4pyCFCYgpgqB+QmA4PcbmXxN3cujvVe3BF
7MBPrnc4uEe09YLRg2UCuj2yOxBPtyMT0iP1QyaP1u2ZXbiCL8bK5RlB1+yFIKygbi0Hx77Z6EQw
AWNH99MBbTr9rpHWykRL+xISl+jNRLoRfoSb3d5IKshGYS1T6AVEmXivC8Xu9qCWjpiOexUvMTy0
Rb4SZXhtO4JakrpxrqqsS2TDpAqa98UUyZXC9+nKpafMDuJqfxoolkIdAOScPC6HikGcto1H3ft3
jVlAXQAU+Dpn5d9/3X9G1ifUrdk7/ukzlJHNORev4teGJGb3cnvoC22a6HFBnxPeJSgWg4v70r0E
QY8OcRmfog620kIAwkrJIQ62pN2J064bYrN3mxrs3HsRsKspQAjvVECMjKxZo9xY8hDwcXhKILUs
I8y7/JRYVaagh/aT69cjI8OH6h1BQ8Li/rGK1thzf8bFL4EB94BOH8R3Bl92iQ065thaSDOgaoDc
YbkNgs1EtyMGFw0BGh5xGcZWjIp/x4YJ/1NmfnTS+tPKAsxRx60P4RbA0EPFl/RSd4VyS5pwK5Q2
wcDHYw4aWmODfEcW/fUUs8L76husJ+NaSX0pu4S77D9TwV2epTRA4WvEVATJr5w6dd3uuhDEdppD
Ndb1T3OTyvRdJDFL892whqVfWgnUvlDyRmlKBC53djlnYVmrCtC3Kmvd9Yx3PA/91LM6tBrqWXWv
jampqzEzogMEWYJHxcjMwtuOk4X+GUta+5QFV2OAYwBqLPAE6G/g7vXOl9Kw6CW8ZyH1AiL/ZE3v
YSlygAX8ZJAhGGAA5hY78JW8IDWEWht900Ipdis0T5J2P/PJlE8FUVlZH8I1BoiFHXZhlFvfvg3r
0stU3TWyk2Z8zoWuRnFWtvGCSzPmHBOIrKBrBKzh5Soi298Vei7g8IoR5FVIOzEwVMtMKMRgk8HX
mV0wRM4EVC9T4gbNy0ZKD2LU6k+ECoRJhfEvspbwbEClYkUpSDC4h0wtl1kqNVjORriXyo33KGiH
BKnx9Hh77AvRBvJrQOpRpBbAZ8TNb92UkVrGmN8YyRYRjwg5PrT1FqUAH6FhsOYxlpbz3Bw3rFHK
R6+GkBTY7+8b+XcR3mvg4/7/DYk7k4YQF+00YkhRi6w6tLcKR6oUJpc2vYv+RfCODnMsk6TMREsi
t3V0uUniVs0NN0U/cSydlBYVQuG9ldc2xFJD4YWleWrPXI0Kfqs8zjLQ48jFW4LWlhHSopW6qT2H
9vUhNxgtf9ct3oVWs4bFXfRzkB6iqKshLYTOoUvjUq7URhuWhitv1GkTx48J1AO81lTkh1gyUNrb
ae2xMfaFchJA6Ru9KOi0XhPgnB0Md9v8pAmQD5ZFsIlyC6uOqhLWWm24HZr6GzB6TBrq5JVv1vpK
amjhNgfSABhGDSE4KH05S1kuh000CQb6bDLIZ92NacuaaCeFT3r/enu3Lp2I/5i6oiPMIIUwGJ3v
uam4rz0wFKBnHMiA20YWIiU4NhmRAho20RzOo+pyL4xGIcLmCZPnUrOyxNTad6nG6yK89/tdAihC
uOvTX1QAZqe0DRAjthsA4BphS1cwI9eriHyJhJANv+Em4bMmCZB2TUdwYpJC/Mil8h0oF8jR0N5J
lHrtBb+QpECLNxqAkTmdhX9lzr+JpYQ+tF7CSkqaCXqpopoDJQ3xvh4W5pg4IlML+/ZsXy8pbKKD
ZNaNm81yr8U+Rg4d+qCe2yDM9BunhVZrv4IPWh7YmRHuvq8beRRDPfDcOvkbRUfDyTIGxkwCfeEv
QRGtbFp7ZF9fFRBTgKwNqCNQDND5qUQn/Sh6KE24gYLGRO8jD4lb+eqmC/4k2R2AKf/9LM6rBv4n
4AmvOFg6tQjA+hAZrohGzXHalzuxjNaKk3NYfulSMKYzI5xTrRXQIFRKYLiq1tqScpdDpoEa6GiS
N1n0NBhvxPszCsXKmV8IpWAW9wWBZDHylXzxIcN9XMcTzkCfubkc7T2oukEUg1W7dsYJUacPuk3l
h9ZqZ+ZC2+Slae7CMtK8MXShMtwK5cEhfnkaIDC6HSxIQnnRJrP0P0YD5oDOobktaKfba/p/DBw5
aRTcMW7eD1EVKgBJMM+3lLUs678jQJruFXmbTbjNJmROTcX3X+pJXdlNC8wISHlJwISqoAbETc0d
SqIVTRVmuDygH3M8gaEIYOcvahLI3gjmgEofVO5sn/2aGP4T+fBNdbTGg2EBbGWOWyC3ndtTsXSa
zr+HO79RmSoQrsb3kBetB/8ndBKJ3SGTKskf6iohzjw6fp+roKwGST2ADgh0L+9vPwT+jOgNDpMO
oYUQyJZQ25Tie+8ZTgX1V71yPBXOStLNysMbEkK5yj0dJjybtNqEWrPY/hErhyZIRIHvst7QNd6C
ed9dfyE4kdFuClUKcb42zsIbXVJinwST4UKa+jEQAmgNV/7x9pxfX+vYAwq8L8j6gQ3Wub2fS0lT
9yMuAwPc0jWoPqLhWOdQhcWbcZXpeHGBkQ2YCz5o8qNcyISO/1yHBA0OWq2YsbTDk9AHolbXc1bL
GYvQpqwID2K8CYWBCfJg6mSTFxM6gWK71ilT9ZMPFeTbM7Bw+aKZSjHAi4QeR+BYL2dZTapApaGH
6xA4N+3gIUsnQfqiblaO25od7tpt5aqeShEBlNCq93WYbdH9tlfxdotWutnXDHEPirAKwD9bwdA4
2JrBmnQTBOYahmVxb57NGhcOhlKeFkaNu5Z08W89iIGdgUDL7ZVZvNDPlkbjMkgqnixgycdIJs/0
ALNTNz72zcsXjSy/fRypc9veAk8DDoOOLgT8hpCQx+VoNBITaUw9N2bCswjkY3AarBn0cAIHOoRm
Gd0QUITd0b3bganmtvWlkwjKupnlQAU9yg9o6ey0J+qgzvg3z6VawDLEfmiGVLI3sQZYuVvpfloK
x85tcZ4WbeGS0KUZwrF+Q9VfZfpUaismls46wj2UOWYHpvLI+bD2Eg9lFc+FhjwFF3AksXY4eMpO
UvZkbeXm3cZ7SnSrwBLKONDN5nYjKTNQREw14FqpeIfgxETriiUEwjdBVr3S5Tu5/6r6lRfRilGe
I7aBunZBxsJz2zEDbBk5VuNQiXj5gR67mRI09lKAzOVgLehctAvlQySbwWeOhqBLh+XhSORxVXkA
5qj7psABZ9NoepJV77W19+XiRjmzxV2SrZoVaSRiYv3sbxGfdPVPKfybgBPF4n/Gwzng1Kt9QY0w
Ho0A17uXd5UN8aVh/BXF92CfzH1txeMv5A3w7DuzyLliRWnACyrDIvGGh665V5GPFnUfpZl7Pz8W
yNWCY5dId0OfOpUcbG8f9IUE7WweFGAgAp+xK9xuzVNSTGMK8zrKWkwi9ph+FtJvxX8yimcp3RqN
wkSFJfE+HhUr+xc3/pn1H6d75memaYaUFI0HlI/ESoB3tIFuaW+lEAEmK3fe0i0Bun38BQ4GxFnc
Vo0qNYslH88+1MkgYRBsbs/k4klAa/es4ULAqMfdDyMcgdZqcGMhojmTNrU1hBo1887bdJ09vDe5
CZ2nFaMLiR8s3/yj0eOBKeEDhrovDb1Ipf/h7Lt642aCZX/RAMzhlWGTtFxlWXohHGTGYRzGX39q
dO89d3eWWMLfgw3DAtSc1NPTXV2F3ZMwtwSZKGoaZDfOXg7VKK3+waxNFbtJ9JmgtWyTlm5dv3fy
qmbo4tyefYawiSUUrDNjwGdknQoRJ6cznufKj/xpo29HD1R3IYAs4PqrMStkZQ8tOXeofaPzBEht
HslduqDWSqKxTODcp3THsg+IWwG761R547SyW+prBBSLJ+ZbhsjksTByfpf20tgEvbyEhQYOxB0N
+tpr+9p2tdBwy+KescSVQNPbSJlfocYhgVmz+w/XGe/dVtB/CdZlETJcVFMqkRnOHl2Trpxu7GqL
3pSw9hTl3qpWbpYlr3tuTIiTLaXvBl3mxuZX3sLVHKET9l+c4LkR5XJOrXyeIkrg2hFuhE3jZcpn
roKNW35PQurKQ7SjoF1yumHeVIVXjPnaOeKLJl7a2DyYTwm6LCDfvPyAsFPbPKZmGKTIXeaaCzSP
hyYIQKCQcKN3rN90+S+rOhYJdIySjUne/t17nNkX72+QiaJVMjdCqGH6eYvH5pg/1e4kbSq9f5bw
+E/WmjEWeg44+gwYS+wh8DCJAeYkpSnpFRvnZjC2NAt05ffcvDfhnVTm21Ab4LpMD3p7MvtVR6kP
bs6jYa9mrvn2ESceMS5CBzAuIAMgXLgKk1gF0msCt4kOi+k57vZWDdYxsA5GDNySY++YaIOv1TQo
S/n59qwv9DzwmgB4XqC2CP4aQ7gTFGuoW/h0EqT3XG5x3IBMG+kWLAAEMYJsa+0Tn1BfGTaFW+/W
3i1LbwoLoQYS2ID5490rnK24G9omUzTCt72RZ16cbKj21PvZyUYHnR8qDyvjXcinwSDYZdEOaEN5
T/CVY2jSPMsVErSm5LKa+MDLdBMk6VvHCrdm9VeyB1ddPV0Li3xhVngFylTWKqweCcr8eZQflA6s
xqYFmKUD8oYNeCwRt7ZeE69Rxy9PMFBwqPnLoNcQk9lynMTqXHW480GpKycOGqXo7DMLqGyH3XUa
aFfXaPz4hhU2NDSEoLoCrBPq3uLTKcFRG60GJicC8nKIY8UQ9oj0O5Aq7G+v5sLFZyFmA48D2OQN
0LVf+ixWdoOREly6fWntLWQprOSOUmtnGYkrq+8mqERvG1w8LpzxBZQbAOKrYtWzSse2njQFbpqg
DILCEljV0PgzGvvEougje4Tgugu1Bl8uQe9mgsMZIDkNGRxE1V6q/CiiZyV6VdcigKUYGiyenFEX
iHHOvXU5E3GkJ4papCToc0hVEV8v8Oc+VeG48OaTC6edum3UbhU6+HX579gSKLicWRfWQZejqGu7
mARmOFOnbYFV0gOjcupeB//XGq5zcdVBIaGhXgKEiVjmT/JGgXJMBWvQAo1TbGva7SY1QZgB5H9e
QRhJXs3DL8R3aA0DcwAqCzxhJjy9CtaRDutJ0LgHCT1F6bziZLNNGZ6KsHLQfgAuW+TNYlColndK
fSroXTmuXJGLAzc4O6aBxgpIWl0uspoNeUeSggSjsbVqtjHrxDNRMsZpbtQ/UOta2e0LgQ+YOKBr
CS5OqPRoQkjQGiAAH5HxgXizIXl2hQJOQuTC681yjRdk0U/JmFyoleMcI810OTY2SmGURS1sIVfh
Yi/vSCyN+x5YLs/Ky2Nko2k/y0v9MJTx5MbA6K2MdnF2UevA0wVIAxTILr+ATHE+dbFEghA7186R
NYhRsrrrQISSso84f19xJUs3EazJkBpCeyvKnpf2ZnuYxpBiNVt6F6aZ1/7VDFdn+gmSD6aeOXh+
S2vVRn67ia753KawohlYkTpVhk3aOMZcOZXfAX+V/wrd24NbmktoRcMPIQDHigpjG5q+Z0S3SdAY
4UdRl5sqBxMkGH3yT3SCaCxaKdku2UMxHBARvD1x2QlPzzKTlY5mWLvOdFOWbMmp3cqd4kr1y0h3
t8e25AnObQn7JEsSKSz5PhnG2Uk6wPfX3OnSBXpuQTjndcHMglUTCd5ipviG2ybEJ0Ce3h4HX2tx
LwAsgdsCCU5k6oQTZzQGk6mN0MuojeNo7aLxxQr3VQ0CernGBeLHj7cNLg4LMDROAI8C2zdu8yzV
oWtl2nLQQlDM0KQitstCKMGo0lZa0/9ZclwoqKOPA2kOFRJol0er7uRKKSiCvEp/G4z7wvwRr3UY
Lt645zaEo1Tn2I0NErdBCALr0G/fZmtnZi6msHBML1G/7C9rrSS3Mi5T2OajxfJw7mHTVv7m3V/L
PlX9x+1FWnTEZ+MS3aChEiRSDGxvFT5Iyu9kMCCrgRTukC9uvqL3uVkjDF06UGhFBQoZeDL0agoh
uV0PLOksKTqZ+SB5s6pPzlwUa5QYS3VlxL8AyOtIGEAsVrjBaRIqUVNVAOd4tRO7qDCCdcv0K//j
tQJ9o7Rbs7i0388N8p+f7fe6DatQVgFpqQsbBM1+b//qGxn07vbKwVocGghfADJG1h2YIGEGrSpm
lpUYKNXanZehZSuZf9YHtFAUAxD51SFrjrG9mXHJTDIy8OG9kX7Q+Wll5yxdLudfIZw6vYztmcQm
IFj0qwNPw4H9aOxXPD8AoB8d8KFLEA7xxjIYEzdU7vElpLufszXqgqVp59x+kPkxFAAUhYOZSyAW
H5QxDEAj5FQZcKDpsZ5tp8/YigddSoQhCfW/psRrx4hmi+bWDIgLBEYtcJEBl3AojHSH9tDTYPdI
Rz1lBajELfmoa09Nt4KxWTo5UIjgZD9cuEl8zLZp1epFgfdPKx0nEoOiYcUbLCwpDiZHmXGMGS7Y
yy3cG2ZpWnMRnVobfGNJBIeAOy/7jGs86drVIHBh6Ww84wBQBwk8AnvBXF7JbdSpeXyif7UDmphP
IJ84UD87jk/ozAifI/Cwpui43dzeuXxHXNyE0DjlQhsADkngyhIrANGUp2rdm/EJfPCj6nHUgdZC
EMTRk/vK3NTDSrSyYu/bBZ87hmkuBlbCnpwU0LL8jJXcIdPJbt8ggeg1xaFJH26P8GoduYorknsY
n62Dd0Q4mp3MonIItejUt7lfF9quGbZ59ljb2mtIvNu2rhaR2wJuiCtIf7caXO4ZWlf/1xZQWIDK
bGvwjjGTbFcxI2uGBIdujbSL0syKTl34UA8q6BshVUwVp15r9F80hOcWNiTHIYt8yBYyVA1eDNFp
7FUvRcORpT2ks70vlV+3p+7aofC5wxHQcD9B50/nB/5sZ+SpBEbZIY5PYGhqBuhOppOHJIen0fIw
qsldngPbhh5/9AVhj0jl5+pYl/bm+RcIk8q768tuzOIT8BdjmO1Jf2gNqAFq1MtaiA/m1JOjr9vD
XppfLjsp44mJ6oVYODLVqs1Vm8YnCY9LsDVoA9ijwv1qbXPZjgnOeAD2cBb4z89mt2/Rwa2PVXzS
8p0UfXFCE5BCxP/MaItFxPP8f80IXiyt0XdrMJjpo8mvEsjpZaBGy1q3rcFvsrY5rwM2bo7DjQFV
QCpbbC2saohC4xUGc2xyZfiwjzQZnDAOIqv39deJ/MhSeeWMX8PkuFHI6OHtgCfsFYK0mKaa5RM8
NejCtmQ3PKb38T5uA3VrrJXWuG8SvbNlWEjRc2UQZMgvV62uWD/G8hCDRBddKvcRDsIxTF6Jso3X
NqLN3zxXtvjeAHcIh+QKSxcR3eon1senux+fptP6p5PsnGznz2Zz2m/QSHbanJwn/wnKAs7TU+pt
vl7AdOginPRevvyHl8+H4P0LnITOPZhqDoH7EfgPsxvE/p+/j2/2/vFucnem0zkH0Lp+7J4f/4A8
/dF9fnT9w8oCLTl8nkf5fwMRHH5eoovQ5AOJAu2BOc1Oc+a1hAmf+FuTxV3J2XHK1DlR+3KEjShF
7GN0BgK9aC0o+A6irs3gakbcDoC42A8MjkSjycBHepL11DHKn72WOHEG9N30G/LQs5a4Ch23feUj
L1cPOzY3LihEXSl7aYynAgo8AynRaKV6wHxtbzsu7gxvfZqwNdECA7wVaeC4DtBO+rkCxVicX5B3
4rmswTOK6T6DjHmSynN8ysDYl+WgCliJ2JcMoAcWqrI8wMONfbmA3ZBp/VDaOFm5Dtdew1XFU1N7
tydpwetyzU+8uaC6gxhVeLQaZQZ4e2ghqHtyHnRXWQnCl/bHxe8X8zFhgnwe478fLaxzTMFeL/sm
O6Fg4Ji7r8p8sWTPSN4IzcFg7YyaV01OVu0l+W+c54ga/gNUFBWz8yErlxPbs06vrQkT2/dUO1mV
Lu/VcFhpXV9y/KhBoBKB8YFwwBasxH3RJyhy4arOYjQPgSNwB/XYVH2EQnbm4NW11pp/DVHm4zqz
KKSMBlM1czmExfk34MjOi+W9/Do9ZG7mtu4PgoZaPPMcdni///BH1/9juQfn504dV07dNTOO8BnC
sQMrCstiNYxPanYvWZBgAJfejEQmrzfVuQFs+FGbUi83O8fsrDtZjbcjFBrkO2L9YXLp6tOvSvmI
o5dhBOPetk+9TgcFVpy48BLwQCvB98IFdjFrwjFL6TD0kUGwQWuQD0peCihhB+oPO38v8xoN6aV/
+8QtOP8Lg0Kck9GolaiG+UGJ7yG2Q6+V7uww9ki5sgUXgkUYgiA5Kk6g2RDZ4tShVZK4y6AVJ33U
PSCZhafK4GlrPapCC03/0Ocft4d2XbPna4/9zuVWeOuT4E00oynSpsyTk9r8kC14dplBEDtWtgoB
U3ho70H75dtk3BvJq0aI27GHWQEwaFjjPFpwnmjzktHoxYtCAB5dnvE2aaS2jDD20ZRj8EhO4Iyk
1T/TxfDhnlkR9g4rpKlgUGw69emntk31bRe/scIHZ/bteV1aSfBSwBr6WMCBI8QLSYc3Ceum9MRm
dHkFZXQI+wLMmf2vgsaOTe3Zxbvnts2lc3FuU4gfQiNMCCWwaSN+RNerr/lRdyxj3YXWwL+bAsIW
3cdQBEQvND8xZ6GKUU8JXohlepKZ23PRcR9IzVp7CNmRrKaFFt2kriCPgc531EUNYWB938tgPWCw
RiWfQMOxT3ltcHgh1TaM5GPSQ3wVUrrGI4k3NTAWDTqj7ORlTDHlwxDU/ddA1N/0l3bftm4z/oTE
b528dyg0jgh+0nYfGzsTJDpsnyqfqbbG5bPkPwASxHwh6sbTQfAfiTF3M0nr9JTMbItCGIBsBr2n
Mjgg1yr4S6cI/DwythzoLYE8ulyYkCVZTuw8PSnJHySY07U0/dK+NlCyBULwO00m/P62TibdzrAU
NgJT0s/7dD7W+T0kdRxgEgcGZQX2z+KTOEVIJ6HbHvVpBDzCvZyaLajCoFp0Kgy0DKm9k6YHJEZX
Ts/izJ1ZEe5iDS8i1IQGzJyR2g5l1h9k6tfU/han78yI4OQwaYUh2116ksq/Iz3qticXb5K1i43M
scqPdK37eilWBPfxN5wDsP/v99nZOZUHdUI4h6mTIy/O7nMpdUwNNErFGtfr0hY/NyQMjI16C6VJ
GFLMZ0lvfdnE/X9KzHZTaN5t37NoCmUoxE08hSpiFdElPCZkbnGaWOMp/ZPdodBLXLt5S8nXbVNL
z3LQmAG8p3JRcaS/L4+TBOINSHbiraRE+gOdip3VSA6XuAmzyc/C2VN1MBu7FnlNkjUc98LawbaJ
NxpiAjg+4arScm3IiQLbvfpUVbsCSgNw6WsS4QuzeWFF8E1GNBIbmfz41Fly6VRAnhrpvQrF6nE2
njJtvzKhS+b4cLhYA5rTRO0tUBpqMgSYk5M+DPN2lOvKiUgf7mVQCbmKPGlePmVsExtmuEEvVYG6
Zlm+TQOemqM0IYVQdIASZnntSbkJcvyq6PxIytdYkhbOKVSAUAaAt+YvLcHlQL9MDhEUIxCzo20L
zgsk2P8wjTojRVO4Gnpyyz6hrP7z9vTwJRXev6Ap500PSN8h8yQuBoG0uTbiWh3G6iXL6HMBnjlV
XYtnl1464ETnRHYc5KWKCXNdaSOWmll+AufPtAXLfu10cwpRzSgggBMoLELoVzqQ9ekQg1ZrIrgL
w4SuH07T/2HwEu/DXlVUWtM+PzWgvc9G1/iYoV19eyqv68kGFw/8/0b4TjxzfdlsmoTZXX4aJqee
wPiuEQesnrWT/iw9UJJtYv+2xYWtDYPotUXXJeiAxLxKKhVJGKIz5tQ0VuZjs0jH1pJtgOeK+Icp
t/VDpNE1ZiDRKBKVwCFyMmvAUHBNCg4qNqSQJiDAOA1KD0Tv1owCHXC02jC3qbqSP7nKpnNjaGQB
DxTa6jnI9HJKVRIbM1NhLJI+qg7s0jJxlAri9iC6sU626fXyRwcFJio5oSm7mbFSnhP3DbevQwTE
AM+7BgJXYbCjEdpj0YT5SQ1zB3ntEYCRTP8vRjgPC5YRdO0ijIOiDGJnwI6fGr11DP19bJhDVhVF
F4dyZkW4L6MZyhZSltDThErOgPkrOYsHqLFv78mr5x2fMvwBCJ0/Q7B8l0s2akObDkzOT1kmb1oL
anpx8YpWJy3cyQdT3kp6sZeptdEIg2hICyI9qFKvHUXxYfL9ESBTBMKQE5OKuHBZbkjfWZhSYBkt
j4UeyLtc5gIH75DD858/f+lpAMbj9tCXTgYXVUCgysknxFoyCqwRtXJslpLFTyCwQ8oT+zPcyLlf
SmvYn8WjwYV08IJGGh8X2+U8m5kSS2rDhzhDtKPyegRaSP/xcnmO9ESbjfvEHp0ar5MZagtV/JeC
Sfg/jFjBA5pzmAC0JXwDdFnCuoE8zknCHeJagyLdRQiU/MlEF3JYtaGTl2Oyu230ql8IiwthDTwB
kd9Hj7FYLgEnxBwOFqzq4GUh4Wc575Sx/MgV1x7A8gFe/cEDUahq/5J06jkTg4AGit2qvpI7uVpv
XlAHDIprHlp4bfGfn/l7qSvDPAZq9VGXImnTQKsF6gLePM0RMlU66DVL2m5vj50f0vPrGkxsiM0A
Y8VljZzNd8PtmUmix2TMVDt5LNkUe22syADYK/PKvXK9t7gZMPrhulTB/yHiebSGU3NpMAMGFzZ8
sap21UneFCzZGBX4Cob3mt3FSQ/OzSCpA5azFZd4lRL+HujZF4iOF9A2fWBW8mjkoKzJPTLd9dm9
rlUfKIt1veygzpgjgGuV3yO6G9Dge+gq0J4ZDlOOJNyhz0Zd+yb+HruY/O/8Ay5ahGcmYNrCbq9m
MLjTDus9ULncJ2U6bLNclg9qiE7tOmpUZ05bGehWmYGUTzeOWVUyj7WJspGg/PmgxRZv2mVsOMxM
nh07C3OXVBB9lHB3exVlb7Gu/SIddOJrO0n9OEZW7PYGEkN8zlSD70ehET5DV8SVhdhpnU9Gzo6d
HHZ+oUmG1+MC2qZjCl0GaKTub9u7OqzfBoEMgxdGTxL2zeUh0ec4JoTV7BijjlXQJ4s9KQiO+uap
b0bH7D+bQd6TYtiG7+1+iO86/Re81xybK/fSd4LofPX4h4AQBKwcMopqcB2XHxLZfWENZcuO0M7Y
R/KBDe8QAIKydR27UZT4Wg2RlvDO7qE9TSBg0j9EsR8+5N2vSO83VXQsNGNXNh9oQozxHxEaevr2
NL0ZRN4OazSiV53z318LbUt8DJ4sIBW6/NoxQfKO5SM7IrdzGEvH7jQQMpvOlENukb1EWQft2C8D
3SfIEx/UYvZbpnsQt6DGfqgOtOHU7UHc6m4BrlrdftankTOlruBgvp++4qyibeAbqYW4XhSZkZqG
gUc27465SavZaQa9eixkLjqrzHEHMFUkJXhhNUZuO11kxnfKlCehU48QLZcSlLwt9M6CwFBrlOSl
roCndoxOsw5pHY6F39FGDtKsQ7NnHaYF4FHEor/nNAKOvYq69Hdd60ME9u2mOo54T3zGWSMhi6s0
6ehpBbPmTaFmKqACM11jZRPjKXhIsOVjZ4N6FZV7EVg1ZGHWh5ZdBVlmg1Irp4ZjvIW5bmxunyAx
lOE7QUOCDUEFmoDQtHm5EzQtAc+VjjRnC+7VKkw8vf9byJ8snsBecm+ttWaIl9q3OZC3aGgKRSPw
99VwdsPI89QZkQlzwIeFNU6Et3Gwp/5xTGBox32LfkDAiOGQhFjUkEcQacclOUZJeKR5iF3eHEx9
vsvIUcsYnmih/H7b5JXjg0mUMGUEueChwJv3chrjOVIblJDJ0UgPKC7vB3Yc8RJNtNfbdsQbGiGB
igXhIzMBrRDl++Qu6vsMOzTIXMda8WHXY0ACCk1oCPvgvJEouBxDN9qgnZ/w4CJz4+RWs2vqAwSe
/L6aVmKshc19YUmoyNJqKJo2N6JgtmZXIbPkkIH9IcxaKaxd7TaEGecjEtxc3tZ9hNIU7GjdPeJZ
ryqiOz2i6D1Of+fNWr2C39AX3gqOFLEqZxdEEAl6rMsJnCotM6MKE1jdI2g6jqEHMhf9FU+QXv7X
YyuYEgKYXi3VLu5gKs7Dw/Ck1n7YHTP6iUASUcrK5r7yEYIxITIhcmlqqJNiGovkYEE1BEz+TkV1
dHEDfNbODmhTb2/zhYU7n0kxJWpE3Qz2N1jU6HOSoSRjhd4MvgV0+8bR39u2Frb9hS1hM/ZGR7Ss
sqNAAhIkGVytvy/woJmMlffbwqa/sCNsxjFpzV7LYWcuPwBHAG+3spGrlX1xlSXCvXFhRXBEiNlH
kDjAykDeE8N670P6VoTKnfKSP9aaR6LkSSnQdKfPHTQXVxrhr73TpXHB8c5lZauNHGJXmq/28DXR
f3wSfQ+OI43RS4gI+Zsj8uz2MMowHOhMoiC3wRUxynry3BnK4EZyU236uiqDuhvX0tZL6wYWA8Ao
gO8EUargFntK5mlIWBwMuTQ4KaD0B2pOBa5+ac3UkgNBloYHkUjUoLx26UAgaZ7g8dHGAdPqlPgg
w0DUXLYUQGM82h7ylkYNCC3rctzWc935oRT1a6SFC8eBv8ogGY1OOw29/pffQHO4lmhKsiAahuSH
miD6yLtw8OWREXeqmnal8nqVu8WiQhDYBl4QbUYodgiDLs3cnkebZcHYQz9PCUE2iQwqFBmjZvCz
OdumYeh2RhIoYHm7ffSXbQPFh7YSRAqAOV0Otm4nTZ91OQvAqJy/pXYpbSe1hoybrWbuCLg5yClk
4tc2+cHkYfDquoxW7sIF54rnApKeSM5Dh0UsBjKzShUyqllQ2n1NN+M8689t3wB4ZNlxWaNyoEm5
qxZ1kXhhksVrLUNL9nFNQgEFn4FWTmG9mRkWxCjmNJAmFeJraZ1v9a7tXyUlQtcL8gB3UkzY1jSo
stbXs7DV0G2DIjKP7MHgJZysepYmOes6CoZ7OTqVoIzb2qwJvaK0Nn1Ta9vbq71kDq9rHC6QKYDy
XNhoU9oprdnURRDNBejP8GwuaefWcMVoaFpThL1KVGJbo2kT6qdYH96/yef9zFcVvWQ1QzyXgcIs
z4w6Z8iNfZgku0w50mh2wWM0EMvpZMOlMjlpKG63VL3rzLUrYWGBIfyBdiYu0IK3mDDLWRuzWDPq
KqiRyKpMsBjE5dbOrEPVjJ2bpt2TQhL/9lRf1Rkx+m/aDNDNcFJ5MVmZ8gxEq3R10JTWro9+kvqx
pu9meLIhJAyIgp6yXTI9R8oanf6CtwYA30RaXcFKg3b1ctqtqUSfu1zUgawVf5kZ+ak+oJU1zVcu
2oUIBdkGTg6CrauiR/fSTorKM1RnyzqY2sSnDVrKkZfTh2Sj5S+qvhLHLtyrFjIcaHqGujCQA3xn
n+2lKOlCgsZqpMIiWj7KpCi2EagwVwKUpSEh/WfzE4nWSPFtUQLuHpp20gSV6oKKeWdN8rZOo2Pf
vg7SGlRw4XxgZ3DBbVxz/HoVxoQNROzBhi4dFNm71iHojz9MHd5m7KRvqW9Un+F8X0BblZqfqb22
Ta7Hilca2BBQYeJbVOyjkKShnAw1rYK8RzN19CmpEXKQezhpz05U5/ZpuF6+S2PCLdNlJZmyKquC
gkFPpgHWf42B6KrBD51JnBQVNxnYeLGCggnSJIyavZUFEJ3blAf5DoRLX/qudUtgLwFB7x1ocNdr
xbprj8qtohyhoZUOb1LBo2aWMUCiGFZlKfdHcEll6P5K2/CemtXj7Tm8PteXpoS4toNqJJcRycCi
16aJZ5lPWb4Ga1qzIYSvpElJA27RHF2RBZrr+yrJQe5PLc8oGXu7PZ6FDXgxdcKCoZIz0Eqys4BG
tTOX+zrHBrTuJLV0Z2uFDGvNlnDUkG7Xi8TEMkmPpbHRxzf2C2q2bk7XOisXXh+Xq8S/5MxR6cBY
VCmFJbQ4lrM7gtjFzpFfnNT4OY4bryLPNL0fUMOOgFUb5LVgZnGkuO2ANQXqUlWFFbRZ2MUoPmBD
DoVbRM172g4baYqdPMJjvHy9vYbX4TrSTLhlsO/w7Ee36OVomTnNxihleZDXENg8dtVWyzym70h2
DNtHTfpz29zi7J7bE97hZq6UE9VhD3ynjuQX3unpd+XMPgX10oop/ui9TGVcDE0TggZlbnO7ydBN
xiJfKu9o/Hdk0EudXLBdo0kavZ3MsZEersZ+xfTSEiJ5B4AcX0C0uV1OatZMljqrgOI3I/ESJ9IC
y0IusvidrZEALDrNc1PCuYiz2tSaEqbG+X1Ga4AMuVul34QlVOJ3ZTZtVdOL5gHUxhUoemo3CTdG
Ozot5JBvT/eVNiJ33+dfIpybONTmTjdKeJ59HQx+74HrkXmD3z0VJ2C1PqLj8MB8EIxDJDCrHLcY
XcD5b3/E4m4+m3hhN0Pop44gkZsHWvQD98f8A1Rv4J3qXuhvqVhJFKzZEnZymCOrPVhVHpjRtogr
dJUAzbKpa4f+Adms3q/RmlzXifgE8/4gAD3QJCbSiHGOlVA2uzyYyWbetGhEIL8oQIN03snzE+n+
qId+PiYGhHSpNzf+1G2MtfTgwmsTHglvPGChdJ4sFjJNLZTap9TADNMaBDbb8Y7+QDcqRb3izzw6
0Vqufdke3JMMwSMoJopJ6YaQjJosp9CpaFTZwSN8jJwihZ6EG6W9zBNAZs1QJevKvxRVD0hcSRLg
vHVj1v/hukMLCsJG/tS96qxs03FkUo0NrmvtRqI7BWd6yu9oeRrzcWUjL13j57aEw1RLKUoM8HYB
ikVR+5qTB2KvFKb4WRDdI3IAAAfwqANLKjgp1ai6roUntrPBg7g30gJebIEzDRRt44eVriWGluyB
NRXzBy4+8FkKgZbBJG0u+joPwvkYcTHPL8PYR/3dZHwO9u62H1i8ZqD7YYJjXQVGXXwwJnFilZNE
YKx9m1KHQiwbPGZpP4LfWnYkoM4iwyW17ivz72kthbg0UrAtqqj5gdgb6erLmS3VpkjiPqMBkcCC
TuMjiTbUhEhll7nE8iFVfXu0S/Z4kQ2QB4QNugjlaSJVTUZ5RDd1Ih10cgdojxuGT5HmmQUIaDrQ
99w2uOT6QEPEzwGmFkIklwPU8l6qO6pRXOKVkTosfPyaYvz7LWpfInUNQrM0PIsrdGDv4P0o9saO
ZjeDOMWm8HuhE4G5x4jA91G4eoIMRPFcxuHKU/UKWoG1Q14S4u4gq0RPptjNZ+YR4FEtKYJ5BrwC
icOuVIOpflW7O6a+9PbwmFvhcVCdSld9NK+4yn2EYjjAhdXcowNa9+bkN0kO3fvtef9GLAlnFo0d
aEQCAJaTOQhn1o6qOYzCvAysIt0nvX7XsPqXald/dKCgwS45YMPpaGrXWmlbE8Vt8BCNnShG+Cpr
5SZsDFdq5geSbpF7Xvm2haBHMwG1QoIGZFg46JebQjWaQTVGUgam8TWG02lWUseCUEU5exF5KsDL
0jwac+Z1feyM4U6zOpcgK0z6/RxC+QN56dsfxO2JcwWJJVQzdQAxMV+X35PSRgvJENEgtEJX19Aj
q5nFMRlSxaui59u2Fsd+Zktw101fSEY4azwW8Ei3RYHSrTHxbe5Rc43gem1cwuGjUZJbSDPialBj
X0VHsPJMJLYphpXX6tLVi+2PzjegA5HcFDt8UuSMrNKGG2sG6PBkWgUgRQlBSRDsZJLbZZIX5+pm
Rs+dSdca/hfuP9iGrijwkUjjixl80ChMKe0TGkRd45aJuc+m5tVepQe7gnHxk25JqBYjf2ODTEtw
1XLWE7MNWxqoSXps2tGXkuG+i54781ce2R4znNnQvCFMdlE7/NS013xVY5CfWXGfgkJO4tBv9Ceb
wmOh7hp1nsOCBoUkJ243xsydWPYfXDYKupxKGtgeA3CUy9PQJy0AlgwDjWfjjyTXz+3EoIj5MkHf
N5mkox4pH2qhb26fi6W9ilsQNyEggNoVEa1S9bpW5zVFr13hmgwAHcgrRegYaqNpxWkv7RhsVJA1
8FZh1H0uB6gUKlZoYBzRI8mO1dkEDMu24svhtJYXXzT1fTVAiho5IzEGRm+KgZZQbqrwx0hFGNi2
9wkyBSs+ddkQXzaoE4NjVhgTnq81S8yBBomqgSf5NRmAR85WildLRtCyA5Am2u9BhCk8k1X07tHS
RvRAwDjq96byZ2hKyTGYsQbZWtrpKO0qwAQB9wzE+uUShbSspCpE2NCQARmixzIZVyZsITDR+VFG
G74EJTRRFVnve8se67IImrkvwwMdGYoiISop24pMLNzHRMUDmYSTnXoE5bwtbieJ+rc3/cKEIv2M
2gFkrnhFTjhq4LCempj1BWBZT5qFVGbn2FA9vm1kKRQADSRqyDIAezbyRZeTScs8tgzU8oKEeu+2
3ztfoNB2H4LXdx+d/85b54BIYuVKXUp4nxsVUyp2ZVEtpTCatY0HNnwokIxQR5rK1m/SPbPdsQcT
mR9quyp7a5IDAV3x7XEvBIMgZFHw9ASkWJHEye3LHI06alYEgLEZGzOJQ79Bew4on9GHZanVpjEg
3Dar1Vq2femqAFoJLZy8CQjQauEw0mQslRh/Bbiuqp+1xIa9UY6aC1WEYZ8wi+8oOd1WUzKiSbo2
3MFGWT+RU/qI/kLi5mrRrrjXpclA0RP87pA2B2CLu9+zVOUIzca8gq5IUJPMumtKW/ZbBEMHpaql
Q1Tbkd8M1eTpWiw93V6GpT2ORiGV6xah6Kvwn59ZluKpBwd1UQVEnzdh1e+K1J1qaXvbykJYhVIR
B0BhwvFkFFyTZMfzyOayDLrQr+ufSr97H/S/qznQJTPoDgCkD44WmRVhZVFCHXE7NpjGKsMq5ini
xVHaD7N6KvtZ95B5WGt5X3BUKBwhtOFvGrgK4fTONB5pkZUV1JDUg1ygiRq0Xrl5LFXZ0/Ndv5Wg
6HN7MpcO77lNESZZVCoDzRCKqGx4tqJjIn321lOXS3uKVFyunjRoSLfKwww0Ki1emqjcVmvJ9YUb
gNfLeK8Q2NNxBVxuG1sOSYOu4QqPqdkl42dbrgWtCn6DEE1BIgR0AqgWI94Q7xgJ+JasqAdUirOd
nPoSoPj/w9l57UaOLN36iQjQm1uSZSQ1S23U9oZoM0PvPZ/+fNQGzq9iEUX0AIM9s9FAZ2UyMjLM
irVKMsVD338Z0i/S1NlB+pImhz0l0I1IB7w4sQClKnz/eoayn/TR9xVSxi6Vm0Omtj8VRFKcxIhE
OyvN0r3/MbfsB06bZcyM8jJRz/VBikJSdNk0FQRW3VzZeiQyswlj7wepp+nTWw9VoqNq1McVcsiC
uBNrbfgdIlXiOsDv8ISvZ84KqtlGHAl0Hi0Q4U3ooJqUpMdaOQ9CvrjinbmCDbNhjpk4iCkS1EbX
IAvFn5JeKWuaj91XqWvteE9Xa2NDlFSlZUafiQ5QWdfHGacgQ3qgX5dYUetzMEGvXmjj9L5R0uRi
FTIQJkEO4CMPjJ2+1oYjXcpTyCCatB9vwP+DMg6NWc/lBaI8ilRW+67vpnM8/4f+Lb6GyUvAIwDA
1lMNQOg7aZgSev3z6ISBbgfK4b5JbtXcwCyAHaWPtLSkV68RVBpZIVvgJYJceDRxMv3cOpXhmn5t
B33xMTQaOHuM3h0q0/bb9Nhmezr1W4Yik9KhAy4BA1rP6k66GiCQDXLCTyJ6Zy9N98/9Te4tsEr0
+8acmbtKq0uTP43i17Hw97z0YmorBwb6esHbcI4EOauMVCuFUMl8PlSeHnPkZx+gtlHdojnLR0a1
pMo295omG8+fQShFOEXVCxjTasU8rLI4moLqki1U1aHoGXC1q4dCgcZ2J2DZOj5mpZbJLAyFrOP6
nmVzKZpl0VSXwqilQ9HMohOk0U5jZms/xCYSSAKVnH5tBLqYyEVTqtVFLWunm2VXRKZCb2IbeqoP
sD7u5Bwbnp+8HYy2Khtgz9aQcxgsR3PqixoJaDpewfhodOpJwUPb4c7GtnwFZ0fitNSWb3ovVJJF
spqkviSxWR1Uq3oekq4459GOkW8d4KI1tkB1lnmg5Y19E9zNSASMTafWBHfpcRDCi1SemFekt19+
3KUx3zAJNI9IYYA7gSaQVjdKL+swifW0QRiv+DJbo5PH1U6nY2sJoixwOjAqUSBfBVtJNkwDjUGA
XE0PWYnhx4e+S/f6Gxt2YBLWsAuqSUQeK/dn+fi/VAJNJdfmU2/EtjBD0KRnbh+d7juhjZUIVoHI
MGP32uG4/j4CTdZUYXDuAiGKq0Z/2uKLCDnhLpXo7bkxuLPogIAPoza1xofJQlbmag8iWZ9F83nU
zOFHUFHTvL+b21CGVehpAsKhEodfuN6NGMnxIAWEMnnYv1OHPIc/BGVJJWitBz+G9WAczRKN4EY4
mO1kHe6vfnuWuFpiUtDCOAwQ0terM0heFryYxaUZSgRk0lj7oPpG6vrFOD4iUxju7HYDVbj4dmqq
wDsoY64DxVGGGj1Uy/KiDAHY3FlopXeNGJt2KgnGu7HJ4+e5IRQw6wzMsN74+je9LxFwyhkcO97f
/O1F5+Pi8flFGBKf4XrzkZ4Noe6TxUXS9AX2xHeK+B2lpq6pHMPYc8sbCTSrwVMEvTCtC8Lk69Xa
JgkHVG2WcTC5yNymKavveBhtsNU+lT+MRUFBW8grCHhyIVK/QXKlyu8GZqZDZ0hq+C2VXqjQCpuN
cufV3bKCZUoZjCkunJrz9U9rrD4zokosL1D+TMGHNv5QR0497MR6W8eN9BlYM8DSZLOr447rQIv7
zCfWaxr9PAWFf9L8SDqkSay5gh99go9K3llzc2fUQ7nC4ODNddLXT2IeqzHhRFuHR1EQskUr8dGo
4tKp9ObnfXu6DaOX4itteuIvAnVl9YWlrNWKXGaxppjspQliQc+IUOzkJ3aXWAfK3DuP75bzIFyH
MYXMC8e7+nAF4TMxAE63ST7J4o9SOoTGoxLAz9iof2J9z8ffvsBs8M1yqy84dI0lwnsFviVu3yOU
dB7170CJ9gTNtgwFyqmF2NZkhGFdy1bjoKyMnHyHPz4NaXBsxskbe/IDOQXjHu9Y/+ZyvPcL0TGj
huuaWjcKUVdOWL+ZSKcoBNg9W90/s2L+EqffIVwi961k0wWSbuEFgLNQK18FnAvdYK2qUnmp3yXJ
v50rH2vTTX43HZpWjvT58/3ltr4Zndylt0Inl2nU67udJJ3Q9I1aAvBkmroBqg6ZhjXtUfhuXTTo
1yDU4hXj061sPwz8yjK6idQDXcm8EUt30oLv46x+ElT9y/0tbUCBmChmSp15A2ZcmLO53pPUGH4o
JDKLUYdFE+scDsVxlB2mECPFmTVSvPIoT18M65OYqAiVEbwNz6LhTdHx/k/Zsh28CnPYi7zkTbE7
b8dCSSuzulTTQdYvTfTU1C9GcNbEnYU2n4+3K62sJtFSv/BDo6Lya+uG0x0KO/2tRTYzzw8FXOCI
ZzbuvMehttEF5aihsKDWSV6GhsL1UUftnJSED9VlRgdWougLn+NDWg8Poq/ZqSXRAB0/x2X6eS73
qhIb4L6FeZxgcunaUf1YuZs6g5kujefq0oPqI7lgfKauvLb+nhmqXcReKn3U5J8iU+Wt/5QUULxm
wnv0vXbyjo1vvIyOEZ9R+CZYWP0MOUorekScfMZAoXSEE2zgpiruTmi0cVFx4sAHFj7BBXhxfdKo
cMxp6AvVpZONSwtKMJKfUGt9uW+wy/e6zq9xcm9WWbmDqahmOWIG7RKn6aOuO/CF2tReDm2+Y7Cb
26EMwYHRxybgud7OEBSRpkVVfTH77iCaKewb8kOrjH/u72dzGUMXdWbgYWhdpx1CF1SjP7OfVFAs
5mZlEOxV2p5Cags7jnvjsV3ygP+/1GInb/JCQUSlFjLY+hL2GEDiaXHghLHwKWqhqK2s2E4qOJP8
vabe9g7pThrQP1EjWx1k1Bt+rWhxfbEIUtNz9NvfQ9Fu2gQgQzooUIGCdrjemOYXhN1VuCS8sc1Y
xaEg+lVj65AUO1dpayX6uCjGkcHjNJe9vjnCrmqaaYrr+hIAp4hS3VWSRyaSj1X7z32z2PJbSBaQ
XzANg0jJOqS1GoS4x2CoL1IhdR+SYqqPUjnNv3JNbk91WSAxI6lPfWTMx1mUH9uo2NNP2HIbC2bz
FdUAJmg5izd7jWFYrRk4rC+Q2rl6hsry+BIIx0hQj1X3Hy7b27VWpqkLmd9lbc9lO/X6P+az0f+6
f55bH45+F8J7ZKkM+62ed6EoDd9P5vqSJ5+DFJ2XHwAyfenz/VUW57N2Tq+PDDOUBNBrxowg1cqh
UaT6AidtUZ4U5fv9v38jQGdQFZiWDM8MvNIrT65bjaC3CUEKtHHZc8g+v2dC8SjG/L/KjMxD2qai
jXbq3w+O06KkPQK+gKE29nZtC0HfCKM+MP2VdofS+q6FH8xmpymx5Z3eLrG6WnWfdnmoicQHKV2P
HD4rkW5sPn1UrfYgiu9T8SBXp/vnuWXiSymOXM6giL8uXnUNFXf+rLpwg3qtd3v1R2XZc985ah3s
8Als3mhYuAliSXeAg6zuk9gHkdSben2pS/mnEInSsTfMwKlVrXIZY5KOkgLNQJEFudsEoNy6dLB+
/v1+UTwGwEGeTON59ROsrA9gQaIy2DaPZWS9I4H5FETRSQqk51bfKdstH2x9GRiDpN6JShCms7py
Mc2Suo+iFmnfFHksDQqr1Jd23rSte/12kZXrD5octKwctpcW6fUhPs3We2Gwy/k/+H1k52l90l0C
obJaRoAGJ/S7koDdGkVPljInm4zHJrZUNyyU2L3/mbY2ZQGX1ReFHmTuV97Qb3NGPRBxvmAGFTwh
sNa3Uj24qVadfb1td5bb+FB0PZe+3CveZV3VF2ODXnbqN5e6bbE93awcWkEJsLlwT3drKwugSW8x
kIxRoLu9znwUP7HCumsvRliWTFv8m8eguaNAVdxpnK1LyzjT0ZwF9Zx2onJs5Cx/HkIjP4ZZaAJ+
LfudL7uxeRoNsM0sZDZAoVdup4rMqTHGuOGVA3YWmLbSd66u7DiarctPg4ZR7KWyQiayKnRY8lh1
YR12F/1kVY++eYiqp9ZoaKw9FEVxlI2Im//w12bEmjBUk6eTea1ZNxvDiJkOTrsLbGMmPeZLWvz8
e9OhriiSxiLpSJq1cii5n424maZ/DSk77WMpKXbcic7fb+TtKqv70KRBpdRz3V+G2S6nL13rFtL7
gU75/WU2TEEjflzwpGTlfKXrR04eYz9t82i46MWfIXwMJUdpf99fYuNmv1LoQrwPYs9c+0SISQqR
3sJwyWYvjj6XYKn9RD5YMC7fX0hdPNLK+1IOB31DaX5JyFZRdzOJI+TrzXBZeMoeI1H5M4Xlu7r6
SnEcYkVlyBiLZNqGUnXqFtm5k2JHV8ezEn8q4/eq9b0PnE5Gm+gXflsbPmTIxZdukcPBCTDad7Lk
W61eytgVxUOEGGp70vvPeqQ7gUXV5JvyXtW8IUwPpjg/tdPL/d1tHSPwQNpNSAUisbHaXJRBYzH7
0nAxotjNLRchG7vRPkd6tGPfW7WupfqK58drEQqsIq5pSstUN7qB9CylxD8gCvrUV8rHICret+W/
EM14o2IcC1OxzSjZ8RqLwd18QzJpaCop/kLxfW2Q4yyOY5Iow2U6BfHDoGsnCrCxPtj17nz4bWSJ
mB9XWINlhF7oOhKK+nQcxRiuN70HYsNT0z7FbhT+rqR/S+Hf+19PvdkWRBCoNixfj6b1OkpWkGaf
aRuRwmujPeL+xz2ygtubjIAu0CyTqigV2LV91HOlB022FLLTWnapv9mDiu6ppP6tSibmx0QfulQw
P4LMWL/UcTPrxI0xpZVUb20xbEAumycxgkcxyZw5FS/Dc5+kO6HkxgFSUNKWfgezhISU13bhj0ba
zBP5rqRWHsyDPyQr3/EfG4YPEmTRVVWWU7zhZBnFxtSTiGi1gw7GTWfJcAoje9bbMHWtCsJZJM5q
N6lpcsmh2bjjnDk+1Bc7F3Brq69YXMZmeD2t1U3vyrQ0C5EqDPLph0TID6r/6741Ln/D9SWj5csM
HfVzbB8A4fVh0nPx+7ChOlaWpZ1FSkaro6dGVvteqUqtG5jqv74MHFSsdp612+tNFkBPbdkYdZG1
Oo/QaxolQqO+REF61qjJ6KEXLLi3JHinqJ/ub/PWZQLbg3sFjlI6pdRirrcpq4CpGa3tLxO4yIdS
QUJCNsPYDdt2ejCUQtz5cBub4zhBRwKPJOrRVoEeGguFlPUF6xXtGbjZ19KHvEdAkshWp/5RTdTj
/Q3eejA2+GbBlaXUyZQFpVz1l9wyzjIzXmHlGgCzZiw08eUT02en+yuujpQ4AfgcuTC5OJQXNwmO
pAbKMJpN4VWxBG+pPuYP2pCajirF81Paanu97pVXe12PIjLzNBKRA3Mg158QfUlT88Wi9AwmAlX6
rhG9gcr4cX9XaxzY6zKwcDLruVSLgQleL2OojZnSc2SZuOAIuTmPMOlCDh+XpTMbg/K7ndLkYz/A
MSlNk/HkS+royvkwPE6Rn+1kkSs7Wn4NOCMAmagUETCtq8pWSaszkuXGE9SpOUpz9Dk34hddg6zF
CjL1QfCh6Lp/AhvnzHMLoIBmGue8LnbkWROgGqk0noIFM6wshFDphgOMXHO4Y0LrMYDX7fECUmBG
b4B3ZHXYapEpsDrLSDyFUmIcEQLyge12DLxaSSSQH0Q6s0RaU9dfwyLpzYMgIc9hF4oQ/PbRbP3W
Nb3wIemm2rSzbq4hl0ULW4EoPS3qQw2HF1PdeS6GNhPJ5U7JZt3Hev31iG4pi4ws7+1NODvwbhiV
2Xi1lJaDnQRxdQ6MOXOLwkDGsOkHgdZGkB+bTi9OiTCKP0FLtrIddpVwFKoYCjtR6B7jCF1p1Yfe
ui/9eudzrnOv11+5tGAWdjOKPevvmSRzOIW50XgGPCAQZcT1h0YIwJWN6ewEZlodhaZLHU0PLTpE
OhqBqDPufOjXW/PmmeFHLPk1pZDXqVuysutbVUw+rJzU0bzZT9B6zGRfC1x5nJeBYt8YSdGKqPnC
/fa7YwhOsTvWwEpbO5/G4NfQ+wrYtKGtiMykvno2s0lzak2LHyFxyQNaLeZUkr6O0AabYajnv6Jp
7Fsnh7+eFKMPlBf4cAm1RMWf50M6dn4D79covvzt1ZGAHMGlp1D8XJDN17uso3nSk2FqvUKWikNe
NxJjzGQcvWbtVsiX0Ht9orwrxMd4YBonqxPtqiW/FUXWgrXc9YNURgChiZEQtHzTLQLf/zwaBehL
IZzOtdJxEeT5OyLO8Y6BLQutfwjeAsKXhXAc2qrrTQdFHZWChn0VxmgdIOB68fU0OedDRJUoRnQ2
bv7ucX01JmrZzMYumsoIKl+vaDSqVifq3Hr6XMKcbRB2tbOKCADMxgfsbDiBomsf7n/bVaD0v0WB
SJIc6DBHrEsYUR8gFxpLrYekZ/2BjmMEDVJeuEbVTQeiwebUSaF6CqcpdPxZz//L8oTb3ONlnnUN
qhChXMq6js+tl8g3q1o2fEebQUJhQ/2TZE32oKtC4yR9LTuUdfeAKute7rJ7OjHEaryIC5B9lQhq
Ip1y0xd6Txeb6FOqN6VdqyK8s+aonyKYEQ/KGE2HsSs6JyB6PzZtJTiEOR8VMENOW8kV2fMQfDX6
dq+xtwp9Xn8bST4AVtB+MqXda3MQu5GpLmkovSCgaGG2DID0quGQnUh2Rc3vg0kP7n2ZWspOBHv7
UvJGUktmDJeRuRuGcNpQZU9XsfZ6VAFHuw4a5kQtQe/Ek69y8XdM4DbgYpQIgkhqaNTD+RTX+5yN
LhxiRlC8AuzEh1RlXEzVm8kxtZLBkKTUoq/3TX75C1c3mwkNPOOrGgfEoNcLRkEcxnNk1Z4gx/NR
WAyPsvleo21zW0vdiTINJd/1sDT9ngEEW9B43ejrmdNKvVInDhWvUngf+elMpCf4yjDvZJEby9JH
h3Z9IaqCfWZ1mno0Ax9cNidPPyQNBBu48UyA9ydod1KsDfskjNIW6wSpeKOubJSSVZNNNl6Fulyb
ao6htwcd9dsOqFdpFKcm32MP2IhiCUqoMNC/Yb6N4sn1pyuHOk/6rus9PJP1NdDSr6OeFocyzTQ3
1FCas0YldXrCVjtBD82hlEZPNVI19Ct7f4/ifsOQkE9hvplUGn+9Hrwc46L0G+ikPSaB1Y/hGMzH
tG/2CvkbHpqqIhybSC0DrlwPiZf0JqooknsvUbPnzvKPiSG6kwCb0fxQ1FCQGcrLoIY7EfqGHVE1
YsgZcCinvXbMozTnuTHUvVcHXW+HYHmkNvshNuG5Us/37+NGuMxUxcJzhowUb+2aMzEryMIbX+s9
UWqjT4ovdPo5E+LecuLWj5/1uMs/Jr5ZWnao4KddsWyAnLZ1lf1RAjU5DmJh2AnP2HNQRuN76ubf
q6SRzsS4zUOdCNL7XkHb9f6v3jogxD2pxqLls0w2XJtiALSsG8tg8FoGagbN6gGs9D+VsSqdsk5P
9xfbuGsUPxc9DWLypZx3vVipD0pW58s7Nda9M9WzYadp+qcN5B9h37pNCZ5Tbffivq1VoZRikpUR
FI2M/3rVuNM7oyujwat17VOTvZur3316SnzikPagIYJxf5Mbho7PWkpur8OC66TQHOJSGNti8Jpe
P4+BARXplxx+1TI5WEp+yv/4CNTdX3LduVoeWXocr+8d/VvKftdbNCeGhRIxHTxjNuHKySbzoU91
ZFIgvT21qtifIJUtzkE0JW6mmd+IM9uDRK3TzqzwpE3m3gj5hlktjyBubvnnBngvoWERxFkzeChF
xU/wqbaniVr1ScYxPAjpvDf8s7UeBLDgQbh/vImLDbzBg8zdKAkdz7wnqbNbALC3uXk/A6X4Riza
/v2dARhJNENJbsGsrQwqa61WRz1x9Log/l5RwrHmf0tt+hzo1Q7C+pW4avXIU3sDzkr/iox/TdgY
8wjFohV13qTL0wv8m5+7Jv4uVn3pivE8PwVyarlhrRgvjLgUTjo09TMaYMnBEKMI3elIizN7KvN/
9E6fKsYdrPJTw8aOPhVcO4x92Y6LZDzBtiIfB6oOOzf+tWd6vQHeOPp7y1ACWcg6fmgKwTDrJhm8
WDViyAqELn0gdTA/BYFyTPo+PgdZW39IIzM4hwZEy5IMYH3QczLdKDOOZaiM0GPqitvSSDnVVWwd
O0trz0WfT8itSS1Sdrpvi6n5McxiwQ2tjjyHITgnwwu5SZk+Rn0PcLVv9yg0Nr4O4uV0X0yiL6Aa
a/jvyCiYVWft4FUJEnBgkqJPcd8ELxHtusMw9HVmh43ymankyWlnZTjmxjQe5KmO3b4b5kM3gSwd
m759hArbfzRxUE5Nb+xkaYF+yifNt3MxQr9OqcRD3BXqjiHfvvz8/oWAe+HnwGctIfSbW1OLctL5
mjZ4/lz6TL4KJaxOKJDe9063d5NVCCB59HGLsNlfr2Iyji4mOb5AbYXWzRNpfhfIxXBMDbF3jbGT
d3Z16+8px4ONWWqEhDPr0SJJb5RmnsPR07NedhLTGN5BeDXbaqj0ByMpQrdtzQK5Am2PtnFrZdip
qKKAQAeatorrkh5OZb/ECzVj6Z8iOfgcz1C8Dr0GY7QoT+/aVjmVzbhXz759cmi4KMtsMbUbmVnx
6xPWs04XzKGevb49EYG5MAqNHzS9eZSE01Q6zR5r2lI0WF1q1oPa5LUQqZnLn7+xG4Om0pTH0ewN
5XCSo8hWJBT+gg+VpDpzvscMsrk7OiDIIRGi8MpdrzZ1y4Fr3exBDNG5tVUBAbEEhZuuWbY0GRcB
7KU7VUvVSdfnHWvasF4K6cwwLdk1ZcTVXkdqM+AYOdtBPk7jQxx6ff3D/E+LkGUxJQ4h1RoB2JZK
WuQTDJu11P5opMyN0h+D/k+IGtr9u7jx5diNBWUZRPdAIlaBAjNvhjSIzewxKRTWz2J80brPYjI5
MIrdX2kjyVkgomyG01+gvfL1ZwtHX9DF1Jq8oCZ3UYAqH6LQjROnoQihOu3Xtk3tWgZTqbk7Sy/3
bGWfi144aHKsZhkxvF7a94u+lYN59ui09g5lunZweIPMI9aiPVljWNmCFlGc08LMnQy4lcKqj3ZS
j3WXkqCMCBBcP+0BGFRu+L9StavHxuBX5LKrfPVfqHy4ui27pu0Abr6/5a3v+natVWQdNF1oVipr
ddHsqqk9U9WRHrU0dHhjdr7shpcjTaZMRG2T+7CmhJylUR7HQhU96i7vaACYA3Gdxr8VSALbb3JZ
70TUt5Uc6ir4tgUdzpGucVnU3sciqSbJi7T0QSBreEGnOrLLXNjDed4eIyshFYOmKwgOPt214ehl
WDbN4EteA/Wt/MGs/vT6o9jSzZqCnVPc2hTOmpohUR2tnFXEKtdKbVhpJHvoIrZPeW2CZDEF5diV
rfD9vnHcPvOoxvzvKaTNcCPj3FZSbQTapHhxn5cHuj2dM87m3oZuHSUQNWrrIFGWS78eKBmNPM/E
QZS9rlc/yWhoiLVlR9rs1OmeUsnyGa7vN0vhUhjxIssCSXz9mcgsdH2KDNmDgO29IrqS+A6xlGMw
iSc4Gk41VRsG5XdKUrcfbEE7ktpRVASQa66eISijhsRqewXKex8KVJoZAnIWPbyZO5axkc2x0sKe
y0NAKLyG1uT1HKRxxvZKvZU8rW9/9C1zgF2ul8esCN5LKiqwlQDvU2+ggJRI1WzjfkJ7nqvnKmr/
klsNR0YTA/gNPU4iGyqB18dNqa8fFF9UvDLJ7Tr7R/G/3DfQjQL2a5tkiaE54hs5FFMLanNuJAWV
RTGObalTGghRfFjG1Qn/JTZy/SWqoiF3yTPIaxStTgEhA75rnSYSuvEwdO0oOKGsFaGTiiGUUVbX
ZjsXaaNbBxUu+cyiP8Wkz3rEwqrGsIxHXfGMslHtNEmNU5fU/VMRWJU7MQPiaDNWryg+AqGV+asT
umnHDDeuGfxkmCDtpaWls3JRg5YY3VB3qhebP5VuYeI651Z2zHx5x+tuXDKolNBA5VLDO7AuZ00+
Mldx16jw9k9AW3oUV1ND0O26TIuTJpbxoazG9CikbXjqR2WXDfzWa5EtUJaFwmaJu9YEXYFQxrXU
j6rHrNOTWkR2LMbvp7Y5j2L0FCRwHygPavQzkiL6CDB2axIavu97dNvuG+fGvQd2RlhGOMOU0Bqc
Yvja2FF5UD3cNcMlUmYjAvPEDPrL/XW2PuyiJ7YkDwvUcxUvWVBo1rFcap4FYbbVzKcJ0ZChD+C0
31lpc0dvVlq5TzmqzSIwC81L6how3dcoix4b8ef97dw+peSTzGrTgaEHQ2R77TTqsqSJ3I6aB6M5
qqnDODgofn6Gowc6go7huEnq6v/wqWB/ATGtgSu+Acmqud/wjpiaNw6Ud4fJAPphpuqxbKs9faON
r0XvhU4jiS3zm+uWWxoqesP/qF5Qlu91CzxdKL7T6j8VXNz3D/I23FKXGAFuEcrzy6zx9UFOZRRa
BUq7HuK2j4LxWCqRG4qw0Eu/lPqfXD7eX26jqMF6FJ2gj6RPytLX6wG568uunTQv02axc3siBxmT
l6aT1M1j7YxVaD0FkPd+M7Mc4vOWpuTJEHKm/ie1gkxokCbtUklWJNq9jhqrk2rKIgDFJCEEXlob
/lHlLATCb6RDYQvBLL6bDKPUbSU2ol/3d7ORhbAbInC2RAxO8Xm1G1/S0QyXNQ+FJrmKbMOf7FRI
TiXz06boxBKiK+JzB75+Gkabne98vY0sYPHV1AtZnf9YFwtVhehrKex4RhA7auF/HFLG45qvShhf
2q+G+Jh1g922xzSU9zB8W88VFVG+IzEzHnzd/B+rBMAdpFKePP6MZs0BN/gjad5D5EurkIF1BVi1
PJZMrp/uH/vG20FWRQEYrDrx9BoNliXL2IJW6Z7fA7Xxx6A/hFkrnPPeQlBCFouDWZsSMi3lCN86
3a7D/fU3PJxOyZTQcMFgA225/uoVrMfEVz2xKAzIbjAWqasBIHaqSGl2Mq/XvayCUd4GmCRhp2AO
bV0g8MNZU6aQaC2e4wOMt25sfa8i/zkBsukrzhQ2jHoibxf0R71+CdSFlvw85edSu5TBP+l0ssLI
lqApbyiiQLxKMeVotNBbKA/3D2XLHJYqBnVKYNSQPS0u+03ZxjeoHil6qniq9N2vIrdqrD90Il1T
frfUHLqyP9ajcm6SPS7RDSzW0mF8nVVGQoCjWq08F4IZEzgR0QZnWQlOvn/mq30zy9HxU2Bh78Qq
PauJdjKU1vW7cxi1Zz8fj7UWntNQ/3j/JG7fpuXnEGnyqvOjXsPRNwcRMdiahemkM+ZwGExXuFzk
6WuxJ52wuQp3ifoHza7b6qqRzFoIk6yHwnLhlDOk/UlcqweSV3IVUL9UQsy/ftoXsmVAmItEHT58
laRMSmyWvh9B9tnMw8lv/NKNZTmzs36Kz/cP8faOL5RXxOoijGuksKsoohZLXa9bVSeKsJwyVaC1
aZwhKy7zqBzNoCPv04ku2vf3l719eFlWYSBgiX654aurXYZaCJJN1z0hf5nq9+H4Ow2ot+69upu7
e7PM6t2QhTydxMDUPSUujtT5/5HAqyh59xwP6sUnEoXn0B2EnYGvvc2tbigXN886QgCPdzU5j4Zn
PJp7LfENs+QAYb8nZmXMYd1S6sOurgwdPtiqXgo3oR48hWNZPaRpnrmmULYHs4R28/5Xu3XIy1f7
v0VXX62FGd4IExguewYZXdpElOP74ltQ+e3h/kobXo6lGN0gb6YGeFMuzlt/0oYEu8ytnxFSJYZ1
xjM5ciqec/kpqR/78ByWe/ayucE3q8rXHq4qew0QO6vizAENE+v2drCHilnc5PVTs2xtGXXmy+HD
V6dYSroQBpmm09lwpfm8K3G1vYn/+/tXRq+XKoilnr+fFM9O25dA+qL7e4xAe4usbFxO6yYXuuVm
jZJbG7rtx9q7Uv3rVICjAo9Hj1YCAr+u5AVWrMNlZ+F8rSA4NFQPnS7L/1D964/3DW7zoxBtEGBi
dqSs118+6MuxkoXQ8GINYKUuxZVTAtb4D6tAy7h0Gyk+ML9/vYpZiXWykBB5Qy4VD+bAvBvVmnjn
mt7mGrDg0rAn8l9gjMrKwBJ9Bmjst6aXixm061klOqmVmqiBWc0jLD2zPRTVrxSmnJ0weWthIKN0
UZcH2VpXNVAymSZBHE3PH2a0zvRMPzKOmCEMHM2HMTbSs9TKzUlL8uJw//OtteWobi3TZczRERIQ
Gq35jhRlAIEuDKanlS+z+AU14GMWDec5g84x+jGCyE2ks6oJh1577Je6Dg1SJuXtWJ1sqynODBg9
mnBpRWL0aDQLqHG3z7y82qt7j+bNa8hGbRVSveuPH2RpXBqRwL1v0/gf2F/Kl04QfQI3v3pWBbVw
zEpJXMoo6qnUZ4qhCIvA4xk6sB0Krhkq3bGSBu2ZPqjo1LFqfo6tgXFIXa/cThJ+jdmcfIxEYdix
2o1XlJkQqDdJfkiD1uLdZVeqZjrhFY1ZcuJJc8XcLfqvofgwF7/b6r2kfb//NTcuIxEJIRDNOoYz
1jjgKZqscvJzyKg0oTtIqfHDbwHV3V9kA9RALs5VXzSjuSdrNmKj6guIZn3dS6fKK6xDZjxRyG+z
MLOT2Q6s8DhPv3T/nzwO7Sx8Dhg08tunQL8otN2kfDhG5vDUkA7VdjIcavOlM8+V/K5omBc9JCEN
1V6vd+KmV+GslRFxKKBIgB4yFbjmRxdUWhs+XtETZ6nAttPa/yTptfUStXqbOWOiiCe5M/oMwTaV
C67KoRWADc6nfzs1YvKyos83H2E6i4A1hFXx3a+tKLAN2RdhCTfSHJTzAJNUaCRy68oZbEuhlrW/
x1mbEUUbkkhxpWRWf8cAOEJXVqJcdBri8AYaU79nYK9ou/QgaJCqumUYdxk403iRAson64dWNYZp
a0JWeRAelAmAXh8CAjnVoP1oS3lOaQhPzSMxo/8R6UTpmxomPiWIRqZ+UWiJ1OHLfMGwu1RKYgdG
VeuUmoP6NZiVerCtUas/t2EmxnbdN/nXFEmZ1g6aIiBp0ayOAdugTFywmwA6fFkIHMGKeBybbGo6
dxqg0nvUe4P8sq4p0h60rtCjE2RQevnQtE33Q+wFST4IkOGoJ12bqh8FtfDvetBnOar2mh84RpfP
wxnpWUOx01nWygNUrPknsaNVtONv10EgkxAIssB2wBO5DN2tXvqoMax2bgQqZZFYngoJPlSpHGPX
Knr/KRrk9uCH4t9Gnv9bFKQp1RgkmI1VxvD/SDuv3bi1bF0/EQHmcEuykkKVZEm27BvCXraZc+bT
n486ONgqVqEI79Pd6GWg0R41J2cYc4w/iJUUinkX6o9jvG+/mrnqTvlGqrdN+K/v/zkS8sLclpzt
EGsWw6vEAIqaUvBIsBTbC/SvVtkeKLT8Y7pOe5mzhocIZNSZoLy4lNOwUAsxFamvCOwAzZU9NL/6
naKscSouqkhzJPYs5zOPO6i1i/QyyQpv6rpGexyj30Ndn5So3PXdQ5ildtNpp8FUdmL23MTWz7hf
U4xcHuLEnlWHYXqzVhjpIrZWWpMweaRS3jhLf0VbWpd2lml3RlTZEpxJCdG8diUTmb/Q59NqGXSx
VhQAUHEC8+5RCX4GyZuA91z4r4+SOQarn2lFx5M/LGIkll7HoOv0x7aM7KCJ3AqSho/hy8p1sby+
iYPkEvhM6go8ypdIiLYNPEmuJPNRyjNzl9QmzGvg2A48L2krt43s+onuO8hw1OBLzOm91utia3bW
e2zI7f2Y9tLj6JF6JBUyvaPWKI+Cjjei0MTRQe1Quve0TN96UrCmKLx0K4TWiCYVLVaU5tAyYO2d
Zx7hhDuhWkfeY5j4thJPmR0I6Vvni1vRe/DMXaneW5XhiLNaiCc89GO1yYoR1FrrFKmrCS9G728q
X7IrQBaRufb7Lsq71FOpu6GRyE8DBCQvfl9Txb5Igdp7lKQ/AR8xKrdS/Rxv1NJ3M3HCo4bqksJl
IdUPebX2ZZfZxhwd9BymPHMlRFti2uUG8x2lTrzHFA6ZnYeCaAeevpLSXB0jApgU4+c9eKHaL0iB
USDvy8Xdl38Vgw5+JO+9P4LnKMJj6NWvmt9vNV/aIgCMce0afHr5XmOQWIEo2IRR6kEYfPEmCHKZ
bgq54aOpZrYvplsRZnYNCeT2LlkLsziyFd0LfLMbhUcZxY5G2wnFbyk0VoJcFAfmwcxkABwJeB6S
xZ2v5zrBxSH2LOGxMuOd3Hc2wrd6Tz9f+151iHQnqIeYReMkY7IGB7o8RlFGo4/DywqcPSTm89Bp
1AgwOiL/6Elo5BmuoBp7omv6kydhy4eRxaRovxKlexHa5gkL1P96tIYblZxnuJMznYrwU5g45vjl
9sRfZLPznPCJyZb5B+/lxZwE1JxjvUz9Y1dv0PPAScNREOQp822iHQzI4/Bu/OxLiss3mv0NWoxy
/mU29MERzZXSvQTMtY3eonxjWV/aaitH2aYY9lHUUditnLC4M2t1xVju2mRy5dIqmOfyQhIEfFek
eHLBbxa2IwBpItFLakPkFSPDMUWmrjBhJsE8vj1bl/cSib84S9eQVtAPXk5WEKkalGj/aIXysTd6
e0SdAVfETZwGh38N9dE4RRBNpmYOkvV8wSSS4UsJXr/H0jNNtzGiba1K08bPfsCc2N6O9aGhcn7f
zsGABZJoAG9ZshZAVSmCwEMTW/loamw99qvE9mrYa44sR9Jgxy2ddQU1zsEWBHIdNbCSJ0OQ4RsE
kzXe5yX6L+JkylulgwJhS53U/7aqxP+apnm9spkuvwLKJpgWkpGg4EbFYjE1VC6kVJ0SXLWAJdDf
2/uZd0evb+ZeruyPy6V2HmtRUjfkpCghNWGNPiYzg93r3XwcXQspgm0WmO+RoE7bQIzDgy9G9f72
d7k6UIvcEjwx7Zllnl56rH4qF8lRiB5Ef6vnD0kVula71sW6kmCC6J2LZRKkDVB98w/51BKhml2l
VhqlR95mTusjAVy9FepfCg+biU5v0tl9sCszwdVyYyWLvrxFNewmPugy85t6KRGumEPiWQ1muvyy
5gU9YOk+1WLl+fZMLitMKBQhwM8ahymD3vCSBVQitWEaA46zWueFdwMdOgd4bQGgaJBDBicqbyl1
RJzvq8pb2V3XYs9SyxwXWAfRkTyfXMSlxWwQMEj10KvqcQ5Ty9gJBHRqULqKZeW5UIr3fx8uYGLK
Wqyd2XvqPGQptbJgtQomt7gxhxNrVtkZ0TvzvI3rBiry19vxLh+UYFbouELg4bhCn/88nimPeaYM
Gk6zHcR3yh594AtukQ999lQNeSTvrNicqj1oo9j8fTv2tQU0C2BhPcvqpYJ4HrsZ86Ss6wkT7xQe
4TQ2dE8VNXP/PcoMQoVixIEAZeI8iowtGpgkEWPyJks5ikXpZBXSuFKOvJLtgV0BWAtXEdA5V9t5
GD/txTRuvPRIZ9E2tMBpeqhT3V6EQxAEw1bQ/E2j20Fqvghe+5iYa4nYlZwf7g/gXnLqWbJ4uVpF
gxaDpY04w0LTsEU9aralkR5FI/0pa623RXQpsOPc4DgaGs/J1OmnUTb7qBLHrYf7xC5rklfEwVIn
5u1ozxhFx2/kdmMoqboNab3++0UJOoYSPHUF0N5LDmM5VVkYI7FzbCxhizDUaSAhqaunalXM+dpd
gDY+2xhKG9DMxRooRSu2SnWemmqrS3f1zt+E/V0Eq2+Dre3t9Xbt0ADvM/OD0ZcBx3C+EKLa4/0b
Y9Cr5m201eQS4zN4sy4upcOT3/XSqTAGJKDiZGU7XdvKvPLZzGgIySg0ngc2WsXK9JTtJCZ/LCu2
AQGlJCH9XeavuR1/uIgu0g7LAsfLM5M3+IVwgo56JrB1gQnF8u857lCykX1J3Gu+lT4EEPfdroHX
JqZCtbFSgeMaJV4X4Fm0i/Qq3ypKaj3wQokckMeKY/Rh5yZ+JTynvg/rXqrN/Wg1hlvXgXbva2W8
o4978stC2KhRVuz6SPHvRKUHl9+U3R/VDEae1Xni4NlZItWqVIdRrnmg54a5pbznwaGMm/3/4ksD
l4GGjgILWc35hHcJwFZqi/g7CtMfHi2vgejZkhRv2UyOWvvOKALuvR3zWmKBwh2ynxp92QtXmlQw
PbkaquyIZMB9JSGSKDyoQfZoNN9vB7pcTRxlHMy8kWGpspDPBxc3TShgL4RNN9kTXvKplLgNp0g8
Gae0m15vR7vcoNzuyMVCFqJUhfzPeTRv4i1s6UV2VPT/OmM/U4XSyq76v6qf3ANa/4LN+u2IF3g5
UE50j+A2zp6gpGiLAfpDE/aihKGKFuCgBnZ5bHI7FkLrd4Mq0mTn8Gx5YCpWlTvUSiAT9Li5nZRg
yL+Jca69yagUjbbRFVNrG7mutHYhxsphajL5e956xYsVaOVPHzhJ50aJEjZ2munBX1Qf0Mm5PZhr
Hwt+ANCbD9DK8o7r/KwEHNdnR6GByFWINkVxwGrja2z2jtZGa/GufS5enjT8mD7+tThqhsCvY56L
OYgK/TBC0H70s3Gb4E8beOLeUmK4nmtetZfnKgwowKHoseE5wX47XyJjp+NFPvrZUUc3rLC2mf6j
NPM7sAl1EGwsCgC35/RKak3AmXoOgWVGcC5SazOVQwOYNpbuotDQkEAk4D0FpX/n94X3BunF7JxU
ic2XAMi5TqKWUMIduhyNuEAbAD7f/j1Xx4+iB5sD/hccg/PxT1Ni8bgrs6PcxrGjRrQKg6zDkLGL
M/qIVv7sq0h8YadrrUSez7Hzw56JmK1yOHYomi0jt7RKRDFmc5qD6na64MTxTgnEfy4NMM1k+3Sj
mDrulPPxedKAw6A3Zsde2iOpYCfRl45+T59PjiH2kEPiDaWYFVT+fK4sh0ZuD6EHvsa8lM+Dylbc
JeI4ce70iJWoJ1707u3Pdm3y0CucSZDQ26nHnkcoM9/yfGu2n0cpIicBjB+T1f7/tf2vzJBtUAbg
A5fv6sDwJIXELTv6eCjHEC1K4cvgvXjAkfzpy+0BXd5As0wCwkUzk4J3/CLRbfyhVMZBYcqUZDN1
Kllu6yjZtJG7ek02cP7my88DKAwpLt6Q8z5cTF44Vk0wG9rHQn7v+S9i8SaqturjA0Na83M0f9TW
mrTbtSUBRG2+HhB6AQx7HhPucQ0kEoNx2pnetja0yY1QCNnensUrFU2KmSgisqXQPiBxPw8zdnAM
FbnOj1JQ4M5C6/gpyErHG1+zPWbybmFqdryWPVxbjJA72cIwULhqF0dapzSxMcmQqFXjvkhfE+2u
EtdKEtfOqc8xFncDxZysCzoM6OtoRL32MBUw4tEkR0NOgdW4shqvrfzP0eZf86n+gVZuZSiVjy2a
lmzaWHYyo7CV4mtUN3tNWbNqubY2wNiAGEJlnrthsZnFvo0ioeORp2kgRqKGHA9597Wu4ZUdBkkO
BWGLBAVM3WJMySCVzZTFxdHXs2xTT4ZSgn9v5d04pOE+Q6NqZRKvDIsx8USGZQiBZcnLm6woKbKk
LY5YmgRbn+a3jeTPP9pN05OihwaGeH4zmEAZFhtrMM0wGk38WNRB9k5di16TWQiGu7KxrqyImVAP
kx95HCItwggg22OcDmZXFirJ/WsxBA+x+KpWPa/c4imhW94o42H+J0JcGwWJkwD7Gxws7DzttrQf
XC9QV2plH2iys5OMUiMlHYp+/Cj48ItvyuOz02rGfOyMdviejHEYOUUE3dntRzXfN6USik5LKyNy
lTAW3C7S9J2qwKNzpTYtNRsreeNnDEDiZzN6OIv4ZSPbrMKqdsZoVJ/RFKsgKlRWsPGwKzI2ahP0
g1NWUJntUSsbWBIoB/8WWln1twKMct2hWdv/iVpzGLaJ7vXtlzzTm35fFVWs2CUiRrVt9JYcbnyj
m8uXmRfzR3/UAVUUKO+ufLn5yLuYI+pslOhZ9BdmX3JsFb1VBDpZbKkc9LQ4eGJKpb7uxUMGtNEx
psYY7TAIatmuK4RIOkucjQn78MHElGBFxOUyAeTWnilJ4G5A11E7OT9bcH/iHQr05shnauw8UQ55
2riKtZMSBQ1b/w4F6+0E48uPo+ep91YSoovD+iM8FS+elsBil2rHYZZIZmsk+rGv/W1W6hJvlNAJ
vDxcyXQvTuw5EBWD2Q+UbuFSXKAsozbqpkI/5mYGIgbhmaTiBZHaVQPzvnnovZU9uhLQWGxRq7QU
sF65foTuYbeIeloIA9eFK2mqbcR/BOvrysqac5LFyuJCB4YN7pzLdtkqC00jaHqR3Qc6vNtwUuX3
Sqj+nVrIHTAKMH8M80l9rUtoC12m5Nui7/WdMDsH3f4l174p0G0+KmchcRZLCrtutcN3C0RZJbmt
tVOlDRW7le95PQhwHT4qSe0ytSBBS3WUJfVjA7qxpitLH59zf2W7rkVZvEdSi3KN72VEqe8aKptG
tlO1lQTwcqGw9KmG09yk1sEfz3cgKq8IPOSqcvTgjUIIlKW9Fx8QOHOU5KsUmivr8qMtc75O2Glw
TGilzLthWfQIRBx/Ki1Sj6RQqQMYeEKeetTETRo+y/HTqH4X5a8idWpRzZyGmlXVjVucsB99FQ5R
snZjXhv+p5+zfBI1uj8ofs3PUZQH1UPrU39orK+NvB2i+z5babRcZqRAq0g6gD7MNhjM9vlks/bj
yNAEAwtxUX8Y4syw/QJMpEc2twVyWh3l1Ocu4Ep57rRidEpc07e398dFJsJvwMMJoRNagajaLYoy
shLEwEMN45hwP9LucuP0/d8j0AbgDgY/hw7YPOefEkZz1rOypto8FqKgOjGb3RWTYs1d5sqXo0QB
xpR6DEJNyyO1zus2xyyXI7Xtt4LyBxTwgxA+qgeMM12e6f98rFARoY0C2AR4nrIU9ulCjF87IWba
TPFOk6mjZ/i9qrm+5mh7uelp9fFw4b+BzwKkPZ89jJwLScbZAMfh7j6rmxBMQfgsedbKTrxIgSEA
fI6z3PhyTbdCJE7cT7aJHEocfgWRvCnW/LevXPJzJGAydCD400df59N6CFniZjerEWUcCluzrRVb
9P3EbgEku17iCYeumbw9ysTIm3mDsG3bTOP4yczN7YV5IabAc1rFho/3habMSfjiVhRRmxQM38Mw
dxTsHtu2NP0ayJssVV89OKflzpjcshhOkZa9FMPwSpNwRr0mcbnySy6qezM9jMtyTj04BJfMCN0v
gcXWsnXkjUJTWcrqQ5kY/X5UsnhD4t3BQPWkbdn4xsEbZelweyKuhYcNjvwvX0ShzHC+xgK9LCIr
I7zQW+iq+rVbGKSBWWTgRW8dJhTH9QzvW21l2BcPhw8sGEcghc0ZNbc4/+oqF7UI6ZJj+7OMbVAz
3v2g2ulKxenq6JjT/xdlcW2GbP7Qn6OIz6LTPbVvXeTQI/lTrvVo5q24uMuAtv1PoPmo/bSwUftp
1HQikJLblAq/Jn9uf6bL6aIxwDOYAgawYPR9zv/+iIsZzofWHtXx5IXvGkXJcPpjZgdPW3k8XU6Z
Sn0OfRvgeigyLcGC3ijEyIhVw3Gy0NQVWsxUBkfwvlFiLXuV2qfgIKC9kt5cnkAEndFm+OVhIr9k
toy9EvSaLw9HSfsCxo3sA6n/p0wfV5K1K9PIW3iORVsHocb5f//0mepWxFYrMIZjCQUTyR+7NTO4
+uDzpRcpLFcSqo9D5HxVqNS2KHRS8KRJvey5o6HlxbQpxmPncpp+N0t7MDnDnVK1W9WOdQdxGnv3
/e2l/VbthLvkB1D8Zhdug8Eu/gx/iufiLnPWXn6XS5UfxUJCG4U630VZpfDFtvb6aDzCUnrogXUU
Au5U2Zre+rWppnYJqUelU3LxnhvMqBJoS47HuobC3j8FAQD+zG4Q4P53/YD5vf852OIGa01YGLi3
jEdjCliejphXriX6j0qS/s3Un1X90AnFQ17sQ2FlRV2bTZKOWUhjhiwuucSiIKqdFzfjMdAPoSEc
stjWgSH98+4HUPE/QRa7f8pyiMRiOR6p3u4MNbSTfrxvH/xgMwlr3+3KVgQxzn+oh83k70XKNkBu
tIy4mo5KBFA3/K7UsiOKvwxlJem4kgEjnkEWgPEIkC2wIud7sTLYd5neTkehAhNn7Mx3sYHU5ubk
+GiMb7JkJW+7RI2gqv054uKui3s5RiiEiEY7bU01/9I+TSiyOdSj8F4e8ofBLPbZYMvdSuSPR+Di
IJgl9oENor97+UiEkNOGotxPx/f3x9DePj7f5/aPU2ifLDu1Szu0HweXFN8OnNLxN4d4E89/sIPt
r1+lXduSDWFq8/Tl28Nr/u6Ydrf57tlvgT3asl3teEDvgg11bTt0Zft5z3ZzDfdlY3/ZPTzc/X2+
D+y/v//eXpEfJMdbI1rcrJVlDkbdMyLNzu3T9v6+28qbcQPo2bG2eKTcg3U5WRvvQXetH/UDkpua
E56aZ2ff23fA9e29Yq9c9te/76dZXlzCUVwNuu7Pv+nkZemmKnYppawttX09/lk9g82rpy9rKcb8
ly4mAnsjdWa2IiZwkb8hPd+PpYRPXBRREw+FTVzEK1fyx55bxkCSAjIz2DyoLYuBwTUVY0/LxaNk
584vnIX4N+Z+TmJ/e/sZ2KJ9VL+sfN8rxwD0wP8JOZ97n27KNFS7qbcIqSrfdSfeJ67g0FN3Xt/n
BfsDMQ673qbvClN8dP6aR+UAaM/WNy3ajeIWkQ49t7lb5O33fk1Y9cKJh9P+7LctTntpjOLQkPht
YqJsNKE4iqn5PM5s7P4rsnCuLLSOZ/RuG/y0kEiz9nUJYka7r1BNm/ptawiAnkOSayC81hGBIhtI
i03L25E5W8NQ3xRdt5LhXC6T2fCLy5BnI/C9j5fRp/msPNR947KcjrowpVszRIvBHJRwf/uzXX61
8yiLiyJPLZ02Bjugww7ywcD+YoOjF99NNoWD5an9yuvh8uXNlwBcjgGWAnlnCSqjuKN2ABbFYx7d
GV371OX7LD3U5q+yflRHb6VocpmafjhcQpSdrw1MEs7XJJjUaqwiXzoiiVw3D1bR2WmBk7o7yp2T
ScrGqH/fns8rNSqI3gr2oUgKAAVY6nekk5o0UqwTcjdYtjqldlRLTpx/q/8EjW8jWJTd6+2dOW0V
D9sE6n8a2Y2X5isf9srLeWacQ8CiXD8Lii6OAEVrTQoMmnTMHgRzP6kSnQvMasb/8CKAL9xkL6We
bSRjc3sCLrO4OSyJIvA6upjLHmaUtFxqrSkdo5onWnwfCz8azKzDUyi83450uZTOIy1S866QGyka
DGa6iez2p+i/yuLXrIzd4M5Dx/R2sCvJxxwNDA9CihTgxPnXfNqOYmc0qL4zrnrcTCeLbY/Cjqdh
zBpJaKZ6CIf99jkfboe9Nkbmi04+PXaV+sN51NBCqU5TM/loGjBgrW3QPBl4FHtOG/4UxJUJvTZG
1iwghdk/BUWhxRFeiWE8RWYuH1P4CX3vhrWtQjkozU1KylE+Cl1sJ5iO3R7j5RE0qyPMGk9UkBVy
nfMxFk2gj1OUyMdSfASV28b1Jhtf/bZfSbyvzCVx5uGROtJeX1wCpQfIq9Qr+TgUtWPmPwMcHKOw
AKLIzWhpd5jU3B7YlWtnHtn/RFx8vSQbukkzar5eHttxglFKbmfdOwgkQXHKodx1gqvWFm6qhk1J
1BYCCyKQm/PHZviv1sp7z9o1qd2XuFyxzOrQ2GW+vktkw9EUGEzB9vYvvroCwMRyXMwynKy682+R
R6nc6m0pHwthG3mUWaLKzbbA96USHdjS9gxEEdaUj68dVaT0uOVRdZnbL4ujKhilAvhPx7oLtN+4
ujmDFW5ExS0oJoi/eeXjuFDZrYGgf2rtbw/58pqddSpY7fQRoYMsycaSVvVTW7UyrxdTQ3CpzreT
l8QrE3vlIsIgj0wexTjUgazFRdRX5WSmgcdKiLIXb5iO5aQ4edi6gp4hJCHyORXaBvXKYXxtZme9
bmqX4ET5nIvvqQdVXwm0FI559x9Crj0RRsFNNFvh+WDaYWYrf2pBdm/P6dWwszrXxzYDWrXIKoKu
lIu6EmjUwGAaq20tjO6gpyQwB116L+LiTRe2cviAOOdKSn/tc36OvHhl5BBOYiP2tWM+lBVqCX3t
gA6cVo6sa5+TawBdFTzxcBJeTKuShEoWeYF2jDygCjEyB83fsTwIWEn4Xbfpn8vI2K3M6fy6PU/p
SZnAnfDOJpcF/nS+NcVJo53Olj36tS1umvFFRqW3jHZ9/iYmxrafYlt6uh3zcjJ5ZZvcddS8Z3Xe
xWSOaEYION9Mx0SOlE3bhvqhFoxqJSW8FgXQDrnSLI15sQPHQJ2UPCimozzxEBpDjPSQ2F+z47q8
ZeiHAM6cXclgZi4xuIM1yYkXx9LRixT9R65Z41bqTC5SzQsqG6BStLIJ5svy/HuRAn4opv7fZHCx
5Wdr0YqXHukJyBvIG14TwDtFH1LIy2btsTAvuPNgOAGYpNYwy1mQyw5TkA2AT/HEPFapaBsjhYCB
p370RfP/TOa9Eq0sxsvJPA+3WP9DKfSpBdQc1GTkaMnosDSdWnur/h3jcR5o3oifsi6ZZpba+KIB
Ii7/LymShyCMJruVbdkIbMG4FwRtlqRuT6r3vcfc7fb6n+/ni1mdWywoevBWWQoEGWahWzEZ4TFF
RuD36B/070XyJ0aM8nacyx1AsW4mlcFCh+O1XJtJHQalgEfscar8Xym8G64EL125Cy7XI0FgvAKv
oCBAUft8KiWcSgczT82jlaShA1aYMdG+hnLU9P+b8XwKtch79DQz9QKBKzrSZmYbapFtwgGN6//F
rH2KsliEvT9FXT4yINNLt00zYae7Jj93bQF8nrPF8sM+oM46nw+TGm4mFJmTAi5ojVdTT9B7it5u
D+jarvoUbdlhnGWGch16Ej2NpN5arde6/tS8jJb/EFfjtLIervQaWBC0wZHroNJ4IWOrTnUVdkpp
Hscxc2V0F72mfqwtaSNGpjt1d1bT7vBWPahy64h38ZjYYSvtpLz9YUXee/El7ow/VuzZyrRTJJ4J
dB+DWDqlim6PnmsgpcYq2I1we3LV7uKO5O3L7Qm7kq7OC1mmxMUdzOWxyDOmKkTIHoTeccg1Nw+V
Q1in2zjgNpTdZnBV79DWL3EjJCtL7wNyeX4ymAZ1GTqgJHO8chcrvEoifUR6STk2Y4UW1bfI2sPL
T/OXtPgpIivka89q8Fsu/mZN89grXzrrpYu/GWZy3wnatv49xXcyTu7t3jehqkbif7cn5vJAAZ+H
PDGJAtc33aTzvV4LM95dKJRjh96tS4OeglUkrgHTrkw/dA8TDjX38azfv8gP/FIQYAmG+rFUCjur
sV3e8I4yvuKEW732pyyoVg7kyx1CEw49OxPZFwTdP3hvn64DK4dq5nsV+KwOcwrBLL8VKZUdMf4u
lFa3kkpekvfhBJCuI9NB259ZXBwwahsj6RXqAB5jeVNmE7ACOduBOuPNaMm/QG5GmK6b1AS75JB6
7KCmiXcajTgvPChyoaAsk1R3qtSNd2Ol/br9ja9UmqAsYMdDcRDoLjna+Uc2Wwk2nxcYR9+U7ntB
f6ga7wXJCTu3vso8LXCFd/W63Xt1skUpOVUfNOWulsyN1J3kNej6Ry54viPmXzNTlYHfzxCl81/T
C0NveR4YF/nrQApioh3x3UK+3YHsqrW/wv+k3rGejHZ/exYuTmjEG8GEMd/cw2jqLE7oVo/lGjUz
6zh12WYM3vMUAaD8yZheEeC+HepyuZ/HWp7PJRhSekHEUpD3++r9rU5D7tZuIO9K017jN82L62w+
52BwxsAaAHsBcnI+nzA41DSLGoIp+qbOX/DhsAVs3xMaO/n7WvX+YmMtoi2SA0Xq/IJz3jpm+t9m
rG2opWgyfJ99iG9P4kUWQiAsViEVz8oBrNvzYUmVPgqJFXjHRB/tkgtbDn5Y7ZoO27XhzJUkIjBz
hDmPovd+hPtF6B0N2Y0tFx5AGtybxUqac3VBAM0F0vWhwr3kG1QMr08MwkxAHZ6nfVPZfupE9NO6
xPFf/n3mqJKB7gKeDqRjsdLFqFWjQog8HjAVekSulP1S0pUz5eLeoCw2009QPCUN5UV2Pm8y5BNd
LHzhqOlp7fZaLthKL6eH2yP5UElYrG248CBTZNSlABEtPk8TJWrcBolw9N6qJ+lVlei4Oe2fybfH
cXunf9G6DUxklPVX4l48oWVUKqjzSB9QaiROzocHM6sSMkUUjmL1EAEvGDXNruMfGHB3TWarnisX
oP+klSV/eUTx2jQ5qHm0wuJY6sPjrCeEWqH4J3j2djf9tpra7tpfhvSOWdpKrMtTgyYHdVQODCaX
tXI+wjLqoljIpuDUZ3+GUHo120cxbl2ggAhKqm6/5s58SdOdY1Fh4v8NCh/64XnAtgrqasI27KRy
PqX1z9aJxROubzDAkHaZHhrtvx5ZzLb9AlULW1yoK0JzjzjbLpx7Me8YPxkFQuoWG6aiM7GmaHRl
8sFcUjSZkzVexoulNo2T7llhH55M7yEufIpO2lao/xTeO5apK+fBheYtGRdVU9YV2gJsnyX3rtPo
b3sYiZyy7iXKvnv92zQ+jEhWe3q96SVW9O9SsENeKjDhs/+y6iQjCKp+6woFba5JtBVscJqZ3OGv
wcEvdzbZIOt+FgPmxlAXC0NsoHuNqRKdpBCsdp1RjU4Gz1rZYReuDcwAS5xDhO4B+PZl/XgaPYqn
yLCcNJnN3DRuIsaH+b1ZoGboC09NXh7aQnSNb96Q29Rc5AD4CyDf1McAKPkmpuC6eYmMxWaMts0H
knxAgEpz03BtX84H5vkpBJh5dhGBOzyLdC3yJyCjnhGMYnxqA6fOXtS82pazo4T+q5X7vZdiOLVy
8F1ZjIB/ebLSzKH1uSRWBJksJZNhxqfKuguqV6l9Cv27pn6AEbByDlwiG+ilzP8CKYmNLonE+b5E
z7xEZtrLTkHebcFs22E82hUj7WXNLvzqRLmBZei58fhV8rLHcuj+ebDMLaoLtHWAjENhOf8FbRgb
Re+V2lEQLCccQXrU6L/RSZCTnbkCl7mcWISD5x4SJK75XbD4lL4+xpVshtxbmdZsw1QA6TJo8oOX
S9DI1Fo9qe2qRcn1oMiUkgHMUo6L58GUBFMamrFwDAtJccDrCIZjRGq9mRJoB+JY104Dl+rr7Uvs
8oQHgQccAFwH2/lih0m53kmFPAjUisxqcrIi1HSHh75ZccLntWfXo2fRkQzFWtwANkvXfICvLC06
JhCuKDcCQcbS6PzDUslKVamf+AWeH+T2kKBBA+o4eMgotztdxkbtkjRzBQSF7SyNUSrTqz2prLzT
GuTjbs/HZUJpgv7EvAGwJK295SOtD8IsM0wxOQXiIG0yQR4cYtJ1L9q1/OFKKMqrcHPp7APLWBLO
sh4QRhVY8akeFMWNZ2DrUMGzK4dxTVHxUi2IMaGrBcobRwIO1XnxfXrp5gII17CN0lMB0KSB0GaW
NZK7ldPd6+QqnBvy8MY+fuAQ6UY3q4x9k6S7ot4aWm5X1bAd0/JXDWVZXtlrly+92ZWH3AKZQFLf
ixmXlC4JgiZNT6JnYcfNVS/tujF1vQISzg+pah1D2yp4Jza7xrhPUuGfvzgygebMhcWDivNlsdk5
XdVGzo305Il3aqY6mZW46Vq75WJzw25BXRbxHHP2Wf9I/T/Nv6+27AHst8hr1LtAlZ22frbQw2m1
E13d7e01fPmQWERbDElThbb1Rz8/TWZ3MMveFr1DMbhvEQKxKOdoR1lZyxQvk/A5Jmn4/EDiIxqL
mKRjdWcNVX6qkcmxA6nLN5GcPUNy/VmpY73lsgrvoy5E475NR1cZaxA7hoGEtWjlbuFFws8gE9Z6
wdfmnXo7OmAo8IHaWtxbfqeMzdiN+YluFKsoNGCoN50B4SL6EfRJuZnUdQ1Rmc10lgkwFTxHUJ2l
YEaSvghamZFe97Wen7IeiyitVuWDr0JUL/vUp5RV+3vT97m9BEFw9Tj17vVM+J5LRnnoy8b8u7IY
5pT04tdQRpnxUWjgLh+votn3sC3l/KS9GHvlPiooK9mdPfxVUJO3w0Pe2BA/11C8lz3beRIYvE45
j3bfRzXs04ovRKTqjVLNT8OU70tJt/3naizcuqttCzPIWL9rLezUXCzzbg/46ief30eI1Yh4fi3u
EyscUVWZ/OIkts1b3Y7RxiuR4JC1Sd1FmWigJDtlv27HvDjKGSz6j+xwCqHmBXlXE+i1CtOUn0JK
yDDAIkxOi1ZwKuhnm9uhLjLvORRNWxBv5H48Qs5Pcn0aa3ItqTgZ3g9FftOtt9t//0VCsPj7F/tY
EgJNzyK1OMmG632NGpw07Kp0smTHQrkdat4Hi5UJNW9mH/HKpDG3+FIJfu2RlxjFKf5bHIqnOLZN
t2yd9jVQ/z8jzd/v02LsJRzKEkspTpp1MsxD3rlN7Az1l/FF0FypWTl/r6zAs3HNO/JTtFCe9D6Z
x6UmL1q4kbTn4Kefvq4WIK58qpl1SIbEjT7/8zxOiZVdrJkjn0p3R0SK+78lGZPovyCG6sRD6d7+
XFdW3lm4edifhmVawkgSSLgJT9votV2DB1xbDiDhgKagmUASppz//ZZgmllI6f+UyJUt1K/6eBd7
f73yIJWOjkN1hxDM7RFd5h6UNXjO88KkvIfG/CIkWpFd48csdnCTU/EYYgqEqNMDxebf3is6Jrl5
iJA/WGMbXZtJ/JvQ/KTUhyLnIqxM0RK2IwvEzO4Dwd+o2OndHtn/4ey8duPWgm37RQSYwyvZUam7
Lcnb9gvhyJwzv/4M+gD3qNlEE757GzBgASquVKtW1aw51yxMP/+wVpUvwlRnYoF2RmGbRB5kZwNJ
/PtWljbg/7IQASwmepv5CqIloCIKVmC7lN5i9ahUNCgewmHfNCtnatrLc19B0VyH4Z74iZTU9YD0
MB6sKMiKk6fvfDj644ucpHZvrDS6LM3bRzOzlWmh28uqajLDRqjTB18+3J+yJQP0fdHWAoETStrT
lH5YmL7Wh5wHT3EyzcqRkud0PdafpmI2VZwgcBsmr0gQPDO3ECP3qpGnKk9G84AYC41e+rHbRIT4
irETg7MkH9rB6bf9wareA1/dynYY2Z1TNhtN2lFWSdY6vhYW7+qL5p4jDYuk6g0KHEJ9ECNx2ot2
6v9pxX+uB5Ang/OB4UNsQVPpbN97QkagJxnVqd+F5nvcPeVrNcMF535lYXaVhElTQ5yNBaUbHLH9
o5uPAfGsFHqI51zub5bpd81Wks5YnuWUKCFlnIte9aIeF3mS16cGSm+HXKPPuyGMD3EI2uLfTbEp
aSGF6Yhy6Cys6PSWyNGv6tPYSY4qP0uhtB2H/X0jC/sAHowpEgcfwCGebX7sDuZo1PUpgZ47SqDi
iaLvRjY8FF2+EgXephWmjKk1CSmRrSKPOvNNYVfhYpHtOCEV9ihV+8Fg86uvivFq0PeYqOEugojc
FdRDJeh7P15jk74dK+QGZOfpQAQoCbnm9UFXIcdGfaWoTnwIGNffsfzmCpteWRPxvd0jvJtBu/7l
gmXLz/YjsiVBiOZ0dZIEtDvSDEpweS9kaxnAW1dP8wgDIvs3ab3P6YZrpC3ktB3rU6qGdie9ZeFR
H51BQVBjSOknPd7fKQvmyIDRswpGnf/mddi+VpQaPERNQK1/FpodfSRt5YjNW+mMhbhWir0905AC
/p+1m0psD4TWD6X6VPzxLqggGP7uvY3XUB4Lz/JrM7MtKUGBjcjKUJ/09OcQ0pJrPJbFVwm5TXcT
BIQarmrX4a/7M7mwDxV0Schl8RdnYuZ7u6zqLSFR65O6h8boU/O0BjO6DdsY1QcDs0MNXajVRCEG
YCxzdEey9Y2yzzbB7v44Fvb5lZnpMz5cnG4Ul0mJLvMpQKZXbR+nXJSbrziohY0w4Zp5KcMGQwv6
bCxSnOT5kLn1Kc7h7oDppiMB6qYg5i+uka9494WVmVRpUL0Eg0L6Z2asbsnzmkHXnIYw/TVC9hQC
nytHaaN1a2/ihUAXJra/nV8AjKbsxPXs1YOod6onNyf/6L3kx/an+IDK9b5+iJ7qP+6XdmUel7b6
lb2ZVxITV+hDUWpO9a4+Enm8qcd8S6/cEWLdf94XV5amWf6wL6RODPNaEbGkvlte8WO0om+99+94
FLJHAMLIkZPgIlc7M9NoepwRxjSnLnx2w5OmeK+lthWEB738o3fwBnmUHC3pEI4JtPbZp9Q73B/n
326Z62CAL4A3AFZceEvACVwPdBRdyLebrDlZZgwDsd2Jiu17j3K2c7XzOG7GOHVKwx582LfPNTm4
3HpaQ7BOW/LeN8yciSxn7jD2bcMtQKq2fmqU+Mmsq0NVFnScjF9HcU2QZ+HYQwOhk0wDlcNFMPOZ
WSNXHQ2FzUkeDv7wO819O892K1M73cU3w/pgZPa4aFMY/M2ob05x99gaYDElp9dgohE/Kf0+9o6l
/l/wet/mtFo3JoHnsqcAhN0E6ZkcJnoCCS7bNnAU9EGRF0z/c7W18sqiHQh9IbEkGwkomO/4cDxG
3fKTWFeaUxBa3ztEHE1f+JGE/w3qGn3Voo8BEPH/TM18TDMacQe+ujnlO8KCelObdl7usmzXdLYf
b2i5KetN/3VNfGUh0uNg6MrUBgOkFU2Z2RDbUBrFnCFaYfYURM91k24L2EIo5WzA02y7kXI43yC1
Lkxv/buYVqf7izmN7GYxP3zBbP8IVV/qAfKtp7gtz6Fcv2v+2jounoMPJmbr2ISm1aVAqk6oPWwr
ybet9knVV8bxNwC/N5DZEiZNMUBHiRXlEHyroNb/9cOXbDqVYbgv7AQg0mN7iEkfk0X9Qkm+OuS/
sx9p7+i0+KKySQ24d8LfqziUtQmeXSeK6weZ17C1BjndtNLW6Nbmd3n3wtlJ2xjIX5QjrneRBDmh
gYoe0vGyrUb0t/f+pjz+lPtd09rh9+gof7q/aRZP5geD088/nMxAgWop0KcxPcTHfic6nbLyprut
+k2X1gcTM3fddIGIKrM1XRnqW1w8Bx58Mw4KjXn9QOr+qMX6Qxo4Kr1G9B+9RKb25Ok0FffVUcyp
66utrQp0FKOUaXYrmZaFsPHq22bRT1wQz3Umwy+2eV2QnrjoFyl6pyfR7vXzUMorL4pFNwHal5SL
AWBFEmd726+iplIErz019SdxABhjBc9uMCG05Oex/5SSuB/JASZitS818dD7+RrjyNKKEz8Aa6UD
hKBl9iTUIZ4bdHnsTkJX2oq3r+TOVsqf6po2zJKvmMTBEKihNUmb4wjTCv6hyJI6ohTSLKTWf4zF
sBJ2LUUCqF9COwNN00QieL17FZRcStkI+1MxFttQfDLkbV+f+97d5P12Tcp5aa/Q+EorJ480Smoz
/5pYjeDKetKfhKh1Oj/ca/S84tGLOn1sQ8MuoKgXh83987n0FvhodOZxS4EyfJxEPa+13360Mwww
VV/07MjD7b6hv3WOmdclqEQmbUITAv2c7cyuhc4/07FkZJ5TBpWTmuWhEes3WtI3bvRDTb+mtV0E
1SmgnRRd8L0ufc2D75nQftMDcz/CIKeX6baXYidX3F2BpFvzWhdI+4jJWmS/sInBiJMMAIljGDcv
CUnzfVSFWItEPDTZRv+CpqbXb60hdpL4R71Nfgb0lf+GMK93f/qF3a4kdqbJmE/WR/szPw0Bd18B
OmMvhPKxMIRXs/93rgMQ0nCB8VDCT5DYnrlmowykWCuK/jRyCSDp+s1UXnStfk6ykz+adkVnWNb8
AS6/NUZtbYKnzTwfIIz0U8EauDbZuOuTFTdao8LlMJzixuoc2RwOIpKzdGcr7psQtD9EBeYsrxb2
QSEXW19Ekbsxwk0/St3Kk2PhjGswSjEZZN3J88+moRV49dRJyJeo4tci+y1azRkpZ6cT6JH7Jlpr
DRILfgu0I1V6aiOkfeavb9iXNbWr24HSY+5IXn9Q821rdE7vx/bow8rqPQDtG/LvifpfWVin8nvj
uQ9xuEabdtsKwZCBe6OtMFUlbwRPzLQyY68ah1OdnkKI6BrflpVHo92bxnaod61h7XMIsKA/P059
smKwEyHGlX6nmrey25duLdpMwY1QQ0c7S5y5vtaUDa8Rh+FUZY9NTmyVb6zWHgFevsjt1ngezS+G
t0b3s7QFqdtQPSCeBzIwO2OuMA4wUiYj2lX5tkdq2W8Q6UFiaqRUALjSJMEo25E32jly9K5hrSXk
FlaABoyJJA7JU1ZgnsfXg6wvDU0ZT0X4H6SqT9V3puixCK3CKTpoqtzcEUQnH2zaZUrh4DVwVHm/
2jT95Uc/7rvnW4cD5SH5YyhXWQeaa6/Po6kMaGrK4nhqeuC0ejEeYetYqwjeetVrI7NITYpSzUd7
YjzF9UMGbVROhWu7ysS9ZAWsOmQM8Ldwac+uNL/tNKWsS/GkhZ6TGbIdJ/afuH379wmjKZp1AyPM
fT2L7MwQwVVNKMSTPgyPnWwEtgI90n0bCwkmWsm5NXlv0rdlzc+FUAKhpHtSPPnNg9sfkHkLhOc6
fIlRWxqJ3BTLc3x1rYF4aS+g6EeFGiDdlA+/3gtyHqIS5GIVIc7B7sYh2hoAxVfi9qVlgqEWAgm6
xSayyGsrfmRoMZ5JPGX8/jJy98D3XlFA/577wfb+PC4O6IOp2YBGK43FOtbEk6SO23Z4RkthZTBr
Fqaff3jmmAhGK0WhYkEcgBYWmW0p8Upsf3txkEP5C5SncsWemwXWfhjIRqkl4oSJiZATFIvnTBpX
BrKAaJqs/G/DM92Q86ggyNqkyQ1OT9rCk2fxJmps5UHepA/1c/otXzF3O2/kvVRSGhA/gfiZ43wM
v2olBiWfPEQh6nIfI+N8f+1vZ41fTZxBRhO0BTDU65WxKkGowipWTuIIVi8utx0dfgn4rPtmbncz
kRQPrqngzQ02L0D0JSnarB7V05DDWiMea7qbRu0hiNbwtAuG8AX0G00UZzxLZj7UEBK57SJJPaV1
sQv14Jy75h+lopekTv67P6aFxeERhxId/LQ0qsyrpbzf0gTNFuPETWn74rccR3rfwsJuA8AGJpry
IbVflAyuV6ceVC0d68w8GeD0kqe6GC6VK+G1O8uuwialCUT4rgUdiIv+2UK8aOUDbmcTdAoeiHaX
yRfNK3ABbZD9qAbWya+em0ZEWuRZL0nhBSv43xU789pbP7Re5be+dRL80HGD0G7B+srWsY1/3J/R
22h2GhDqo8wm5fR5dNkPolwObWSdcut5kB9IFNgubL9N+l3ypCOt65/u27vt9522x/QAp0mDHjFj
toKZrqURpDXCSfNryHblQyU9iFl3Lk3RbpLWgVwGDi66yp+t8QL8366EX3mnEMjAyAKENvj3sO76
g6al+OCKLbOWjVg0hZN8KWJb+KLV9tGtHe8tfWify2dhd38CFiYcNBesNlTh0eOYT7gCuflUHPfP
RiZsRuF71CiHUii2gTvQzgUEbxXKfbOXMERH4ySOTumYMvX1AE2t81zZKyalkVdrQL1F8Eg5t4bw
p0Nq/v7olm1NPo2nERtKvrZVl02Z+GanvzSmNjwEVfVuVkgVlkVp7EJNiVcmc3JeV6/CifyFJgGw
8sTFvAauzZU5qrx1qUHF327yBj0Dfd+W7auqu5/1NlqzdpNwmXqFp54QSpPAWcWZK/XyXK0r+Gxe
GuOLbvzXFt6jVtq1UcDLTupKNR21WZvQ2xFik9iKE0p9jXW8HmFcuhnpGMgxynaEhLeoz8SW+7J1
STzHg+ZoFk1m99fw9ohO4+RQTA1m1JbmfryLUilvotp8KUr4p7F5yAy92meeKB3AdjwqjRs++ZFQ
76Ms/ZqRcnCgdsttzR/118wq0KSszqCR3JOrj/GmaFcpt24uaZVSH3fZtO5wBc4hM0YnWAE8PeZL
KNR0A0Pz5TUJNAXJ68pUKDcbDENQoBPZ4q6s+VQkgtSivuohA/DMeD+P9R6y7BYp3/qdlhg7eFX+
DEdyimq9lvG4uUwZ4sRlxgOXTmEYGa4Xviot1W+bHAWAMO52UknjIl1/5kqMeNuggBme0oSHvBuY
zlm4o1le7paxar0YYql/G7yGu0byVeuLIY/Vj6JOcNJD51lfRhgqCrtxg8izBXxNvuuHDg6TJvCN
+OCPWbtPSrNbExFZmgbUexAUR6iEdOD08w/e2fQqMWkmXSkYZMcnhLcy25eHbr+yzgtmdG5A+hIA
DVPomE2DnsFDUckuTeZGnT+OBP+WLZURuBpEbG191LN9ZAzmVo067UVSgEqneu45dZc0W8EMjW3e
yDEqz9Ean+KNzwHYObFwT9nFiQNt5uGqos8jMYySUyLL8UUNfGnvuXF9cT2pcvyAXkc6g+DFNIuB
viyYMe5PzM1B+2seqdVJ5BL48Xz6fQiym9ynDclIrE3aisE2Gt2ApGbxz3BIHW9jEjlqFH9ldGmu
V3ooghjSMNM/o0zT/YoTAvw2kMrDUMUi7TN+8/3+0G4fyxicJndqG5ierbMXeaSnWhMHXnDWq59q
/9Yh7gxp5S54z2XU4vxi5wqOoK4xlt3ckGgt47LYZHRj4GFnO83zUZErIjM4p4paHuRC9nblWKvb
SK9yOxjSNQmMm3hjZm92I3fI2eU82xml8Vh0nxBFjWgC0cjROgmKbvfn9JayB2tENYCe6e2A3WDu
terajysy0efOQZnuYG3jTbuBFHdjbuIN3JswqAvOrqMo+lX+mZwbydFSp1uDRU9WrsICoo8p3iGc
pSsXGfrrrSRIKF82NEifE42kXIo2cNhCk6JqP+An/RH5nrkShywsKiGdMXX2TI2E82MiN6oqFE0c
n5XgSRrRCh/P70PVr8zu0o69MjNzBlJRqcgcJTGqDd6erjAj9R4lL9hn0TbzXCem+t0o5iGXzJVn
940XYkI/jm8WhSBLFvdGJERnEVV7rX8M41PRw7l3pgZlowigh/n2/k5aWsKPFmcbqROiWuVwxudy
eBGscoOSqfcs5LsSkfv7lhbWjow2Evak9A0er7NJNQQkKOVATs5qSUK9DfZJ8FlJupdRrjb3LS2s
H5cMdJ0TkRAx1pykwixDqx7lKDsPmQHLmeYwj0HvoC8WJiHySk5KN5EW0hS3Ynja8NcHAhQzOK2/
xCPETbP168oskDtjhLKnqr8VvTOMNgzshrWT/W2dHKW4sEtxLwXxQV/l3bud32vbs5W04rpHxkrC
dv/qQygYp4ek8Zzhv5Ux3sCV6PjhATttVI2K4Zw7Og2z2gyjIjsL0rnSIH6tvH3vPoXWIxljcqIw
JZw14ed9q38f4rcz+39Wp5PzIT4ZhqA30izLzi0OLnovX7Uf0SU8tY/qBuZXJ9uDqn7KduIjrbun
4Sl/CbfxfjyLn+RPw77eace1o3rr76+m4e8e/PBByZQ6qJsqO0u1sBHg5dF61UnKoySi8jKWDhKn
X+/Pwa1zuLY4u9FKvw89cWTi2+riibj58TmtdkWwCboXxBFptdjfN3gTlBClgUXhEE0Je2hArue8
TvK0JWLJznADOa0kbDxTPiTpikzQkhUuD/7nTiMTOD0NPkykVRWmVWRjflZcmyhL+LaK37nNZk3h
JvsVhUrSWUAYr024Xp/yXPeLs+DCnkQRot10qLnailIp27rg36o+EjdZj+5rrPTJf/T7JE7lGfnx
/owunFEqmpBY0Ov991F1/SHp4AZELVp+DtSO99oktfpALwm062uEFQuzSnaA+rFG0MFberZ2WU6h
lrRcfs6awU7F/lyCQwtpHLk/oGnmZseStxNIYe5jUh7zHhFLTSJtbJPibKZxuyt8EfLnZlwTMF/Y
+TScUpSFt46c4NxK5Y9FVAZDcaZsvdPc7gGqikv4KATDV0kwvw/xuC+8ldN2W/skyPhodPqoD/vS
77yhycyqOA9CdozCz0VJVqx8SITWTsveNrQGIPixz51UEN69Mjjfn9mlBaTJli1LTQGM++xYtLLR
+0krFWe31nZNXztt22xrIVu5KxfNTDkWUuMUreY3ljuS07JytTj7AgXdApydUJu7Idd/3R/OgrsE
ufx/dma3k+kHWgfeoThrxlEuSprh36QUGvSnLD7Rl78C75p+23xbmhPV3NScSr/bbO28pkkiXyvL
c1+l9UXNQv1zk0WWQ9UQLaxMzrehFK6R3C25GUATPDimTsFb+igjJtVaqEl51kL/INYc7sLWpJ/k
ViPlE+xcvK+aMd0L8Rp35cLkwqFNWRWAEpVPbTa5EhAFM4cV6TxqGSKO5ltbmNmmT6OLRkNrUJuG
YwlUQu8v6e3Zn4oDMkZ5h5BDmbbWhwMSAUJIYqGqzoNRgpiQYv9zpevh5b6VhWBu0mgloNPITpDK
nXmytEhEIUhUBpcM0aHyB/1BK6xgowiaBxWPWH3Kiq7/HAoN/dt6I+wi3r+HlY+Y7tbrDcVHkB9C
NQ9efSpj12PVI7OOYsmqzkpZyDbC6+TcSuu7BPHwcRxANhrtxB/iaomTxU22jb3SIhsb/nMD55RC
IjvJa5raDJCt6+/IKujfSZpU54ZMxBbwSH0Yw6RYufiXVvajlVmk0ZolRauA5CJctd2WNwuka0NV
b+9P6u0hncbCxTsJrkHUMLPi0s1dBQlzKjXFo1K7IVRO+s9Q9vee52mOrzcrEJ9bX4dBCDEwCWKb
83I9eXIRJIpgYVATB4TVfemnLLkZLeulseJVb+95HsQ6xUAZ4NKERri2RIbToIWxrM9V+avtPyuo
fCbvpbviUxcm8MrK9Br5cABTMr+9UmT1mdQdqh8wFNo+OsmwHCaynaoRbSEpYk/3V22+NwhHKApT
WuI+hnt+nsEbSjr+rEYrz+BmOsQMCyiDY19deQjf+NK5mdnY5DpPx74wAbSbFVxQkCEhyt39dlEw
lauL4f8ehupIp0v2j3tkbnd27Y5d3sekisuzpX/uwn09vPfh5/szOPmKj77kr4lpDolEKTXMHZqn
UhmOK686G9E3uUL5HjgpQvBb2llg/aa7RtVsRKNX1u2vnPXcLJ4DsMrEcUDK+3q3FGNS5rk74K7V
XXgK3uWv+lvw3D64T+kfw/EeMjJGqm041TH2HsJ+xaXM96pMYwZuiwo5yaKprHNtfUDq0HVdyipB
bGs/084/hqa+KSRto6vWSuh0gzyfG5t56zz2ZT/xpPpsxSSRdiJMAegIpgNtZy2KVvYoRMND3+Od
DmraG/pWkNPKd+qmhCNUMzQ32LuS1U7d67kcH9yiMkwnjgK64/QAtfBN3lbieJD1GJyPkutV7BRj
O/65v0/mToRRAABlpUA1UhWZs2bxrvT0Oh7bszK04V6g/LOPBv+RJqTw4A5lunbHLSzRdLC5aknm
gWCYHbkgzzoliePuTGeg/BwktfBeDYlx1IPO37pCW+Fe8pHEoli1jhLlwibPFXh89bB1eN7JTjbK
hzDPyTUKgnwMMUbolax23MwTEMzLRMio02VPlIUrv95KnjCoPdTF3TlsXMvW5exRs8rqazxK5VOs
hIrdkybcFnoWHGnakR5KRD9WgJG3R3hCf03ldeBf3LIz/552qZJnmdydg07tHkj7vAhQKXxRy7ze
BkKfnZrAfTc85UVal9L7W4q8PshTCQnPTzadV+0c/B7LQ0wdXenPoScXpzJ2+50mKwPlI390iFHE
XaTQEthIQvtkjSj96knrH4B559vEy7vvYRymL1GtyE7YCdBzxlpHAgMVNaWvDDvq0I6M/QI/m5fG
A0p0BaxNbfQC/WHn1Jbq2jyIIJnNXM3RxeGTHozWrhVb7yC0+muZFa1Dw+dWID60u6RG2SlNs5Vn
58L1QDUW+l6om6cYfw7AS72ojH0x6M++9aPJ5I03oATrf0aa6mBG8rl3QWPJOwLBV77w/rFcOCZX
pmc3BEViNF4GJH1TWXvRIve11KUvvRW9VO1DJJByv2/uJv6dtjul96nvnYo43PTX273K4b7rxbg/
S2GI0pe6CSH1BSHrxLJiZ0LtKHV2FHJgK566W7F9e9lf257tczVtG6M00v7cGgOKXQWNOaO8aeN9
I3xPXMORLXczpPB3qFW074KdIZoOkGklXoM+Lk3639cNbLR0lsxDNysUx7boS9Y7bGy6UEXigJae
vqH6A+JiJfhYGjVXFB9LBoCi9GzGjcGqlKodOWChQO3R1aSDVlrlv+8jaB6nHI3C+4lemet1NRU/
sczQ7M96ol1aH9lflQbBX6oF9cv7yjouTB9FOBVQJ/4K3zn9/EOkmBleTRFJH85BXRwCX7NL83Mx
HFUac4ZOsCVrfNAq65Siy+dTd2asg+XbmXGojJ8pwO+0jPf3P2kei+O7eaiSdKCIRWJuPsdDX7pa
XgTj2XNVXqdNX8GaC/w4GLiI75u6Xc4JL0k/BYPn8p6/ji00M5V0TMYzIrKdHRD8b91MSTf3rSwE
HVxFuCO4bwDKkwSYzXGrpYIXlNI58tp6G8dBfcxFNbNzU+323SDIl4HCPaTQnrfzCsXY0BNvbGDX
NTdaO7Z7KXaNpzCxup3pltJTgvjm3hA7w/HLBkVGX2qUiwWR70rAuxAXkijBtWikeumymHNrtHk8
mK0ZKufBSzZkLNStv2msP2pj6/lOg35tcEIb3T5oMIINBIvpl3E6d6WdryUTF1zd9adMK/lhm1IX
NwQt4VP0B91Jd/7mXH4P7WBXrIU6UyhzfYWi9UEcDSgD0s8behTF6qJOUlLlzPVnJ9viQdqEu5/K
g/uYOtHr/Y2xsNOxxYsPVwrV7bydYWwy0dMlbNXE92n+GZHS0lqDL93Gin/FSyZILdsPcND1zEGR
2vpVmCjnMnqHv28XDtU27hBp9NembnJLN1NHOKchXD4VBWaWAkUpzFrPlHP8VRcOxrbYD+E+LXfk
1ISHMXO6gybZyRrZ9MIZJg8KxTUFAtAzc1LLsAvYpMGonUtNfxiKQXU0LbK2/7xS+OFJUXNC6Zhz
xnNF7gK1j0rzXEttuTGiOraHsnwa62BN0X5hT7Dv/iraQHlEJHu9XKrcxnLvyeY51IRgoxlBvVEb
NdlYGbQ29we1MHN0nIoA9qF6o51sdpmJSlUnfmiYZ6FQdaRMZBMFzH5NQ21xQJMvh4ISBN3ciiFU
Sp33gnlOKqU8tkShAbdIE/5XI2lyuT+iG1vEvZM2C3gD0iiUN64nzxC8PM6D2DpXsphdItfLlJ0g
I8hulzTnrVKJ3poDLENNV4G+eNoUsxgooP3NzA1DINaPbQu5HMv9Zigdcrn7rklsJRrPQ7FT6dPW
y8L2SnfPP21bgbKkt4JWvllL9j/njvuSjiBQxLO1lDpLC6o29i5DBu0Fkld/otFbExlYMALrOKTE
vADpN5in5cwCSXfBMv3LabviO9Z+82zXi4Ilce3zm4k4nLVr7MYDTjCYD589+a0Pd4dRN1lCX6N/
GYL/8CRHTT0JXyL4sys45WIEqtWjFr3l/kvqDY5cPnuy+NjrTmlaK0Hz0ofQasB24WUC+ni2PUUp
qaoQZ3yp1fDgBzFNNGWd0xprpHYUrHXZL1gjD8cfHoKU4+dNVYIrCTHMDOGlaEebgwmosN2IPrTt
2/unbtEQUi1E4VwgYNSu5xefm0dN6YYX0xQex7E7WMn4IzQjx/BW2RCmKbq6Y5S/YjfUFRQYzHjp
XtvSklg1abINL0Hon/v8azLuxfa1ifdt/0MjUBR1O5SQfaKVYyRnBlqUEoFdor4e/taF+Hx/5Dfk
DHgbEjCsJbc4xXBrNvQ0aaShEtvoMhD87YMqTBXbsrrczjv/wQqt9FPfo9wtW2StQymj91iL/GPX
at0jU+k7nlatNkLfXMNcGxJ45ak9ceL+nbzWx+1u5QgN92p0cbv4DQHQU2Q220FsbfktKxVHyfYp
ZWWix9YUfbjWRzteeybdhmsTix4JKpGaE6VfaRbxIkoQ+zWqYJdMf+QJ+xJGlyLa++oxM46VzDYU
wLmIkX1/ORb8MW9AMlT0J5PL/Fu3/TBymLg8k6xKdCF+toNJKSD/0/hruKgFX8UNTbhBHYRgYD62
1vfEUgMqeQkks3eKVOTZ2ZrC5v5YbiDgbC1joiyH2hZFZaDP18uYh4bqamYXX1w5QTl7V2qk7/36
mGp7RUghGxqcuIUxI+ttqQ42pfnYxr9AW25KAGGq8Jy40co5v6l7//0kOO+I7aasozpbVd3Xcs2t
AcHGfvxqueaxzcqfWrfTUutnkbfO4Lq2MBwG5TfSnnU07O5PydLEE8ZORNZTSXreeSYIXaq3mZ9c
0h4csNQjoqR5cPDet7LgzeCnmOBhiB6SRJwd6TBU005K6uSSIG6lFMFxGN/GJHwVkv+v8YA9oYkd
ACyZu+sVbqldtr6qM51phnT0sfb6lU20dCDIQUK3QTGNscyu1UAaO0UOguRS0jngVJ3+0+0beMeF
dK1nb+nEA76kx43J4yaYx61RDPyoKfL0MuxFiFw6fRcNh16/uMGnRj4Lw1sh/vtphw4PEAvDA400
JysG/DomCfD4S9TKGpqdrWBbgnIU5ff7G+Imo8spR4aaKxsZEkmeb4jcyrwhU8P0oipvNUzCjkhC
0XqvYSwsP5VysTKshRvuytwsqHTL0BjjIU0vopbB7jEo7abJ69/BACl+3Frlg2J6wr/veWySBKEG
g2quOrOpt5XkSiM2Q+n32MQ7Tc0dbbwE/wyFnqJzlPE4VwQLSEjNnZrrJoIaV+nFC5w6tHbSsO3f
aTdLySKIPILvr9xfbqRZtIA5/qBcw3venFV73NQMVb9LsksYj96TEqjB1q2j9ixXab8RR7Pad57Y
b2qPKmKZy+quKGXZMQQdpREv6ncqyWsn05BLKwWl2iFdpdBor1pOH+b6seh7cVKJ8Ddyp2t26IfZ
o5hU0sFyOyjvPPS+Ur1udiX+ahdY/bDN8yE6lmEePlVFoNkt3QPvsTQajsukgP/scOKen36KCine
l0nv2W1DsVEo6o0nyP4Dqe38QSa9farGEkEWo2n296dscuHzGVMouiP8IpIusCYf/OEKLWVuG36Y
XQY1SfaKK6U7Yv7e0QxSzH0SS7u2NMp3K27W9v1t4p69oYqUtAiQp2bZ2d7wR0upEpV3WwNtgyo5
rSTvzfHYBZde20dluCnE6brLd7Q7H++PesHnc6PQ3ALtJU+5m7tWMEezqMPs0pkm7VOf2yC/GJNP
XjlnS67ko53ZBSprjZyhw55d3GKnRO/pSVQF23C/mBNlePujXmMNX/IlH+3N9n9Nf7sH+Ca7lME3
s/3UQVRvPUQxmUd2z/0pXLhqSP0AppxEEybI5vXGyYzIA01kpZdCDtRjawZUXkw0l7u4/n3f0uIk
whhLjgkq7Rv1ObdNsjhNGJTaPmW95pgUyvXQh17vJ2nu/0CNVWuZUHlpdKTj6YAi5oMmfbZwgtUS
eLYCDtLfSPnRC3zbLL8H6lsnN7YWh1svOZhatDMzJ3P9TUfAHdragVepHQkPXuMQZcvBpraeBjF+
0Fu03jTgJebb/am54eKc/CtpFsJ/1oJK4MyR175p+aGFw8s3U7OuA4A0Kx0CbW8rHqsv9Leg/OaX
No2+r/dNL63KR8vy9fobzWgGrhZll7Q2nXzUd1UebUZqP4LZ7XK32IqF/5k2uJUTtbTDaUmbmGMp
YtDvem3WLBLJV8I8u5i0RVRt4vjpn8D6qcdvofXp/giXXOMHU/Pws8mztCxl5lYrlZKrAX46Ke6e
TR2gpzLK5RZ2DNTE42SNSXZljPO0S0/NKRWqDJ/cp6+j3tiD9JQX+aYPvsTRr/uDXFxGBcc/vdom
8a/r+YyUtBn1tswuvhvYeXHK6ACPTqIZbmUreOniZ7FcS88smdRZOxB8AJzRrrw2yUtLzvUmyi8j
/PhQpxWHVEsSW1IK1Yn9fni0Ws2zqdQLe78f+0Pt+9musFDB6JQRdlI9+DV2VrOpCrU+mFIbH1I3
bw8yV7wr+cnm/gQtXRVQMFHGAaTwP5x9147bSLf1ExFgDrdMkjrZ7G7Zbd8QHnvMHIqhWOTTn1X+
//ONVOJRYT6MgTFgQJuVd1hrbbyTxvXXUk9NkVDEK5Uyj4KE1zQntwYvOOuUDNKMgwzgvHfz8HAL
Gj8gYIIGK9hzt77elKZPWHxiwb9l3vP74vLXhVO71TUzihS/brhjrC1vVfOttk5pCiEe6E0e5u4H
dbOwd8FUSe7P4x9CluhpoMEJ2tkBeY9W2kKcNfett+IQ9cm09VFaPUKs6W0yvMAs3Ijo89tc/YJc
js0e2PBK6tn3Pm/142rVAUJlePvLY64elArd4JYHSKJDcvshK/0GvQnvf+de0ItfRPIbVQ2UNkS1
gNxko+epDN9JM3rIB4YQvAZRCE3EtqAc9PohxyvkM52R42RZ64ters2hMGYvRHFOl60YX++bacPR
BIOJ57pFiIs5E22ulL5PzD6LiHYciZ9mp9Z5aJVgezWcFf0IX6qf9yfhtoLJ9wlIEjrqgZAXMYR9
gnzVOm1u2ydqocWAuXeQjMh+1Xnvu5n199CzJiDM/V61cdUyX3Gz52VZgqXf8BYrHxlE0kySHXvl
92igmZJUymXvCgE1HAgIxJ6QSBM+r0efK1tlc58s/fIdfqMXKCPEHEy3mU56D2ESo3IB1qKKGSlz
N0ryEn9ef3FNsBKopECGiytxX5/RyZ1bxW1JD53QDQKehDXIAJZuNn/zEH08LcROObdkQ69I7O4j
pQTSZR41xtNUlnrvr07WP6rmmH3t2xlFd2wo+sR0s194LQtq3o1Rfbu/orve9h9IOK4ykCdEVQO7
VDPSmyr2kb4+dBY72ST1yxZO6JJFzZthP+ZpsA1mADEp2ZHiR/tmviCIjFtfhfi7KMSlQcOuq5iO
+fqoHmvfxX8GKsmyBMH/McZ/7AiP2VSxyik92LGb3076nLu8r8Zr3X/bBjcAmiDybF9zxxdP5nff
Xto4JVwUnQvVYHqFu43UI2mdBselADgQCjhO/quRcgpkRoSXwWW1h2wy7m49ybbOp+9j+pwtrk+H
PizLY1OfjW+O9VTB+wOsK+zgEiqSt5s/zdcLiVgNoBugVcBGuVlIYpHUnNYFj5NZx0ZD36kqk9Da
SSwhLkMXAmTkUJHH4b4+XJD1VikbGpJoax5UYKHUnemD2HEqmqc8g9yeswZE/dKlkrHdel3Xdvm/
X0TCal4tQDvCrm0/bsMD0w6mdyidwJDBuPbWETk6Duk0QA8VAWtNZ7hKm7UkGS0PkUw+p4FiGQTs
1EyKnb49eRgUHl1ch0jAoLnd9aAGpswQrB1I0qKlajGZzz2atDucW5fhuSL9sS+VRz2FmKzXfpbc
ONwzEjcLBDQhOQS1Qo4purZN0m0lDFStxAN4FTx/PPuOmttAApa+B4YkI2sXjjZkc8txrKOWFUPg
rst46sYBWsFoqe3f/6Jbhx6TgevHRLECGBcx4ZDitrPWRSWJ0epvwKq+2rTF/Ds/O2s9tWZ7dJjs
5uMPkTgHPL8Go1DVxeG5ngNLp1COWDqS0LGMnBwtGez+tC4Jkto6WcMFji7KIkEFfd12RWPOdJOM
eW+zgdDFk6acQWYKH2DMYG+gFoTNZs/w82obCvg2PAe06ZON9dZThqjDhSn+KRcHqJyabqs0dCih
3fadsRKuwu9sqX9nvfawOUMwGMtTYXuBaq4+q5rHkZpBljvwX9TDah1ZL8Nh7Y0dZRsNlSnUQW5E
EueKeKRyapJAyMRXa9VHXZT2rWSG94YNhVaeS0XPbEQI18OuzBoNG5B5SeyUHsZe90fV+7s3+yO0
A6L7G3jvbkTGDIAyvqAmKLLXtkyiGgWbvSFxUyUiah+o1E3qafBZg1zZRpX3rlMg20yqZzuP7xvf
ufuBBPdUHB8wZoBfuraNGkDnQKZxAPLsvbN/ro7EQ9mZR2RcQKvSAc3DE8r//WL79LraMnWbhwR8
ZkUHvmJ71uvnTAYf2tkUV2aEGzE357m3NJgZPozQ/Dy/35+l3Z8HIh24AiTGUC2+HsUwrsa8zduQ
1KDEqHW0Qigc7bb+CyNwPZFbR70XKoPXRkbVKeoeGNhkM4eA5GjYg4L48m8JZpySArDLf6wIm43M
mautM6wMoen/+0Nz+dtijUUt6ISOA1iFsqGxUyuBavwm+g83/2821T9j8ESfKVMLUi+ws00nN4WM
Ujb4XnnoK9k9u4MM4LMFzB2aCeCuFxPpSjuXS9npOJo1sAiQsjEosvmNXygABPkedJOhctse4H3m
Z0rdw/0dsXt4LqwL264u2mohaFeaoCtOYBhI+NmQJKbg6UMW+r4pvuzCkwbCA951EHiQwBGDn5aZ
RdqN9YjNZ6uxQZT6oOgUGtkAf9SL1kOZUVd5F/nm2Qa8LLpvfe98GVBGAh4EzylaZF1vfaCvOq0D
RSdZh1cwX+Kalv62dhIrO0kATnoEwOpPkyPg867NKFo7zrrdjwkpNJARCY07Q4/RRevR0ufYy5Sn
vjlCsOjk2XNYbkZsWcrx/kj/RPY3Ew3lTfRbBG0Z1azrb9AdiEtp7jAmUPP+1rvPFlD2qqJGq1f7
aPY4I/3Rt0poLbqvO2PrE408KZtxzIcspta7lstSI7tzjwAHLitkuwCDuf6gPLXdjkHhOgFxa7MK
n4LOnG+ShAcf1c2oL4wIM591K5iZGh0TRdkOq018d30xhh9u9qqpUE2RLLRsSNyHvXh03LzUlRoI
ukSZepAl58pf7aTRO9mh2TufPDb836kT3bBaVUr44mMypb7Zvnvu5k/6Ryu9hvjrdTt7IJqiURU0
W0V/n6q9mc8gQieIktBrSI+y/AQBJn/UzGi1JJO3P6h/jAkbtGg6q7EyGGvt3573LXPPqCEbSOXe
Pwh7Fw4vHUMtA8hVW9x2jHRwGtg6JQTxkdr+pNYHBXBvYQe1etezx6r7uG/w9vRzuCPiTCBfkPZ1
xXC+MOimW2jhCq+dBMXShqNFfAIaBODunnqsnsqZHKyq8C3gXv4tNRk6vhwewrl3wHLpImHYXbOs
qDrktmrvDIeuHCZ/pPq/nVPwZiAjD9Ib3EnITgpLl02rpW62jYTF/MpO2Wm2Yyc9aMqjUdMwl+FI
b06ZYE3wJOpKmatVtXqg5hItnYPFLHyiy+DNt8UwbgYRCGcwYPXEx95pvbRMPbdPiII8jLPYJKgd
8sAyVfERg5mfF6MEpQGB5rFx2+6gK7oSufVsxMM6PeK1JD5SPEuY89r3/S21OwPAdvGoH+g40WPz
IM9Z5TTtkzwwq1/D9m7LdOBuTj4f/IUFYY7XukTPtRIWxgLxZN/GBu7L2vLR9fXZyCTDuc20XVsT
/beZWNkwj7BW9yCEQkzbLKcArcGCqnOf1Y76A7KLU5n7uB2Iox3vz+ZNKCJYFx4iZVq2etqcPrGU
FOKU9pYGhdPLivf8DFzdpbACIBVKMbh6LMhcCW8DnByXphij2xy2/lhaR6qAx3hqUIhzJOdx15YG
eh8yExpE2IR3SN1Ku8tLBZlLZ0WTYBKw9NmlT6OqHklXvgPSLwtbd5cQjgUaQNlwdG5I4Ea/lrPH
KpJYkNEA8fyXM7yRRYv6Cv0/w8HRonFdJl5ziyBekdxfwdtIlk8u2gzhnYLyLWAY15PbrhAWawYs
YW6ip0n3G5yHsDOn99zqElYqz9QxH6C782pvMnnPm1frj2XOcwJnGKlMwYPcuq7RrCojyUTUwwTZ
LOXHMHoHCNKd7o9x78wDVKOhwxZauUHy9XqIZT5AjWhA6kWt0dE8I64R5O4AmASqiZLzeHsgcJpB
hoHSHW9WItZD6LxS0+00ktRbvQXMITb8mEnWC1lmRdikXatYdCpskjA9TBWfkPD+hO1sSSRE/0gQ
IuhEnVI4cUpd23hRHZLk7+Nc+h1z/aU+QPp9zY3ATmNGYrd5qZUv9+3edBtElQvtL+Hlc1UwaHUI
dyebTKfUxgLR06ADK5PD0bYYXLRC7ZUDxF50VKPtErT/agkXyJeAa4tuSCBGwB+h9RnAXUgyZkP/
apg5i4ZWfd8gT31c0SU1WNSliRuFxCRV4YeZ6mtnZvlztToGRJbqBUoxJo2LwYVUp6MMko3Bv/z6
DuMjwwFHwRWaaiKPadsIdY06R9LGGKJyyCOQW+IOUuSfkXGc0dna12ca3Z/OvW2CUrlnQ2oVRVQx
brFAP6jcpkcKBJ0MA6pCJ2DaVCKJE250T/miQV8d3B8gQRAj8c+4cN2VduggOdQNiW49Znn9la1j
AJw0F61HIukw9WVoKx6EzpZQRafmLNte8g30RTSNcoufht1gFUFP64Iemd+q/tQv0AhAibknH/fn
4/bC4R8K4il6QcAvF9/Kymh6FN2bIWmqt409ZucUjDlNQoO/ff5hBN4J14CFzKVIDQeQgG2ei+yc
nn4m0/ZUFjSYc/MB2efQyyWaB7c3G4xxfT6I2mg2WmpcT32belBkqQak6hxAjipyVMsUbpas88Ou
GZQMQYzmhSCxUJJPODr6qA7JBAGicOvcAsUfQz1C9UAmurw7fYhpUWcHChLJu+sRDQYknJipDcmo
PxSeCsGsYw6OV519zSbJ5O0dSVR/oOcBWjmKMsIlVxSEZCV0spK5UH41vMMCoujFVweALjRkzdX+
q0pkMM9doygEgR4ETDO4XNfj67YuA/kA+SFnPqQp1GRp4UN2rQsM+DONc6jmX/c3/S2XGMcTb97/
t2iLMZS6qZ2utDY25EE71Ur41QjMeI2rkPpp2AUsgIx/NByMNzdIJRfQ3mJemha2Z7rYU99sChZT
SZU3yyM/cm0K+4E0vtMsLaQvDFdS7No1iQYTyBjhKoLbeD2/g0OytuS5GlKdzKjG5TppYEscskZK
QuQ/JV7pUP+E2DJEafhmvTaFTigaSohIkKzsewHHOyjNWK/sULNOuWvFRH31BllHmxvNen7ZoiMC
Vx3F/QJn49pon43Ifhb5mFha2H0n5+68nstP6UkJnAjath+6Ejoy3cq9dwSwRkTCcMLRLUWw6eb6
ZGgdGRMgMAC8mULt38qo/hkVrkxoxyCNDurS9aiaIetaU2MjnNDXsv3OxmMN1oKXR+BoR3nWBmYu
SzjdOvqYSCiCoVSEBJouKvm4SlWa62Agh5ZZD85H2c0H7bWG2jIkYr4gfJS8/zJz/N8vHskxq2cn
Tc0xUcfVT9HThRKIIFXtj8F41vTHHjmN++d+1yDKrCgFgj5xg56qs85R5l4bUaGytjhzK/TeRkvz
Q9W2zdFb2BR1E2pkKXr2Se7VvdcCvhtP2qDOikD7eqjuYJTQHLQxs+PMXcV8jDOnbMIum+rw/iD3
dianQ3FBEJR1xWiN5oStQ1pMSb12JJoWvfWdDK/GfSt7fsOlFf4VF2tnaJtWqV45JXad+kVpRWb+
mmVnkwySNds1hEeW47wgECtW3uyJWt6UzlMyqCTQlTw06LnQvk6ezNDOvKG5rMepXECpA2B2PaKi
94ZqcnKa6E25RWo1ty9OmlUSIMfORoCThcgdLTw5Tli4IGmdLnlG0bAB9/wZeKBky9EX08oP95dn
xwwSdJyeBlkeMN2FaKipW28wemdKaNH6KLH7mDVDo5K12XlYgM4F6RTt0bAZRHInVc109YpmTnIb
rdyVuS2Dfhl/UwAf4wb0wKd+sUfJpbE7MiTR4L3xVJXIqq/KRteIksNm8deUfzKaF6WQhFw7Ww6P
COq8EHyEzojLh32xtyEqOzIX4LdkVFEUqxdLD5UeyM4ZLQfDEfA0yTTu7DwDgA8E4qjMQnxW2BOA
Enmrnltz0o4eidfJ3qBfBIHU+1tib7FwhiBMjNopatjClrDSzUntapmRMYL8Vjo8dZsVGK8a6WO3
bl/vG9uLlkHfwpX2B6kJHtf1HI49VfOssJbEazT2kk+NFXrKoCfgSVpHBZFmkBMPmp1E0eNaLfQH
qts0HipoZN3/kr1hoz4F7jGcH67KdP0hxCxR83bKJdEmuz2YChDrg8ZCe2rfdbv6tGJ7S3boToYe
cDvk5UDCBtsLcrfXJr2xH0fPVGhibwXeTqBVw0Eritjrqwl1z757madWDeFbKC94b/rHJvOQTFBB
51AdRdbnfMe7vvoa4elRkOZhdLFpwia1D40unSJqe0oAWac2ZJVRPMy9AYbdPM4PGs1kKKOdNxcI
IzgTwC1zKU7BvEemomuaZklaPLTO4H53xuepsYNt+r2R7ZinqqyB/O6ALywKFzkokh7aX8NinaNJ
Ff1GzlU6HDnHCZJ7ztOaf72/w3auC6RgwYtGvg5VX/HB7cAFaFO7Y8kGod02WTzmpyuyMrJW6zs3
n4nsGQjHoNPfsuEMh1oWOkawpIRw+YzedKjQPbTax/3R7FhBWdcEq8gCIQgqnNeb1wUGb6j1ZU0G
y3kyFLCAM7OOlGmUqdjs3Hp4bdH4FnhKUHXFVKe6TNkG3bYtKamtPKADxhiSXicSx+vWCgc9eNh9
eHXxf+EsEntZCWRgaaIUHcCag2/KoGW3EwYLwNYieAVpBLmM6wkjeaZkWYrtNq4k8gg4C45TBujs
K7tWeGR4HVtxQ/CBADGAb6cKhiq4pVRj05Ko67Ni5E+kg2TiVr7yop/u99u3Nv87XX7Oi0xA+3aD
o2LF4xAXHcHwIAqxjlnUupnWI0sYutZHFAioOdQMySO4N42c52MjKY0Fs4RTa2Q010B4ZcmwEvTO
nkAv7oLJ/X1/d+9sB4DyUTBBsyUoK4tNpUaqoFM4mpYnavap70t/3v66b+D2usNWAIcEv47mMQgz
rneDRmk52G2mJoPTLVFfqiZyKDb7DKRf2Da8LSFadEVssRrJi7tn2EVWE9EbEHh4eK4NO6Ol1dVW
qID9u/6wxjZDmzIlYGpQUOAUapkq9s56oRaMlQJTFZlOkZtVuGm1mDTfEsJmX12OdkV9th7uzyY/
ncKWB88IOUNcFJwFJpzeCikq3AnNlnTrsRn/yg0zqNAxGxGU1UlM7Wxy3hkKbh9U0SEVLuRl1r5l
i+ENG1gbbsxq+rotdrigjZ+jbKf7o9rZhCZaVCL9jAmESrXgkiAfPLiFStWENrUXOLOah8NAZK2R
dxYIlTMQmHFmEdSL2fXUqdEyxWNqkjVL0NbJlpHAkelp8e0sLBDQ8NDixZ6HPJjYU7oqBmVKFUNN
SBOt2yelcgM0aUJP8YNhQF+1SSNd/XF/9nYWChKAUJaHXBiUhMSFAi48rSpLUZOZWWiUNDZQ+i2X
za9scpoqT5Us1s4WRHkVSmtQDUOnElFKItWIaRKbaEnzMqA3GXGcONUeXWCbWCvT4NizBZkc3cIV
iFyBCJDpZt3rx9TWEmTii4KFIyuCoso/9frj8nZ/Fm8VXSDFARkCtAkwPZRZRaU6Y9XmcqhHPekV
85Cy51zJoMQ3+DYkNHv1r3X0oW4P6RYtNtvuuaZppOZttC39ac61lz6jsZp6X+9/1M4ddvlNotjm
bIHW2rFeT6q+iLYiZGms2A+TeWjc82xOsgf1NlnJ02vIriFpiNUV2ZMsdzcUXCs1UexjnTV+arwX
Qx1CJc1pXirljPIrOJTx/THuHH48D2j3xXuq3nasLrrBXCan1ZKpWXN/cSgDmTU1JLfZzk66ssIP
0UUI6zQmdbax1BI+rs4Ci0ub0A5mCzJ99Y1Sove2Zw0JdcyjjsgH7Lxraw1SXnlFqJaMGmTi+0BP
n0HYZVPYjJIdsnP4eVxl8LCKy63wS+9iXLpV9WqamVpSDE5klbRCJ4GSQv8ccNa2lqWzd/YjUic6
bhuPA7/FUhKxlnax1lRLvGUMUzt7gZJGab1r9LumoPvcktzfGjuBI/xH8IsgGIhqKDyu69Etg1PV
bQ08g46EGqHvW/fbaKeg1daTZUWsUyC5Chnp6smrvCeayrTvd8oi3H9FIhePLTxm8ckonam23Yzg
/DW/1jL7ukKEEW1NTspkP/SO4a+AJFWDcYDnFJea+mNka5DZ9ES6BMKD5yLOn/pXcMHvT8st3xPX
LuaE61yhyw/W/3pa5hqNm4iD5EE3DaFRw6b5eXATbYlr91tZ5hFS/y4KVdXfs+dnoFEMgGzXZwqt
6VH9G9LnTyX4Zqkn+7AdnAj/MAB+ATP0IJ0krFcNzEEG+BjmC8HLir5LZbaGZdH7jjNH2ez6qwnp
lXo9jNKeZzvXiANXBXlelM8BFxHcFY0stTm5i57MM1rTUoUSoNQVWZVj77iBnAW5JsiwcELp9cwv
i6W1gDLpiUm+sKUMrXFDKsOI01amY7ZzhfDfB0QdOLHbu3gsCyN3jUZP2s0IqyYLgUOBCE/mF5DF
6d3o/pbatwYv2dXhMiPYvR5XkzEDSiRYuKZ0nZhYCGsy0GJjBmlQnyFl8VtZ8vbfexLo8wqJLRSq
/qDwr40Wtl3ljrPqgDt8sVonBFQ6mpXnZZoPdivL+uzgDfG6ICSF+8zjHVEkxBzyeUJveT3RlC3q
0OBxhrqLnRnRpq4hJA6C1O6PdvGSFT+8vnyYl1+9dlwMiIOsi+QA7+0iJEYgGoD4G0RUYbaZvWhk
0zc9cdeTN35d6HvpvK2yvhC7VkykLBwA1fDiCLeERlfPYRPkq9Wy/qxR9mwMTXew3Omv1LNlMJJb
/DvuJM5yghge6hI39K3VLpuuwo2VNCMy38PBq2Kgw2NrrB6YOr5lxWtLf/ZeNM2mv3lqpNdTWDcO
/u6EDpGxNnfGjhMKnWiQmJEaEBvPbe3C2rKtzaRrDh5bIN/T+BZ7h8LU/XNzSyQBguvSkDDJWWoZ
bc0qGDIflQUIlawK1xlN1z32ZLTV2+q+QnFk0E6tjjZTW/2lGRVJz7SduAbyKnA08C4juhEDz9Kh
Ww/IoZlsbZpFxdTRY1oOatCZoBbcH+7OJXtpSgTHoOF3oZKSmUnTqU8Kq98r6BveN7G3cpynAiQe
oJyIO4VLAdL2fVOYZqK2k/U66ijxNkunnBi6qcemvAqwZw9LiEwSokJwTQV7LTqhWQtOT0LXNhqs
KbSdc2+ZYTZJCl17c3dpiH/IhaemzWpV4j7A3BFot7SFv7jJ/anb2wg46kAx4oYDoYB/wYUFdx5q
yvTRSlAMImgT7gBCLQEu7R1zFAD+sSFMF5o39Y7aDBYMsGjtg3w8eUr1qKVjvKqnXgeueOtfvDqc
2WfPog/z8Kmfz4saDyDA3B/u3spdfoowoSoXFm+AnsALWUedPgZ8Ugs0S/Fkr/7uxOKRgiOPvgfA
yV1P7GqNK2JGTGxdQ6WrhUTTWS8ledndmwS+C1JwqJFAp0Iw4tmEQAzAsZK0merar7QRfmZvIbXp
DDQEyZqdFteluGH06WlSa+OkAQRrpOCodLPTP7lmLuMd7M4wXmdQZSEgfKOfa3mt0bU0tRI2H9r5
kY5P1lm6a2VGhMcQwnLpSqBGmHQ6ulhtj2n+uU7L4L9bxIvBCPnAYgbQTqWelQxV7zfldxOChlSR
uDS7O+XCiJDJQjqtKSp0yICmxUFn6NjxigY897f93j2COux/FkU45d2ctVk+YByYq9H8ubgyrPne
gmDF0WzMg/KIJr4nqQecjeoNdpJ7PwdtAyb022bMCF1/3x/Ijh1UU/7c8dC1vNE4SaFlRQuzhZ0c
ylIjmg1FaM84RF1VkGdwyWTj2svw8JQpClLgfgLOJ+wApx+noVQLO1nUb/qI3jfOi7M8tmP7UudZ
YEOrtlrtz4V9KG2/sZyjO53o2awgZxS1Mg3m3cEjycRdFDTHFfOEs9ltZQtJtiRFCNd0r8qQhs7w
4q0y8sfOdkFz3X8MCcdrHma3B8oD28XOfJRfobb97/0PbBRkbgAkQrpdrKNXqOKrW8rXUWd+XyK3
DuBZ+vpfbJYLI8KutzioNM+InQz60+o8Oc0jtFSWf003h9YvgDVI26I0DliKYAUCxpOb9rPNjy9q
9T7OL6TFJe/WDhQAVngooqLsYt/oWdJ+yq0VCY+E1OX6tFjpWYG8WEgJEF9O3aqQuPegAoiQqT9p
1HUP1VZBCxzArCq+P6s71xWCSx2YFbw3HG16/bAZgOyuHa2dRPPOjoW+2nZMpNWyXSO8Ox10aIDa
Ez2stVjYQpzJQd79BAEoQ39Mx8/3x7F3msAH+I8JcRxz1ldaBxOegTRbrv2Y+4+5BjVFk+DYZYZ4
HH3hYuVazsB1IU5iDN+q3A03es7mhM6yWrDMjugMKKmtuvMMO+NpW6y3Jltf+qL4m6oSr1S2OEL8
YrVuTYe0c7DjwXVl/pi76D3z+/7ySIyIYUOxLHWqdb2TlCrqzeAj0+KhScP7RviUXFdekABFFRhR
EOo42M7XS+PMU2rXq4fcJNqfRrj39MCuViMaus0LCpAq8iLLj7k7yZKit6PjciJAp0IxC/67mCTc
jKmeva41EjTfDfLyk4PiM/oa//vRgdsKtWREKtDSFBwLo2SGk5qDkbjLDwcguQXliOKpSk/TEtFO
Bma8TQchXsQLCcUANJ6BM3o9l+o4EOrozEhQQAUbsywifa7HyCycsEdzhG2iEqfmdr/DIO5b/OEB
tSii6TE2oGalGcnConJOBvA92voh82QNt29fQ24HFSVAE5DAEzXyjQyCux2Kg8kAFFSAqBnaZpkm
w+/vj+YfK8Kh6ovFAqNDNyAcRH1rPPBaA8ugjbVKrqO9rYdSMAr3EP5DJlh43OuxIWUJsbPEVNSg
gXhs0Vl+akus7A/nHyuC35QxQqxmwnBQQYuX6mUw0DJHG3xiS2Ig2XCETa7kSHN0EHlIsPv8uX3N
yRfX+X7/IO3tAJs3oUC+BC+eqKy3rVthTQYO0oiszWPZFPQTFwWSlNL2LiMkLyBBiswCXARhYTpv
Xmp9m8xk9t7c7JMFku2rB+WkXqdvmWIQv9AZk8Qee4cWKpA8UsNdpIr4IYP0c0nRaSaBEG7kDn9D
TG9rIClN1xD9ruP707i3Jy6NCTeEm7KxLnsFe0J/7otvZn/KhyC1JBtib0jgMPCgG5pcSGRe30MK
naYN7WDNRF/KLxaLNg/dTZ80Oz9OqLzcH9Ef1M7lA4K4HtVfXK3AVqDgI6IQanQZ79iUbmfr0zb7
aRq5aIvm12/1Ez1uHwo5jF/cE5gbj40b2M/jc2keGAsdHLgMQjEPE6Qz++hLHjcQm0/m4/2vEzfU
n48DKozTVRxUfYSZyDqmOnVB1XNK7CFYKNARnVbZft/niq+ztPerbVb9gilEMi83+pncNN4cICfA
t0QtTDj+3kYq9NxY1HNe+nqyua8M4jg/1r+ch6E6eFpcQBzuN0NRIjDQivmleM8Lyesg3gt/vgBo
SRR3oDQFbuT1NjB1MlRV4ajn2qoX+FzN6utEc4I+pbnkEN1wZ7gt+MMoIgGRDs9YCAFUi8w5Gzv1
HHb+d+J//5ij7+NH7z/0h/sresNjFS3xUV/4kuMMwQdDbdRz49PQ8iu/8/nf5ggIw6N98HzwVQPi
G2FcUP+h9T9bh7nw5/c1/H3/S3ZX+HLMwvwWtYNOCBa+5KP78xHPmn86fPa3YAyfHsqglfb84g+g
eNQuDQq3Rz9lZGqN/2dwCh0/pNQPScDHR6MsCAIwd2VR194murQpnKByzHQjQ0/H8+Nz/Ndf3svh
IQsD1X87Sjzqm0SeuK7C618szjxzGZTzI43D7bGPzVPQhPQ5TCTLJj5l3BDgIRD+5TxVS2yxYpVN
71LgZs4dfMHgez5Ew9fttep8O/WD1c/n8Ff5932be9cQV4XGNQC8EUpL13u2LlOIZo1MPceWEmiv
yhY8JLpMnUtmRFgpW6c4hTWM1CfPZ0+Q3aRQkvG98P5YbvJBfP4uByMsVI3mh0zXcKcSM+6+1t/M
k/sFBJT8E+RjnKh+7DrfKQK0D5jcKHd887/ZKDb6i0LskXMRxYhl6UBJadZFO4eNjyxuZfrE9Nc6
dj9ezkEly23s7RZowDqApIBYgSLv9dIhvey6YK+vZ6XTINr5qDVqfH9Cb/ow8Am9NCHcaMRBR+RN
Mdbz9pZW/pfqx/dY8+PT8Ej97RUAVt97hrpa679ExyMAp/4viX3+EonXyqV94R7rKgU6BWDsnaFt
NESNH35/L6Lu4IbFoVoebFjG5XJUcLekkfVL1mNDNsHC2VA1tjS1a63nvmYvrt0dZ2WU9czhI7g3
QuFoQLDS1oGKWc96FufjFKnqye1JPKbk/f5c7hr6w00HoBU4P+FsWENumZtRbmctP5fomjf97rbY
lGlU/FEmF8eDqjFUjTg53RB91qIuWNO56Xr+Yvh4B7SPNfgYPsKPT5r/zvwm0DL/dflWBFHU+0Hu
r49v5/FzILuy956Gy68QVg6yo005lMp65gon1rNiPy4ySaG9+bw0ISxcXWgNaVosHFro+BVEkY1l
9Yf5adNljSVv0ov8FHK1dR0i9DbXsb0+6FOBIIq1xXYuT9ZHc9QeoUlV/tWcmt6v0Xjvr/sbZddt
vjAnKo1aZHHzqsLk0dmfg8dnlocsjNvw1AUHJ3iKljA6f0s/ff0Jhy2Kfrwl0FeUbNYb3JEwZDEO
Xpoia8wt3876+kwc6ud9orpo+rD5y6whAv+BFL5SyZIJN5ASmLUNDYkEvMHodCbKG5a2Wsz5pGzn
+WGMPlgcduuhViKIpQdvIV18mdDhH1dbOC5XBoWNuq1QcnAh4nZmxPJ7gIGmJehoB8GTkP01Q5/O
rYOhhdIg/ZllQKW9KNonhbdpCDP7sJiHoYi8GWk+D1K+koiXm775NF5mAKUMUD1DuPtt6M1MSjPh
0zT/uwvNwx9jJSk07JpAFMhn3UHJQjAxTGnpDXTmDjOkQrajd2Zf6vP97bznldu47v5jRHhDKqCg
JluHEcsfQj3oAqQqD9jKdhDGW9w/tSfrKV5s4EZDA8/2YcKr/ZY/qI/tcxHLor4bAOSfHQYyKepW
gOSC73t9lg2tp3rm9Oo5c8yf5Yw83HgalipS6t9m+m4vcan8PRexoy1+a4X3p2LPkUWNAv0Y8A4A
hiayWZ2uZaWxEfW8MMVn80fhq7MaoIdrVT/MDF1r68XPWy3u0D5J6b/UpSSrv+egIU/H5UMBbwe6
T9juc71B+S3HWqTl22x/9H1iH+YvbhbkeWy+m28GQxeJUUWzgMMIuT90tZw/gaEliRz4fSnubChF
8M57iD1vhE2wRL1d1LZ6RrsmQ/1MvgxeWJzGPDSHcPi3GT2+4DhCPOmBBBX6mlwvuOOOm7nUmXbW
XBQecY4M059Hiee58xhdGRFeiJUQnZUURrzxwOwv5eBDY76hH5L9I8LJhbGINKmK/g9p37UcOZJs
+Stj/Y650GLtzphtBFQqMpNJUL3ASBYLWmt8/R5wZm5ngrDEbu/0S1dzio5QHh7ux88pKl5kGOyf
QaGK9lq3T0m48/2TKh3i3mi7jHCb2zYXbnK82tFMIqAOiWzhbGRZr0BWefQ5R+AN7a71Vn69uDhz
f/7++ZBqgLr7hs14B5lkcPZWrBicgKfPedNj5TiFcvgI5SNAz8Z3risT8NYj40S8FgICeojgvCei
1oLgUPSCQDO7IY+NUHL7mHQaXjwGw/njrk3HCMQyMQT3yACmK1Cw1A0iSQgwQUmTVQuoGOduDdWW
pGOiX5D9a958AAaAcitH3At4yoNBHdq0rUDTsdZ4CuVs/Mag6rjU4qS2qykQTshtjQxeIDTNE+me
baukNhIhFp8yLlVFfUD3R4UyOPBkVj6MaCyRRymGeHrBvJRd2ffm7ZVbusMvl06YubqqzRItQSuF
o9fAFBHFTixkL9uRoisgtW4bW3qpXBmbXhIXuRe2E4aCaUPOKfecbla01ePNaAa2+mXytL4fH3hS
3w171WR1f9c8hiReyWz+wHB/H46LnTTLdTfg1ZelYtqp7FFlDAZ899W9JOyL2MjHo8cafW6rEIKN
S5MtXtBoq7dyqovuafDNqG6NVD1q8Rrx7eRdfri6i4+anjgX0+JDTLPIZDgGFHvgf9iRxu4zTwr7
9vQvXeQXp3QeKwwVRKWGHGa8gYTCXvGNVrMEPPGTauXA/tCx+tc0qyDfRxoevF6zadYglwY9KCy0
RKSWBkin7YKndtNYCfxqSIo9uxdtcBra8TY8dR85jYsp1beafZp278+Z/fM7ZjMb5X6asW7COUmr
18ca8nA7dZ+OxKBq+Xx7dhfD0gm4gx0OTg10h1yvIuvHfTNkKeewgyFbXmxzkEnldO3kvWzdz+o+
H2lyXlnSxUjl0ugsOHPHIhkGOeMcf4PgDKxu8jTFaAGodPW+dcrcjNcUrxedMdoyUPeautG06ecX
u5X3fEhw1zmHdAO/zcDtWxn8/ytDzvf+ubAxC0E8L6+SnIMNRqDsSU4NNnUyPUMnw7AS3S5eXVPN
CBoY4J+Tptv0YjRYs1SqwInhqLHlxh+SvGOzlULedPv92IQqqsdo7ERf8XzC6gyC0z24m5wsM9Au
j3x+6O1zmbBHKEwF0srZW7M2m7rB95pYyGCtdK1eIfy9O70/o5qe1zo7F/3Jxbgmt3YxdexYRx7f
wpIa6zUiYf9YhEbbfgCLdPtoLflHdHVO7FNgLkaX/rUhvhw8v0b05AS/I4+Ych0QLnzNWIi8y3/l
Pry0NRtUhpRElzYl74z3LGIKLSAM9yl0CtWgYnpfbvO15+zSBrw0OK3nxSzKTSApgwaDkdhCa8wW
pJf46/b8LW2JCxPzXIE6cm0G8j7eaaiYGOP+rd2lTyqn+ytF3kVvdGloFkzkXd8OID3mHakYN4yn
QuH1yeUBxH8fsWaFd9eL5+Zc+A3pA3ll3y9GMpfGZ8GF2mcgNMpS3vG17ehCKgjgRmwQkp5SGuQr
Z3p1qLMbztX6CozjGGoFfYWaZvHGy49Mtc33QfYwsj2NazNo7GqtQWnxmkH6Wp6YLIGq+I6xLvaL
WIlFwqNh1kkgZsOYvaCrCrgx7DK/7x+hUp5u+toz1FwHU5BsjmtNNEuVOlAKAKeHKjvY1+fNZnyV
MS7OKOu0NS3rc5rTQYcUtiFkWy60WHlfiZte1LWjFqy8n5bSllemZ0eF4YeyrvFudaRPM7Ilc9zg
eJZ7hox6bJoMddEXDVpv6m6Uk2hnPom3/I5nCY9/GIuxxP0Ivk9kD24fr6UL8c8ZAdru+gSHUpV0
yAqyDhK2BHmvk7KSElg6vxPQU1QA05nqsdcGPKbIe7crOQd90YOVQ0o5B9yOeo8uWWMtXcw+QIcM
TUVIxqALc+b/hkyqY0/sEYvq3Ier39V0i9T9yaVrUn1Lg8LlgbII+IkgUDk7QCCHiyOv4zgHJf8u
QvOMluloozC6NppoCEhQH+N8lRNpmqr5XYwWDbBpAWcFWNcseMldhW2HXMUb3E6gQAPkr1EdpSeX
JEcjOu+y3Vpsv5QXhgggOFMRMWlItc8stiAgGIdI45yI7Mr9obNihRQm9XTx4fY2XPQMqMNIkJ+a
QGTzRB20jiLfL1zOCYa3jvlilE3n/ZKrTWrkVgkEB2idWKMsafAadruCW7mkF9fzwvpsnIxYDZqb
TdblXZNZ4nvhPUfqpgQMRzPcNRnLpReGMnXhInTDWx704ddnog8q/GgIeGcATpfy6InRSDG+CKkB
8QRSRUgXGeUhjezksyqMM7iDMuTNstyWNhw4E7zfqYcK+/h6ew0WthewEuj7mwREQaY2uwCrEWqG
mcoNzpRFGAtwbUGk97aJpRN6ZWN2zzVD0so8erEd0JeZHZOYIiPu5crpGrsvD6F36Bndh5ZnnnVm
Vtxz5f/3F8yObloOfDNGKDhmgxFUrVWCMjquRKNHdAZ5jNr1dm0hEFB8karrTVFLNkW1Ak5ZnGmO
R0IalVy8RWbbDcwGVd/07OAMQvvWg4ycCcOVxfzBno1XCLCff9qYxZ2qAvBsMWKmB2uwwr2/8TeV
8XbvEfxjAVv4gBzTRryXyev2DMV7/fZCL5UdYB7CfKgaf5/r6y0eNhLXxz0qmy+Htw+PZJShiVXb
EbVQUXVw75KOVLZvndb046e5mznJS8NznuyhRoEc4l2D04xWJd8pzXuXvsTyystrzcrsrKjgW+7a
ErsI6ovQfCyaY5Wo9hgi58Y2jPmXJlObAKgoxYMr6Hoyc/8/k9nQWj8c7lOzskDuQR4IZvNVJc2m
MM+nX2u9+UvbFA8/wEE0XN8Qrrg2G/asNEBQEwVdeRt5D7y81l7z7ejmi3VhYR7cc0KPrlMRFhLS
DVQ9yFYLDNX9IzZnTMIn7aAdelqTz4T22LcBSXXe6Dc+fUR15euZMNvakihHkWSnjEC6tTT+d+73
1vfNlpmJa8lLA3wfUE7ILyLrF5uhmVnZwT26m4Raxp0TGpFZWokJKUCS0o4wZkoRdNzeAks3MV6P
/7MWcwqdRO001JvH0QHQS6RoWXiDAPBhvBvCv7LZLi3NHKSslFxVaP20JlNSBpOOIasbH7zeQEO8
eihVnhElogvKiuntUX4Hg7fme9qRF++DCN4k0eRv22+PkGcgBfBt/ga03vg3LHpPjp+NmRstqe2v
/TOk6MgZqV4KGUm92q3CMxavK9Rx0B3AgzsXSPPr7xHFShBcfxwwF+VjFtnZSdW78k4UzgnH6YGZ
gp8iGqiyuT0PS89BUAf+aXeWGUtlqVHrGHZ5KwHCofpyNUIT017x0qt2Jjd3Md9t0AmdB4lzxHe1
yW519PNQpyO/Voaz5C3BhAI+SZQj8e6aDad1hYAHiyALM9Ln/f1jYW2g1xrq41OW4h6w3buV19bi
cbm0OBvY6KHcw3WwWOTHVKqBkqJdjHTiRtLbvX/QpDv0i66McqF2Bb4XJKlR+5w6w2c3LsOKMmTg
gUE7tDpSf29BZHmQDyRNRNe4NxYX7tLW7KUTIC+s8tGAZ1tDDi+dCsJ9ZTzohrRG0vBdQ5kfyYk9
DrwxCAkRrVxvEdUfXK3oOIBbWZU2VqHswc155LbJxiIPaA8kZmXS3+lB9UhsnXbC45N496TpWQVX
uLaq03H7+S3IQ0JnA8w+87s9rMYx5USM+hC+eCeFcltaWyCAIr9x+Fc27Tcv3i1jM9/fKaCZ9spp
OXej+fFmvjVWZ6lbE1v34UGjLYl3x8cv49l4L+hzafVOTO3Y0HTvvP7e/MEqNEVzSMCy6CQH3wD4
ja5XoevVKNYY1ALqVkx3Q5TopRZDAm0cZaMCpHkL1Upf18Y+u2cZD5eVOyi7KJWzp0BO2Y2E0pwV
sqNy12ZBjL+Wd5Ywisp9hf+hWdXTVjzYYvw3qdfibQwpdHz29QczY+DnI4SfkVfQXUthidhRl9VD
W8fdqG1O2cdvRrd30qYhKl0DvUwnbb50kBUACeEU//5AuRZprvpdhgx8NRoj9yFwjwNj+gSd8Stn
fs3QtGEv/KcagqHbRbLfaRXnTWxy8ESeckxozq0YWgznL4c0m89QFjIMCWkUJSX6yw7xSIMKsFG+
ovlOMpBTkQAHP6q7nDIM+WU/rfi2pZM3dV5PNRPI2s+XMylbzYsTmM9LD5p7B0n4EsOINEFARea3
C1kjlqFiW6DiSKp8y3lGJI6Ptz9icU8hP4DmU5StgVqcOfU6zd1YjWrOST0r2o1Ee3+uTKv2yNEy
DO/1brs9Ka/wOpCovW2ZW7jAtOnsoYANrnbsqdk6J4ygjKU6obYickDapTPGAfNdIsF0Eo4NWQn3
lpZbQ9IFaZdp0n9Q3PeRGotQFOKcneBDJos8l79TgOtzckdQCkmpphe7lAqbJ9u+PdRpJLOjM9HQ
46GhAgaIbobrkRY9/I9Q8qyTdqaWvhXeZ93toazeANgshHrLr9VHpo17y+DsCEl8Kqk9Em1O+Mll
B4UrdVllVtZv4ZjioY2mckgzijIc0vWgEp5l5KyAjaQ9DK0x0mDU03qN52TNymx7inJW5X4AK2NF
ve19cIps1hAI98lrIIHUZRt3op10T2xurGyXpbz2lElAig4EYGhFn91VgexDNaaFt1XBZ+KpZ43b
Z4mRRAbwJUXf6CWUL/svBaJxDI0rJ/u4vWkWUFdwDtw379gUtc75m4Nc5JJ2rHlHPPAn5XOCYkSG
xSl37AtIDG2gECrDNcbjbbMLgIhrs7N1HUWfSdUMZiGLJQ+ezqfA1h00U+3ssiUquoZzxdR0fELi
v0sPLPIcki7u2yct0otyJTr56SPwMfzEwwI+UKQ8Zien9boqwluWR/i3CYi/WyvaTH//+qBc//7Z
QUEKXejiZsRgQRUlKxsx8ClSi1Qad2l5FmXw9VUHLdSLYZONh7pd22M/D+q1/dlkIwkBRqxpfGC/
zJ77YyU9upHuJg+R+z6+R/K90lHlV0YGAhjr7YVeCHevbc+OVq4MrVBIGHscU9Ss2ionTHbsn4vK
LiHNYojVCtZmeUeDUwrqGOjsgzzRtcto+HqIpAK5diGqY4A22RbEY0oTo3NN6WTxzED1LSFQwoMA
RJf6kkDiMpJlIhYs0IWRH7e+BRhAeBiTKM/J4Hf9RzR2w3vGJuOvTPFA9nt7kn66H8zRxRfPngTj
AIpxTQY6qITgJlvJtjA+ZJG/k/oKwq1rMkcLuwFI8Qm6O8E9f+hFcVydqxk6VJxAehaLjRo+Jo15
e0A/ryIQWkzif4BzgsZjjklpYrUT0qGd8C8JAI0xHYpqw/iRruRPQqx3cUKzbC398TPQQaoL+FVw
2KA3Hxro1+uuaI3WNKD2d8aoDC0/id/71l8Tnl2IJ2AFqo0TyTn0eL7fHhdxY9qJiecGPu/IVWAX
8bYqSSAeGrAxRbFrti3I7apy1NXGDJKXMraa5JSkBZHCzzVc1ULhBZ8ioBMc1weEe+Zk614VNaAd
T3jHPeSPBS10ydgE23xX6YZKRiMVibASxy2Un2FyAn1DxhCdaPN0AOOrQ8NKKNMNp4xUyAsnVNS5
u57eRbr0F2I3ZKDRBYvqIwue5jmJIx5MihKgtdppYtxCgDDmv9h3niY0oCpHXJ80LzL+40P3vEbs
vfBqQyUSMwu0EY9mrfncBoMMfToEHo6fEdSwBhLYYF/YKXc1Ere72th+FRsg7x08G1feX9M2nV0W
l5a/b86LDYZeuCT2+FxwuBbU3rnFdqDEA2zTGGPd9Vc8z9o4+Vn4wfAj6PYYjJP9nevFnaBvvG1C
0YLn3peGiJ4cF8nD2op8UqzV0haP0sUcfz8aLkZaq6OYuBFs58e+JiAd072dgEYnyvoGhZxzs8P8
0uT5L6R7rhZ3HinXiN4hZgTDSq5H7yKN76V+L1H2EcFFHK4EF0s3IHJKoP5EWhAdOnNlrbRGYk3V
eqBT+l3f0lYjvzzJzDUd8OjOfx+rNTjMkoO/MDhnm+JHThv9tsWVCwz/QHqe8Ihh9+grlrbd/t19
3sZ4f6y93NesznYSktx9XfSw2id7NqVVYzXyXxoZevXB1AEn/4Mhmun4po5CAVgb/qlmxA102PSa
C4nEO4VAVGaTsOobl/6uXDPmTT60Gdfu1iS4Fi43CeTbUIvHLQoSzunnF9s29qMsZ4NUcDrab+KP
ZuOZmM+1uIn/6QYurcwXMc/6GE1fsCIeEiK+9TrECN+Kl2yDEv5a8n6hJRz3PR6tU28xaGrnz3PX
Z/zEl2FMIr35Ugem3G37Ae0n9MTYHCrcRkRyPQPP6aO84oEW3N2V6Vm01lejFGUSTEdovAF1T3AU
thCO7z78NSHupcvrytQsQAhLjo0ZAaZ2gHucTsoZCtDQkfxERXMVfrFwGtA7gocV5H6BHvzGEVxs
koaXvUwTMsEpTShtUTOxHwKr0lnTyF6xfvrteGsp5r0yN33OhblBGFxlcDE0XS/1g/LiGVVK3T17
35xtSZce7fG8YnFxf4JeWUHGXAJz4PTzC4tNkwdFkjcYoJeSVjB49RB+BCcQWhDx2JYP7Liv0kyv
Vm+NxQ2jIYsMJwDIgzjbME2IJFcXdbyjv/DbEU+IkN75pHe6MxI6p7WFXAB/TbkjeGiQTYEbSZy9
3Wo1aga/zgH4SIyc1SONuk2gx2xs8EJkeLGqp27suMk+z0HymmfEF06cguDIB1XT4HDxzh+3ccbT
KrNrgDPyfcTrin/uOCqWVH4TfDz7dLb9FaO+EVsrq7Q0WRNDFujZkVyA3sP1Kvk50Myd1PDOkz7y
pLU3EW1tFo4LL6+i1NMHfqdXCvK4YBi5bXqhtQ4Td2F6ftq6QgKROe6D4QSaaLTX1bp7anWNSAER
ntnSMF6RE6NiQF5frbv2YKernb6LJx5BOkjCwBHPI2y/Hn7voedK43H1CiREdiWjLkdqinbN06p4
wdKBvzQ1m2nZDYDfHWHqSddfxG3hkYgh3IFF8GTb4goK5ZvRehYkgkkdyK5JXw9vnZk1ZMUUr4xw
7Ukv1Tv7pOx6vX0U7iLjUaHWngOnBhgET6VzPguOUxJiPKf2niDPej555orzWcieXH3LbKGVfoBP
ZVTApNEHCo4aUxKx3OJaJmFpK/PIa4oA7UEHdd6M1UqFEg3qKDi19BBqJEktz+gRtqVGEDm39+5S
VCxd2prFMgPT8+6QsXBuOppWtLNIx4/AYYzB3KfvKtlu7Zz+pitWl3JiV1ZnLrVFFaIKO15wptT8
QLi9u5W37SOR9aOx35eEN9/Hkfq2RKtftwe8tHlB8IEXuwxuCqBsr89J4Nbp2EQyXgEqbVuPdOew
e71tYmmXgDYPiUYekBTp+zF7cV+UY8AFfIXBxQPAslpJhGYfJlt/Jdpe6PWanhRgF5hEZpD9me1G
vvZUJWEwlA5tXsOT94zO3mOFDvXWJiTZf2KD4rn62ZIvxvgQKuIPFrcym/LSdF5+wyxCrCTR97hA
FZxMyhi0G0VVLFmpMGrPWuEXTh1lw6MHQZkvGdz8jZ41Lpq5RcZXDr03okdPK9o6gXbxkHLo3CgG
gUgRogwi5xH7wSciADNZi2IPKQqmgoqpx/g47qGboi2WC2PkkDwp/YxlMYlN2U0Uo2SajxGtIHeD
3+Qt6cqxeQVOvtmMXN9Ab05jJEfhK/kxy9P4yGcl9DSKms8Lmg4gt6FCKgsIKYA08vDv/vAaZkqJ
HCaX5zYjJhVa0xUNQHA/VA+RJMR2HisQt8xl7xcvoRZLG1HKaJzWKUfGpK23asozmzhPlYDEXK60
NOfjBmIhacx2RlqiS5K0LQdIc+qX7yyEmVgid13jUvTRRh8Jpqoik6LsmqTv4o3x59LJc1B1F7To
uISOhRM+FirAx9JZG8A/lRFm4+9cQ/NMz19Jli2UAC63LOLF69M3qHI1pCiFOv5epv75PtS9E2dx
lCexEVvSykFcqMXBHCq76G/Gaf+B5EeraKqFqYvdafh7vTUPh8guABjKyIt0D0qo9yynYqHLMaVM
Zukrt8XyaEFhCCeO7CBa9a5HK4mBO8h9Ijpiq7fMacxO0ZOIBp6SsBvsKUUAg0t1aPq7YQ2zNv3m
+aU5kSf+2/L8BvEyPslHKRAd7YXPaUSE0uKzfdZaVXs83fZ2ix4AsQWI+eFToVRzPUj0akLAvk9F
PIZftOHQtCjmr1QVlj3dhQ3x2kaSD3wgsbBRmocd6MtAouLrD1+u6e1bSoytff5tK5sndfVtujg4
QBlFDlhnPBmnn1+4ckYYmYHzRtHZBTBze+KmwOXHGl387lnE1iCtqwjT7x4cY+v4AObd/v3LB/zC
wCxyUqQ+lLUcBtTQdi0fgL+XrEWpTUSZTcnJKJyyRiZatu/qlaDtO9q8NbbZ1VQoCTZgAdOZcTi8
3ZtAUZGuAA4H9Gv7fbG5u9vyRD8rIfH0tWtxKXqa4Kf/WbPZqeu9MA89nxWndoDD8PsN7xEiGmjc
2TzEOyv//fyaPN5tHSA7TraQk7906P80P0eLMlzOCl2Iobcv3P5+egC4+oNCh/tzDVSiFa7sokUn
gwcb4n68TwF+n011P2YVxwVwqRFQiIeBQn+7NobH7dnTf7lrBHdLc3tpbDa3UJwJvXGQBOcgGtFW
ofGDzb2ubNvpDpjvHawdPMpEug76t+szl7aRV7tNLDoHpA53rEnt0y+7WXuzTW7phxUAb5DemrSo
2HkEinOhSgo8ZAB6z9/mR0FS6E2QD213v3ltDf9BLfU7KkTEaZ1IP98e41KECAAeOo0ga6nhC66H
GCtNIhQtLzqh/FEM70P2mDDvw5oO/AJQFW+ICzOzMTICJHzkSoD3epm8pk/bYwgkU0E+Hj3i4zyI
hOyZE/jm97QGqTTY/AJzIIyu6SAzalANuD3sxd0DzAZQo9wkDzXbPbnPFyw/KKLDvjH3cWfJzQYq
8OhskFdq7suGZMjVang2Ynmv51fhC07LVF9yal2VTeGDde00NdrIzrXft4ckLO4j1KQgNTCJlM7R
flCEZvIkganMqAyFMOfRHAUab94OJtRwzmim/fKmOkpMINH420hJ9AhuweSIbuFAB9eZc/t7lioN
qAODpmgS0QNCZvreixvLTRiN83xsLf3Q0UO5zwjK7bR8jnfJXtr6Mm3o2onll26yS5uz61mVkFWt
IR0NFyQg+6HAEYFhtD+b2GbE+iR7oy6oYU+clCf9aWXASwuAZiDASoBCAqx15i6qWpwYCOBvmXMe
a6YQv6j+gwAWnz41ClcP+5yqhYXwi8HuXkuQL96xl9Znd6wYtGMmqsM09INeHrVnhUVLLlFD+ht0
YPbKWH+Cd+EukA6c8LvIXc8zdCPYiTkmkEUnQZtKvSksr6Spr+hR2KJfW9X7UK/9z9tGF+/yS6Oz
GKgJhrTKEd4iZn96cQ+AWJHDfUU2X93xeHzO9nuB3lHbpk9r7mJhW6GXH7V7xO+QqJdnpzgqQjeU
q0Ry+N8gD+k6q9FBJdMz1u0BLsR4V2ZmJyYTvTiq+xzOQhpzawxVzCkThHRwxXotOJg83OzWAeQa
kSzEmsE2On+ye3KUS2NbSA5ykWSikHywjhYtiU/OwJmuHI3p2F0Zw+UGazgXk3gAMpTXriAaWWhH
Sl7nQAvB0/0GA2s6vzFuT9/PispkBuIz0FecrtN5n1gnqalUemrr9PfRHacLdnJAZvwLbFpWQKXD
c22IeqVr7WlleN/qCj/Gd2F4dvakQApTMM10jiffueWOOdcbIdkEvgm0aVu/K/yvZKA+lfdohsnM
yDc/tPdYNBI8zzXo5FQEsrUPhR4cCmdoNlHwDN6ImKfx3rdKl1QtuiYqHcUFxvAes/sspu1ec7jw
WU2oryceKeP7PrekglYB2Lrs/CwXxxKM+NDFHRgS2ul7AW6SSjM9Hu9c0c7RfrsNAM4M9wmnd7ye
0Aj1Q5ICeSepRicAKsLXJLrrp676A7jpCRp2UAivmWewjCAvIBr+QfwIq9WW8+ko3ZrK6UK9uDU0
N0ChWFVaR0Kj/VNVUKEGP+yeA9cePkY5SYxR+Yb6cHvr/Limv3eOyAO0OjFbqfN7I/KHVpkWkDP9
ewW5Ktcja0xzazZm3qvNUHgvc9jYiRa60vIdv3amfzjl2ShmF1Df54NaeDhmYO/W0/saMIKnCFuE
FDv3/faE/cTBzGzNtnw3FKnUcpMtgiY+KbOF2JBOdy7JCUcLs9tx9KwlK22Ei1MIeArewBML/zyZ
kAxyUdVsBKN11ZiNCxG3gYt6I+s2ZQI0UF/3T6nPrjFJ/az0TYNFMQM9yHBjwDldb8okCxMlbbF0
YfjGjugj49GlcpcG3ITzRbVNACFkb8m/An6ff7H3paqDZ52IzUow+cNnzz5jNufAMw4pm4bdVIlP
TQYl6hJDdo0A9ZziPlEE8/YifxdMfxzGi3HPDmMoZaPY15hvsTBrn0gaarZBuClFvf6EDIYyglE9
AyMblY9qYCSbSLGzT+6r7XQfT2yD/cUB4Zc93/6q1dWYBe+VHzSZEsTT1stiO2oeJI76H17+qEGg
g4ib5qWDbgumJCWVrEfMLhhW3MXPOhtWAqLQU6gHJQPUV683RMonVZPkUudU8i6QkSM+pkdNoHUG
l/squSnpbSkl8aaQQDaPVo6QaA9c8NwL5qDCsxs9mlIk5HI7CKNbQneQxY20ioFZcqXTPTjxSyII
n2f/B1THRD6V8ZElkbdhjwWUT6m4kWvL66042EbSW6UdJeG8skBL1z2oCSYGC0Fh8fK5nh0Br8qK
kesecgZ7Lnioxp6OkO0WiuAYCm+9zIJqZ1vyJueGBgO9NFl7K5sVROr8KYDmQxC2q+ih4/D4wvN2
tncjxlUqqUHz04tovWCHqCFRX/GwtDILymMNBYpssKGgi2ZI9wGoJ10+pIB5oHCPf25PyOQeLo7R
j0+ZzQcDuBdQ9iPrsICbC1FHIvYOIGs3WRnz/A0wN8RNF8TF5SmAGqGNGBgqwTwYcL9696gWOQHn
nCGVklknNNkJTQ0Sm7ehSVe8xcw7/TA+C/K8YGzFrGJZp84es3c3OY/sNmjtgNO52pSZleTa7Cr4
YW3a/BdD5VhGrZkByxuhmCM/QgALOiKQUCzvk2it52J1XmfH3Y01ts8ktEemG9bwKrNg7bShPYhw
QlrD+9uS0a/SXnyv1nzbAG8BwgNOBofJ94P/cohBOSjQsAYzLTDiqgW9CjOEFCXo84GM5D7WmGcW
RzlRDcFVQIkEEMzrKW1CFpylgMg7oWhIMZVqO9xogl0MRwSRfvy70qwSNy7nft4+HvPK7/da4npl
kTYESwywtdeGx6hQQndAW5jQ+O6T3Ayd1fOoqGWpxxMh8Ye3IWiTJ0YVwg3HKoOd8WFH87bIdLWM
S/TCj4eISzqrUsTsFAOtdj9mfGbAQbznQ5jZt7936TijHI4+IwEiV9AXv/7cPmH9LHbxuUFlNrgT
fc7KdEFdEz2bJ82+p2WKN4AjkVkezezXdtrWrToUNUDXWeqoFtHwCA7NY3KSjfBXZ9Vg/2YMydgr
ZrCRrE5PNqxZoGAG6tFTpGsbcLkjag9MZsWbfb/W5vvy8rvm+yTjeFcQ8F0K/yUnsd2adRUYPZI7
nvemdHjMCCn9tw/9r8/+f3lf2fFfv7/653/jz59ZPpRQiqtnf/zn/24gH/oeB+/p30hTfr03f8t+
/+1cv9dBVQef1X9Pv+x//vI/r/+I3/VvW/p7/X71ByOtg3o4NV/l8PBVNXH9/RX4qun/+X/7w799
ff+WxyH/+scfn1mT1tNv84Is/ePfP9r8+scfk3Ldf13++n//7O49wV/Tv9LkvYzmf+Hrvar/8Qcn
/Z2D+CeSe8CgIL83UTV3X9NP1L+DzRg8FyKU6IGMxL78429pVtb+P/6QlL8rqP5DJw1AHDxtprpk
lTXfPxL/jl834QLANqWhVZn74z8fdrUaf67O39ImOWZBWlf4xdiLf+4JELNAUQ4k7TyKHYiPcTqu
92qWRkwfBmNH0XQJaqxCC3S3zgtjCIq143d9z3ybUtEyBStTqUFQZ54fKkXuKDZVT3kBdX6Y481g
ABN6r7Tp3mc9UIuWSeyEealaebAqX/TdOzwbKnwywHcQMIIU/PxYInExuIk31jQQI88/cryvGnyv
BqoZCi26DhgxlENo3nXNAdzC5ZfHyYUCPm2POytCq3x6oeIekVUrFb2MBzYhITpnQLbOlUphuhG6
lk1+DAG1Ubiw+11A2DPUU9kvfFqomNaSicEGF7YZD2rwskh/9242gluaDxWOKErNnb1aSzxaioX7
4aET6LltgVliKyY9QKiMqY0ujVeTvbOg/F+roogomAMGglWZ1yeHnHVLeQhr2gUalFQbsNm9py3q
GmTIJbT+MKEsPrMxz73HFcrFOvi5g47kQPV6RB6F4tcIYjWehCAcNRk/9mS9Crz8s+L6XIHAWp4A
FpCGqkJiz5NCK04a4ZPrwc5qeVJUP7o13/m6H8ag9Wz8IjaZVi176Avn2UvfqAJI5mV3eJCKpIxI
qfo9aAllJox1TS1r0L4P/WMVKVViMBhFd8cNjX/X9lXBbysRrVz3vtuEkckmCvhz2UJKWwyoT0aS
aDnij17m69KIOg2E1SX6iUrdT4IePJJRWgNJwSYRyFoHLttUDQpBh1HNFEavKkF9c7lCBU+G4ne5
4bfQgjb/D3NnsiQnsq3rV7kvwDanh8kdABHZKZWplEpK1QRTSw8OjtM9/flQbbOjiExTWN3RnZTt
Nj2IcNzX+tffFMPi+4mZhiRBQhAa30OIzrJHWszFitM+yL/4A6S7a6uzXCLB/KWZYm/wlRUp1W6Q
hseUWaJUrhoTsRVOH+dDIaqkdAvIK5uzuR7mWfCeNIVLqJ14nRbRJ+M2V/abyUhD/06lKcBL6nj1
U+GFhTj4i9GaiaXZ04kT1INPVbeE1jce2HPvcDzwRIzeMkPDmQb+fJ9mRpgetyKQxbEoJxMrCXYF
IJNorfqGy6NGVjFVyjpA8gzbh9Is91ayKa0xcfO5tlEEmMMDDjobN2vtz2E8u6r1IjedVPpVo2Qs
js5o+1nMj7RuUWn0Xp9sc+jkiV+F9hqJFg+YJKzKQR4cXc9Ho0qX4kikvZguXIivHUjEhYNKwJE3
SRw+PftU6a7VJPQYZ50fXiEpA2X0VP9Qmda0RXoeSdWbjO44iVISH6HTn79dEv89i38/e0/rkV+v
HgKh3YcRyyMC7M7qkdE0sqImZDZm2twexqFz7iyli1vLaahMzLC8gMKcYT//LIgOy0fzbO2Ss7N6
zcNTG7cAR8PkxmB+dDzcIZd2uCuGLvii8aa7Tq0NjICxf7L2k7ipe2l/7WYoWMdlBRNoyrQ+bq5h
39lGmfnRn7+Ps0J2/3yOYOQEvd7fNX7nMJHViJBATZw6eyOl9AhXYt1sitpZVFMdZUthxmW25Nct
IkUoOCRUgTI627FrjPFKaUNcKBj3Qu30xuC+xqQPZtzOHz1vRVtDtcK0CXZQjdNb8VTOGZLftWzi
Cw++/9JnC1Ej4JAHNMHQ+Fy4bcqKJiVYGfxgt/WY16UqDxxndhk1jvJ/GEu3Et5cunTgYsgHeGFr
wXXteBS0kannck2qYZ2f0Y7a5lF7Qy8S33Dqq8ZQaZPornEvza1ebl6X7oZASOwnsIc8Vy0y+Xb9
Kd0/8rTJr6bdqat0SalbYaG9LzbDubrwHZ2CpMARpN9ihiBI+YXLzgt7+rYaftXpzLBEPBk48fcp
MqKoGLxZx0G2EeTSI0+9asw6e1iREnxpR9hL8dyrSy5lp5ti58kxdkGrCURB6uOvcu73Bjbf3N30
uuxjJzDmdzXmIJGYqvXDhcd9bRkzJMmFwEVMYM7nPLZncjNWeQ+tbAmf1r6pzZicJO+p0PX6banL
4NqjmrnSqWBvrKrM7HgBZMSBpPRIQ8+9vmoO/Hty2gtZP/35450enfuXAEpD7Ujk5e7Xcj4jlkFp
KSfl0w1zk4KWYdO/1GZ+1VZ76ndVHgJnMpO0R5cr1km9//erw0tD0YBgBEr3WSVZDJbKHO1JDF5G
LDjGusM1siqMDf1xphLcYYz7arLmJoFKow+Dv80XxFWnL+w/zw85F0Urqdb75P50M2LtmVPlsQmm
PdAiHmVq0j+V/fLYSY8oiLIurq1VXXIpOjsh93V3XRzVP1qOXVx6dmXYRBBYgyRP1CntrjikqE7/
qjMyQFGVZNU9xZp/MFRnPriNV7pxu6DHPhZuUdVJ59abPHrCzZfkzz/H3iP87+n160PRVtLLsCUY
FJ731QZH2ljKVMfFaNr8BoGTPjckIR10171LHRxqYlPROUbWMF+Sfp0eQ/9dm6kCvRAOjGQ9nv4Q
7E9h17ah4y2tp8h3svFGi0V/dGqHuBAsNj/9+VnPwJ1fCzJP2Ml8exdhn3cR9qS06joSsnUdmvFG
CHhCC2EeK8NwD5VZ1ZExBOP7RvrM4/psuZmswfh3F/k/H4JGimOQpG4gn7OnntF0124/THEt8+Y6
q4v03h7sKu612X7QtT/st+FXrUz/COEYEKjws7/CMRP3zmqGt6rpqptycNov7uQGF15OPKpe7ge8
IUBY9nCiXXx0+pvoTlv4zHpMNeX8mPV28K4wFqwMWoHRKgU6/I5ajhEh0BMl3ltXN4cQpye3NK7I
S1uq2CvL6q4bfHeIMhpJ5jT2wCFnb6nXk8czet8aqxuLWOWO0SUyK20/ySszf/ZyNywPtaLAlqms
r3gztkcnCz+Vmcje7Jh7eiAJMbfpcwqfi9atx4jCWP908zB/doxlKKN2zAtmIK5UWdwoMbTHlgHd
NyNPewapc2DdzNptlmRrxmlJ0spKkwEnO868YJWfnX4WD4Y0A0avuTf10diy+F01BRvy79Cc/ESM
afFgGXOZR9AirBvRyVDdUFUjiEKB482Elkn3PSGYc8q8vS9NFCKphRfuuk5GxBx9aintGyi5jLJG
dbuuy3hsis6sEwrs4GfQG8YaBYvXf/RMzbCip7Uj6ExVi4rcsR9+WGnuN7HtEkqZyNoobtsSF3Qn
M1psuic9flhcu3uu00L9CDK738BMG1K0XDWUP3KTJuGGvcmozFY4Z0brsMxfKewYCWzUTB+EkzXL
0dvCemC8aM9BVIq0ykBBrRSdT2euD62uzR86WJavgZnnb2mfJ/tDmHvFp8L3V5qEQmEUYJgtjXNn
5UVUFF03U65azLgbQ4fA8GNTVbG1iLE6eCRymZHMOOSieSfmMTLx+uBtLe3iObc3860/gz1gHYL+
BpeLvJLkiuqhx846D682z2+LuJPojBezXTekT6590w4Q86Nh1YCnM+3e95UcuY9OyqmL94eb3iy9
Qk9rzOtoYmm+TkPcu0bIj1ir8mPQrfpLOY0hNpalEJ8tytfvdBtrn2iz2X56lZ8951U+tkklFnO5
WWtokRFWL/aHwaj6z52exbvOMsN3Rj2LOhGrXd4y0swItG754mMrnMMFiGFb3o6QiBQCeHv1b3gu
/5sZuHUYhY1f8aJ1jn3rVoGXXtHa0OQPnF/DwZJuNt1lzkQXaXgqsK7UAhntmJdz6Udjz7mdkKOb
P0xjVU3R6hYdTWpFOHsZ5NKN6tWweRYdiOLW9qqhSoqp0uzStHdGzuOcFtbEj+iL11Sjil0/lTNW
BAWhuIvshBlPcul/OvWSfwk6Ww6xu2w6iNeiCqZDI3QnSYcCsuLr1EN1qFSmg9t18Jw67klVvJlW
C8cKLEjWMhopCb6mhrOh1dt6T97y+HJ5q0k6MNHjrxRpGr9GkBu5lCIZUxNx27TZ9PkRZ3aprhyp
Ggg1riuxNRk9RyV7ZdVeFYrNgjxNZTYyaXJpo23srGeae4IwgyJFR8Y7uESDGL3m2vImMSbDWHry
kG4itRKnDdjYuhmzyM+q8C2OuipI6LmFjCZec8nPWIxveqODKpJ57WRHfekE/MEms56zItgHom5I
kunmlt7HWdXWlHijBlaq27R8duy6WyPfCLRxUzHb+1t2owGBYFXN93r1+3cGWWNdrI3V966Mglir
g4X49W7Ysrw5ANX4T503YJZnBC0vVT3aMFsMO/g5hiHXuNtuHzpitPbvddlfQDtUH9Z1QxNgbTLA
yXsxQgKEioy7RvmB8dl0Myqz0a5C6qDctR9R92zNsS9zBhPoDaz7MXNkcPA2vpqDi/glnhkJADjI
yXkKXdyUE38g7C3paAZ3QZCe38uViwYdD3XEwVlLTV6A5Q5skG1q3hSF6crjFIy5jMqwE3e26LfH
aSnq90LMZEzI2k5r4lUGF8inzrPuOiyBlmNNgMJyCFxpXNsjPIFYLZ75VnalvRxBjLJrc9t3fktx
/R0OcFbHS7UwHGNHYEhQD6Zzb64OLVg4NqGO/XQyjGMwkjJQq9qhY63U9g4dfvtDEBj7ib/g/FRG
qmc4hX37OWiGOYzqrSqKpEgLeDyZXZAcQAHVJSL30ArbucADd66HgjF06G13u5dZom3Lbh8CS45p
jO0GsKIYQu9pSfv1Y9kuE5FyVrB8ImljkbdESun+2lF6rbDNHIh6CkZAgkTJta6vF3PzwG4cp9MR
RqLbT85Q821YpnT7vQqwGtZTnhXJVtrjEGkpvBs9Lz4U0KFPuyYSXb3p46y6SkJBymRlPWhO2vlN
nnvqsc5TJvmb2XlTrMpa4W+cBRkT5TJzP7Tb5s8c4wLAKh467PfjyRwcwhNmT4x3beCtt8IveN5l
8Tv3uhrCniLA2qaF4DPc1OJgkml67IQm5sKRZs7hYebqltfHs9FpedM71PL6aFaF97G3VuNp68xt
vNnqprq3FsXFmFu5AJS1tdZXxoaPGAYfb5BOyeLawW2jxIXpqUg97ox+ypp469V9E7bqR1PX8pPZ
z48D0WMRJc6tzJruUuzM2YBtr/M8U5D0YBJySezheSpR3fGOFkM9x65VkUPYjp3M4nkdZBe77lB9
g7+mvdgqy+2htBazQZWx1wmpljm50lVBnN3scWxGlXbgnG1+rv8eZC0hrvWG0ybEFBS4T4gVwS/Q
Tq0vdAav9Ct07PtHBxbeUwfPmvZ+MWVTL96CSk+oCMu9ksS8JgwTLc3xu/D7907hwsXJzWq4AYUS
3zi+s+87RPppEq29XEJahP2iOAW1wPcZ4SaCfL7h0+J0zCnu26rScRhyMt9OgtHo9TKDGJAQAVIb
yiIkl8Uyio9wEwiPl0OFuM2ci/JjI2wNphCY07twZwzjxC3AV3mZvSACwymCB2Wb+Q+Eq3mThPWI
TivMg2GlIbSmdV9ypfg1jPz7PHrldEjz2WljS1sYIWW2rL/2Q5iaCPWxoo3JHDKuteDniibTwAxt
mtb0vW4ICmJas5Iswm7/okRKvMyYafsnqK74PDmz8xCEIyyVqk3bLhaz0y1JvjljHjtpEFZROrPf
rrfZN4s7L2s8rE8Wncd5amOzycDpvW1WjRs37bSr3rcCA+wAcXhkj6PfHxyweOPO7kpnS9xMY6Xs
eWQK1Mta/SxU2aMZLSgHopm6Ahc6G11lpFIyZyCc+H8H07B9mcq1rA9DN0D78VUojKRFgymx7jGw
8QnqtkwTdy1Gstn03BGX05CX1oguPdSZ7j/pcDCzRLu+tONmBMKNWxXWf2eGzjhO3K4+GBYct6vA
V9VPj3rNua715BxHKkhOo82WOXK2hra0KCuZxrW3jg/hBkwSgSLVb7jFAhX3QkqVLFWelRGNp7yn
WIWOknYGWvU5zLvwAvz5spX1vJ2njK4B0JF29nRnDpkZaIHJbbwMQXc010YmaYnjAXJHzJPawbuw
3uno79fh4oM5uhAHmC+SfnK6XkOl485DwMmMN+VdOBrFp24em6PpdBz7f26bX+JFLnM31gDctPwX
yK7ujLCo026MK1PVB550AS3ZMoAT37gDAm8P1lhjGFGW4q3Xjtbxz8u//GpdLCNx3ggdRqrOC0bG
atU4SRsqHvJwfbvlqbwyVthwntbi6HlFeQE43r+6M0QExqG/Z/TYeMadK7jksgVzpagw2qXPngO5
OnFr6uUYULP8FQ7lTHGY1u/+/JBn8/39B91NSz0gQ1QruO3s38JvvBPGSMNUTp6KVVjIN3W4GJ9K
JabbNcRFYhloUuZUlYmR65Qpa8uUxQjQ0IZyuCDee+Xx4XpiTMyoAT87sWObv30QoyWdt0jxplJd
aQCej94hnOfpenJwJvZzU8ZircTNnx/ffmWPsZ2xkd0VDgGoyOmqRLP5NWxPFdu1mr637AYnNqeB
y2YuZDseRwOCSQxvrUuvWm8Z3SgN8/VLPsKKiHsKwjbZpDW0h2XcsmNvwg6P01rr+xAyXh1b/kCP
4szBPB4raRqfha2oki1Zf9hWWSVZXjoxkSvrocLMBuv1iWBJ/KxGsjv9ofNilxzXidldsOCT2BB2
s7VWmyUBA+8lVv2aeknGzFFdhUanGOAJY4lmUSzpoRv99BJw9hJf3vU9SCIIrSIH5zxDqh4NvzGH
ao6bprF+CjMHP7ZV6Vx681++enCgbMKjAPCx2vXPfhUc6i3XW3JmnRZ8m9Bd5kPmlCTfhMF6a5Th
JSL6K+vtvgn4uHO/i3/Aqd/2npgGuK9DM8IED7e3XKp9weB8SR9GXsACoulaXLLdfflV7g6KQKAk
YPPPc1Garzv+cznutZY9xPkYQCZgT/mX6GwvNziQCnJ6bIt3psavavG3RzN1p9TgcIj6qyoeee/K
o85owTJzMJ51A/DgUhXfgBlOB7sxysc/v2Cv3BcuHoI8n0spRKd2+n4JQUKEwP2W0e0YHLW2w0dT
yyVuhOie/7zUKz8iysaQ8QeXBuzts5NMBCqrOSV5Un9b3+c6s1BWZn53oLAZIjev1Md/vyC+U/uP
x4wJfs3ps/E2CGPozDEOKpcUEKYa1yn9/Iee/Ko3RDqUF9az9jLz9IZA7OLtLroMd3j7zi7frl09
RZfDALZpaXxaTOh+zMjjARh7LzEVrnRX1azXD9JzDRXVfeh8NKpyJVnC70WJ1LLMJclVnn6bg7Ua
iV9mWCQF7qKfytFwy0TIFTB67UKMmOZMmZdmEa/sRiRI7HyQfNxQznc9edTKXG2Qngxw9nbQS/XQ
NAWNee+KIfLdLLtdZsPGW6u0b2pr2dwLNcXLW4ahA1RlpGzg8Vx+p79ZBsClWydlk6g0j4egsa8W
scqfY1phCjtmS+QJuBR/3iivvOtMOoh7svdYR3iPp4vK0F+1GsIxXiz25MbU6dbOy+0CIfi1VaBK
MWHlVd9h/tNV4COMplWzitf527uBeiWG3yEvUHHNV3ohmPB4huLizCl97mfJa+WDcmCYCZ7wNyjv
cCdVDz5N5X9TSBSXtmn4j0CzYNljvx5KrFzfTm2zHivhobQhyxOvkT9/wa8MWGBkQJ4Maa8gJZ0r
b6dtb/OrhQiozEgfAqcl7Bsu6MfRlKuOPTF7BGemjYhkWZSf2QQtjob6krr7tc4Vz0JGbVyPkGH8
sx+6HTM7h7xKn6h7x48ko9C/VNVY7/s1wwSs8yHrAcU7hhmLbll+BMMUro91keODjpIVglsVBNnh
z1/OK1se5TODZ6Z/eFmF1um+UJMKUIsoCBxG+qV1svXGVp59K6ZlO4QFjdoMY+FCy7w/6NlJBVOE
MQ6IGkMvZ99Ev906QW0E9ZLlxNK2W3mTpRmhk06FM9my9bHPXXDYykm8wUNTffvXT7tbdnHhUUnz
Cc4O5WzhTC7DcKLbrcRjzmj0gXjRJsrANK5Xdxi/0il2X/686Jn+YK+i/2Fuo3vf77nzd68rGsKz
FdQYz+uGIDYwhBvfUtcUMlHcr8j6qlHjLEV2lAK8onU+lIJQwTe91Y6f/MUqaVslkuJ4Fbk1HAH9
Agf2la4XNATtXAIwSvMtpDGorVXg/MhH1M+8aikISeYuRKb2TmNEK1Wnd5XPhbVw96n1vtlSdeGe
fXmlQ0/gUsf8weZdPwdDjLoOZBeA5hl6cq8Gp6oPFFaKWJWiu/nz9/piqV/dH0xDK/ThrO5c19+3
UZWWTZl3Afnq1vhh643lKh1mN5Z5fik/9MWG5RbnZ9xHv0wzCBM5XakImrUxZzAnMPYimc0+vWlB
XkjuMMmWV2aa9LZUT7bVquOfn/HlgcpmDbB7ZiZruxiG7+f6b+8K7brtpmm2xSEEuMcenumHIfC6
623dvMe6hbpnbEzYmGrYb1Wpundm3juRHjP/piqJX1TdfnL8+UO9uEuw30bXbvP6whuA2Hf6mUTY
2B1PvcXl4qX3eaC9Ozer7AsmImTl8ndOzgmKe7jMO5kYE3NxbjXpVtpq+s5a4qWDrHcszNDI49GX
qKZ8pqbPo193z2JxdzqVuwwQCVHEMcG0u2yGM+AtRCUyPazjMAckiaBJD3+HBIR87cpuMQ95O7fB
vUXf3BJFK8R7jJinhyZQY390C1FiIViu/ZakVtml4HfC6WKzN7z8xpl7S0dgqeMQG3CQGf+AAeWH
RTX9cDQnHeBv0JNLvPl9G0aiykH2VqcQRJTOA71htSlQu6LSn/FJga9pNQM0JMdvNBIoDRqYzLn0
P3R5nYu7IddOd5v1FeD4PGg10WUKoW7mypsQnIV1ud7I0EiZn3HMG4mcba2uNdNK/6kJ1iFNtowN
8dPuZ/evEI/g7y4pjO113jQY+XF0SQiCw7By+RSLtI/0jUyvBsjEbdJM0/g1rVPrb8Y6KowmI2vG
qNEL+Lg7Nf3j2IwpKL7VpLCUfSP74frZugPAfQF67/XOt6J38O9ax15/rrrU+ckc2LrDqRGapzFU
Mjx4Xdi2cbPW7T3TGLO83cqqbSIP0hTMGzsb3zOFc4mxpcEDml7rIedzlJ6OhLfWNvxORWPkFx41
6zLbPqs7cnjfEkkurmQHYzhxpxH+6Ty228dWtoR9qLz/zHiVbNiNvRBETFjwu4IdijuDVrN8IAx5
/hZY7SIObTisf49bWlgYvsnmL0P3nnvIqzEw4tyr7D6qaOYaNJGWSCGvzS0wLszc/NrfzKq60lbW
Xgt4Q8M1rXtQH6temiJxStGPjNmWEKpBn0MT6Kt16Sg7R+unU4yDitOhhQPDVdwb0QLLYOACMIeo
bV0MwcPZ6u4h0zVh5FHXmFHTVFi95U27o/ZNZ8ibfpQyO0A8IyLSKbV2cDBvhYNuJ8PnK6/n5atk
8mq/ya00PArtkeaq16Ev33SGN/mYdjrD88D59th5eYBEPe/1PTyh9lOZ99YHzcwch5F6SXWijR2y
na0hfAobK/9QhkvoxTNg6FfBaO+r2qbZAhAOveeGMo08ld7cILxDCoXfUswrLsdBT8hIwPgPP1mV
Gslggr/CEDUwEHUZfw7D1n+j9tc3TWXbqI2bldToPNfhN6BNo0Ae34/H1tkAfkdcMNmuaoTePcx+
0B9zJrP8xKuBaL4F14NLHkBjjtqKNzLKmz787nZe/1wjUCTUL7cd+CWWKe/MdQx/rPOUcRR4Of7h
RESQpdDpoNfRVLQ5o17Hk0ZiQyZqkzFwJ3FUGSzru5q68y2VP5G4g9FZVgxIm1kXyqmXx/FeYmCT
j9kLUojwrIsuxqqpixnU1cn6KalGB7GDIbdLN9HLS9DnzIeWSQVDH31+Go9p2sGmyBjYaoK7mU7j
L16bmxnlqRHcspfUo1UH05105HpV513/meE/e6Yjba0WO59qs/rrZYXGYkGKuWKq+1lifv9Xx88w
XLiizhyo+EK4O3wEn/SRTGZetN8K1Gti0iriMXf8FreD1v+r9QImByXTrjvmb+UW+d6yPHHupE89
o96btq+Kd3ObVfpuZyN5UafN4RPzCAyK/nyDvlK60N8KH1iRSRw3/OkNSvVZt4g55thqSvvryJg8
7pxWfe66/ELx+bL5ASej1IVvTGDGPvs7XQpGQ1cbyMfinNFrYqWQ7ak3g/IHeIj3oJewv+r0GsSM
bbL7vFi6u4lp64W+8OVN7gOcgUnsRYzJ9PH0Q7iys7kzmTqCDBpX85paOD4tn213dN5OWpoXmppX
l2MOwVQA52EajdPllgmiSeCDRE75ZL/NRNN8XZytukFEgCwpLNIL78YL4ILvmKEHwkUKNfQ6ZxPA
ikvGEAXAlUVmBVSrRg6R0bTrfSvy7JCGqX89p1vwpBgJHYYg5er783560cXtHwBkCwIpASwACacP
3DEBn7cFIZTo/C4pdOPf2sPmf3HL8sdUNvPzkjvupz+v+XIPsyZVGVANundapdM1hVHnjaU6DDKK
qmSUVcibBYoGDNLMv3DC/bJXO60ECWmwuN5d2jbf8vfP8nsVHK5G7jD8jJku4c5bQCRZ0AU63ud5
Dn195+eT+gzkUGdXTumCz3qiKN5sacrVzpvtPMk8058Ko7Tej0YGQwelyKavJhfppmeYKcZQBcGm
g5e+Ewy8iScSS10f+momZtXYpPi6tbZTxB7Mv6sakO2vVob5l1RYGXQpOuS7eWrD+w370vxoOZML
uWksm8cgLdcp8hbV+ok0++1qccO6SMrazoJDP5Ttl9U3c/wSDFt+dRX1LVPP2aFVc2CrjISby6gw
GmHFszBy9wpvxuknqPOMJ6raCBQc53DI7ifYNP27qcmZyK9bWXTHwIYAE/cIAS8BBq+8W4TRWt6e
zMKPcd6QAPyPnmv39EJL/blpPOvN0vB0xjRDi4Jtcck19JX1ODOANGnxGAH9mtH89tMHdlhs8IQo
YEJzhJbupAYkKV82scHJlrCxxaUj85WdjU+pA3zFX0fZcnZaobdyDZP3CS7str1duNCiTNrdW1gr
6ks35lDh8TdMID2UbwZiN+AfwhH3K+9ZhmK9hkMWHKZS2ElpNOVw4Wx79cNx0e8GgXwvwRmEYfRz
ELYOTVFvLsUnO2f6Xo4TMaHS87YLHfYrxwpcWN7tPeKIc+3sHB11M+fkN7JWiJlX0ff9G6k3cQf3
s+ffdvlV2uXrhQc88/bar27f3gM7mbhRZ/jnbti6K/PCcHnCKQ+RMvWr56V3bUVS31E61uRRoKdZ
cfRJJvqU9wayxzCVIjJHmIlJXhTTSvQBAopoLYGyoiFrqm8ySHGlWeDTf4IuNb53Qd+2eFBOvxy3
pg8e+JuOfwCS04fJLav+Ssqy+wlhlwmdNqYxuHCkvUQD9/rEItfApzi0+SlPj7SJF3chyAo3Ck8P
HwuwqCPYbTNF0mzDQ5YODTo624izCRZZXttM7CtjdJDEeOrN0IfD9Z+P81eqSD7PnlJKyy3EuXRs
MGUaQmmGMdXKqqCKZTITMTTKLrT1iInPu/pdiUXtw7wHnfL5+G5ANxpKNc+xyNbiWpuiwxoU5uq7
1W9nM/JaCJXMvUqiecB+xsT0lrmH5N1kX8oFJkFUp3Z+UwwpgVdO5zVPgtrCv+0dym96cmX2sfbX
5R2Y0fKpqA0xxFsxLwRJqtzA/MvKU/hMjBfvKgK8ndgg6/c7ja/5o7IWn15cuO0T0tvyjb+G+WNV
w+2NPGMk1CYQAuZ0Oaf9J3OT0Kcq3+yxza5672ed9vV2XPM+49WwSvfSSPAXdH5yB8KwYwjJHc8M
CwdN+3TDZKMflGkh3Rh6sdklnoGe1dhSe4absk2wAH3zE7Cc9RQYbjgmC1zU5jZtM+9nWVvZY0X8
cfaO0kM5x5T5mn5jpEvzpV1RMSey8sEpQj69PviqD7v3vl/2/oEbtRj+kRr8K/n+ffFt6FT3czxV
5p9q/v/vg/zRvh+HHz/G+y/y/H95ovD//0PSz6/z2zu3WwacaPr/aovxx/f/c1e00M2a36X9v/6P
/9X2/weoC8ec0NztcynmOP//0fYbwX8QQOzuoT66/z0oiDfrv+J+T/yHa8qCC0Opv5uLc5L/V9zv
hPxXeO+A79O34ebxb7T9Z4fEPjgKeY1Y3UYlxT1/ugcbsxqFM3omkY1JJ8S1N2T/7hj6ZwWb6RGz
MAdqzdmxqFTVD0QhmFE/RFSw1yK7xKR59Rl+W2G/YH8rKEKpMbWTrND0ccEz+KP6f3kGdKf0y7yy
LyRV5pYprzRcLMGoi1znui8vHdZnNE7mamDBewaXGfBr7/rF04fIJDewXaY43Yyds9wTKyDeb6oJ
PhUZ86M7MfSy5cmyMbaqoL1vcX2Hne/X90GqKodRw2aWd0sPKyBWmVi358GcRHPdo901r1LQz+WN
MESJ3K2u5CXA4rSk48OzcVC/0v1y/QWA96cfvu8q6I09NPyQGYcYv8MgvHU6gXebc+GWPS2W/lkJ
0GUfrRJjyL84XclwTIUHnAHhf5Uf0mAo7yamn23ebMlvb/LjP8fw78Lr1xeywcIpyxh8nC201a3X
gARZQIheAsE2tmcC5MP5+c/LvPzm/J1KwLXr7+3e+fu3eHUXrOaKPtSrE3sSwCtt8HlpvWtjri6s
dVr87d8dZZgJeMA/SCw4Z7gVVFPOnrMWoam5aUvo9h0qiy221F3uH//8XGdEs1+L8VCCQB2Gx1AY
9gf/7aWsvFahUMgdgEuMir2PFM+ZfwdtCVTwiz89Ddlt0Lyx1aXuYjd15E//7736a2kKTQaR3K3s
kPPdOIMVZ3AhEUlYrv7gm1MJODmEiAh2YOqhRRFjx91a+9+t2qhvM0DkJ3ueusOolp4x3JAX3XXt
rMVD2REZF1eebKnYupRQEM/VxrOcm3pvNXE9sCyjvSvhuPy1hha7xdUlhhVrYX5ONxX+TVUCbZqJ
LE5dltunBcVPrfERaTRyfjiw85o4VKRGXELvflNKqOcd3CAZQSiZvtZybr2jn1nzX54MMJ0YetM7
1K4KnlDEzeqJGgJycNYjarltRCrsu0zO4qtD9X+fWbXpRIad9syCPWO7FQD+RJgWYfFk6+zHpLdg
g8CfMqrOllAGUbaOkqRVKCnvZ+UV1p0OpOXdhkvWv+//h7IzW5IT2br0CzVmzMMtQUyZkfMk6QZL
SSXAAQccHHCevr+obrM+R/qtyvqmLsqqEoLB2b73Wt/aFtWdAdiqg+mt8WdliukxkGV3pjksT21U
MBecWmcgN8WU5JT1mBqPsw69O6q5kaofnAZO8Cju7DSeOwuGAAW1fYggmnwG5TaJdNNbD1vY1O36
0G/DmFXSWvuHhmnAXR7r7pZSzAOfsVmPGBO6R0e5XdYR53SJsRLtrDkkkrhotRAZMqzuwU26uT0w
8LD1S7E28ErEMDCcCWu6HHcjfp3ltghHRiA7J8fXsRPjVOvj6JY6SNsak1nmiQ5niYwKjB/4bL4m
W3IjWO9OQbfmIGCV9zT7Y/KCsXzwjk5BTmJbRjtbWymPnRe9W6GTXyz0CtOuzXVx6SvmuzfcTPeA
jmLN1jifb3RXMLO2VXEtanshXxfemr011OF6kMzs/ItO6hnTmFtGwWUqlua4xaH13lMn9ikpveN+
DoX2eapDRYVr7Gg3oLOODyEuI6xPVafuNAaw/WhZgl64p6qz2+dl94zZzO4Pa24SfdtyKR8Qow/n
hYFUC83cLOa15tnxUA0g24bn7rS1ntAa4Xx9nfyq2TMM2W7VJEPmpv1iTgGCTnw4ldvFhwJpUZVG
NLMPsD2j5mZY5lIcg2Fmq5e6lgXfBx9c6GSBDgfxdbbxtO9hBEzWadwa239etkH9GpEGd7femkfn
Rm6yztaka8IdJoHgNaylqi6TJ8cO8qAhl2B2g+KnNxRTPWS+HhOMTnzWj35k6HFMYmoYNDgqsvDu
2fBduo6WsCRAyT9ULsxbL/euIweTvJR+Wx8C488jKiF3+nQbvzz4ll5OllnU40r7Hi283/9yncU/
CbsFViSs+CSU0p/xQPBOQH+BvNCVLnrm+E2isqoa9JJWOp9Po4mttxHVv5vKpbUZzhS6/NnpJH6m
p1tZJLbK7UN5oEFTRqTbZ1IKF1NHbku2ynNwgxl0K9KVtZcU8Hz6Enpl/GkYw8DSXbV3BNM4Pc4a
JXFgBdWGtXpob6qQIcxnNJaec5RjZe0BJpDSikhqbbLeXQtrH/p2SXeZpW4+1lszXvzNfHSyLz9b
lGgXh0b7DwFyJz4uLYrCPVXsQDenLW3YbpYrEFr1efUGfqLwUqzF6hi0uaUyG7ZFtb8ic34t0xBn
de8tyfNMRRwe7aRvgltby9V9KKNqdPYOU0yQFUg4tgsZNzazOquAJdEGdLhPSHQ3UMW5XJ+w9C3D
nSKnSb+3OlhymQ124w9seavez+AyMl7ULNSHXJT2uqtWd33lvGVW5ioq8OrNgcfouU12uvVZQcBq
luFhwoGAh0FE0j+VFuUYbjsxH+XgLEcXe8TAdFR0P8POb/DWCVfdMCq2lp021raPmqTy0xkw03Np
o5862Ims3rYczLjUsAWNkP1Ngh2pYOpUFBnTCvMe9164XZyxsu8ss636dVB27ZLgKeUjncPyqGml
fl+0E1epTsg5OIT11nt7uytjYsBi3M5yLfrbRhVQfDrGRs55ADoAvagz2xWFgQh5eSENSpCgSD+1
Y/HdXP8xmvyx/TLlwzJgqnV19YTkpd3brbZvtGg751ujS0diYg8G/3GhjLwMTjM/FWLZ/JMzLG5+
cpeizEgnLO4dX4bPstcuIW8hmTq72MnnXKTVtVG7H8waFp8hWXvqPvI1M1p7WbxmB2Asbx6SObS3
ntHvKi9wO9bbSM3FqRv7pLgj/twrdms+q7OhLY99fk4Y6C1T1dwWgQ7mLLa75LEpFjfZr4iA8LWt
RD/v+Bhi/3Twv7Q7natxQJPDZxpSaZ5wqlawNbTc+i5/nhPekdNchzCY+C6oE4HxXXuvEsglFRlg
H/gtS2acoVmXQ+7MEw4Zp/0orGX7svHaR4fCr+RhtFCjZay083loQod3IwzGMq2v6ubCVvpxoq8c
XYyZfJcle7mqxcdVDWlnEu/Znxjlu8u6HPuRd66YKgR0E1b/92WzvbPNcHMfCjff402qBCP+Rj5F
rcD87oiVUiRVQVghgA1Yt5hXd8cSAsGKhzDyzsqeHedSJ+EyYWTtcvnsd37U72s92y/kS1jyiE1G
Yzq3VRLdB54pni32JvJwdUy/bWX5zOLsiCxs13w8rdIqrI+6LpLlvrUagcxSDvdDb/nxpSpGZqcd
DEd9O/mrzPe9JXgaJumBsN5sBKFiuM6N2x4DgJln++iMLf/HRlm11lPTfrNo2fOyzfHiQy9ZUB5J
zI/QbOrV33sDnL7vKDycfcuFQRjv9fbJDxpdX9p8EcGpij2rzhwlHEhGQ5FYfWolg1GPpROMS5oj
j3PNgMYCm+77MhFvkyU+6hSUFrKdntVKX3a3TYPdpcgQy73Ibf6Emrfgy5bYC8zZYuqOM5NcXJMo
H5xTMcoqOBdE/8mbsa5FFg/LVCK0HuvimbpFz5Deu3rYYfRXWWvJ4oCQeqN66s1rPMpxfmEqtHOq
StzExdVZNZoCZS6gTpgc95Dw1I0JrPgIWMRk+C9JT+OVZ7oBk407vK6n1fa9fYOJBG9sEcYXPIH2
+GuwGP678zhkvcXF2CQ6k7iw6xqNXC0QLeRjOzNvWIZ6n89unZywTk33ZSLtr+2w9lirO93vrW02
t4O7lVDNZlcf6FKs5rCgMmi+LL2IoJF3jJDSsTPOxZ1G3Ldu5c+XETPn9KVaguArQC2I1pGVFGc6
wLVAA7mExHgv4aPItxa5eFHbP+3JjO4Lw/c+YyySCD5jYfQ1p4l6KL1+20NzWSgjLPurtdJS39Fb
GZ9W5FrEE7Vwm93Wiek0xAJQaLK0Ft6NMnYPcW55u9KU23pmtxSrY8+4pT37m5V/b92aMrB1pfWV
DRTqPb/qjfXSlN7qpQ2UEMQQVy/IJPLa/GQHkMuf2+yiYtDkI+rMprHWvqDjYAGZBtyXWiUlVdba
Rhk6Twd4RYU2xvXw/KfjvJbIg0fvVZuWHULb2wZEg5WfLadCFQQexYovfCTAd5QJ7rLIH4Zf0q+p
nRGcwHmqz6aub7VuU2mYZKFpCcsxM5vC4m2G+hB1ZXESmHQf1spuXvvxMFHEj7SD0iqZefzt1Zva
hy2YkB85dQJojQpy2zJvK3I2GvUWPS2uGDwUV2N8Hw9C7tlfBPcaxgCz7Vb/aqqgeeOF43Hs6/h2
THr3gCvO+uUUvFc7VmNzXuwkX24QLw42EqGelj1LfvEj9Ht9HLatt960V3trKro4Zy0UDogGqlP7
4GyVWTPjiGB+70Fcsv9KBCbVdcIViNxdpGywFDb6ur7gd7fjPRpm6ewm9GXIBtd8OzNmMsW5YdBY
AZdp7WO7yIGJYzMv4myFS+SelRgKeYmbsCMSksf1S6Ui2cBtWftlP226k5dab8ttV7qeObMolme2
U3mza0bPrvYMjxmXSq9wP+qtxYW9lraLsOu646pwMjsjoJBD2MzRiRdg2XV2HxLhQHDY8hyvfkRH
LHTFI07H4fsQjfMdKtfgmEO5y9BmYKh3hzrvLho5zRd7vlpFIzb5V3igr0icyYtpjfZLVDfrO25j
s2SWFkX1iiZpE2kpqScyPXObU4/9cA1voZ2f17nxnixW72/x6NjrvlyxjJNkNt3OQeN/rq1L3Evh
t7a82xaoarzBkyLrBudqlFZ1ic/ZgxRwa82MqPeDb6/3NSqo0+jParluS+o1LdBTpXj11Y9eVvoB
V2cznoOtcD5RuqKRmnMAcjLpD5tx8vqOeI3ta+BQlGewFiGaeRXanw1g1YdA5D6jPS/bZleLXH1r
asPjMs2aP5OPbgKWQqksROeTzfi3n6UAMHn2xLKEZ5FQwE9jQK2Q6CYzDcwrkAXzoarn6WBW0Tz3
zlqwsPf+XSMBuC7Sjo8JbvZvIsB+3pseXbvM8ZEPU1M9ufZSn6HTS5RMTv9dbnb9ENCO2uNfHm0Q
Ol3+FfZSRHvOGW5jt1L35dZx6LUvBtgp5TJ/JGFf/UJDs1CQr8l6BGto7kNYDD6aNbUefYdPI8SO
anowne8eayaH41vnB+amBI+PUz52N5iLQQDenEnUrl3CH+HoXnFWg4YGh9/4iXK0+6pnxx8pu0Y2
s9tI8eN7eaFZL4oe6DQEvyLtrdA9M60NjuG8joD16+bCo01uSOeLA6c+PHlu57wufvOSS6qFgAZH
KrzKJrZbQOjL5jUwX1hxnBuHTQoWLok0ncVlo7KrNyk/RoXT/Mif8+95eOoejDdZo+xmvR9Qo+v9
oobuvGyRs+wkUySmMYqdSA6h/2s8tNYJPgF9KuBA2I+90eLjAalhW/eRTxg3VV03Zgwz43fLqpMD
OLQCws/kd2e5btULcQLea+X2MU7rXCEfIxvnyari9avFFPE5HJxiF1jFettYprmg5Ox4+DCS3Hcx
pI7ZePWzyqdobw8xpCzUqQ/gkJNTWCdzheAlWtORzV4LbCNcvmmQP9l0jX09iZX7lfEQgBYoS7uO
9r1tJUdARQ7G4JUT2FWDzN+GcI2Pm+NaWahy5xdfFmrvwRW3ZTVup6JcCWRYE42zKfGmTC7zeNMa
f31NAiOeSnSACEiDNQ/3VXWVqLSBdVUO+94LVMzwuM3jKndrOLdyN1QGFilqIUbdQFeGXI9/y6GW
g7NYfIEi04Gt518jwGvLBim/sg3YDZMIN+1Gwe+VjbM+WW5cskce1MXXM8Fn/dW5XprqGCwscIFj
ei9l4MD/NCZt+w54xa1xKdk1+ctBUxy83mC25ELEO2xk80U6CbrIeVLBX7CHuj2ffPlNgyKcqlg8
56PjzXf9pnGJU0O/xcwVX1pYhZAosFfUP7Y46T+MsvwZhS9zyAfKzoi5cD+bKHVW/NuTjhv+ubXW
AxyLUOyWa3uQgmCN7SNCVpDjFZsBc5EkCH92lY8eE8FklymPTcWhqiwFOU4hUb4aUpMscdB5wV3N
68NQznyXpmH+Meeh3kNjfvQdUVyhVuyiUsda5gum8uYlshB8oGHyH0cZxH+FhuaUad2FVAm33L4k
Mve/5KNZngVHu2kTEUgcz87o0LEcQTOgY2P/XGrXU9nGuGa/VDzcebKJg/KqaJ84Mq8OPfMkskoa
HoK9MqP2kAKXQ4Cd1YkuwRxZzS72VPEUKtP4ac+QiSKYJy/lVV3nl3xTaf9uXYIiEu3xKm89jx3z
q0Ndy1SPF7vpq33SWj8no3OYR2zG/8o1Ypu9lbfY05ylPAS52m4XBWkpnaDzladFqvEz8lv/aEed
nw26q8wJFhKHXkbP8GLbs3pygWE9rA3rXlID46uTdsFhVEH+aJ0pv/e7KhmQ6mLm3KEN3oK7vhqJ
VtafEZYakLus+/6coA8y/sYqC3BJ3QTH8qnm8TuZfAIXqnzK8mOkAv0FWkEU3dhTu7LadkN3R1ve
UCd27J1WtyjP7Vz66OdAxN8vsVz2br2s86mALv6zp7CcEAbHbTb3PBUAUWydxXSlsi13cLqhH57f
J6rg700XcgtUyOYRJpJXNtmGNGJKkwQ6yp2MO5mclBIVG7Z+rRdSZ4bkUi4xC28fojumr2rvXBtu
YCpYTd+S1imdrKIVTi70jJNTaY/VY/CnroBpM8zRPfBdlELzFI07hrVkJcg+gLqll6o60kXVZ7ds
IP3nlPyftRZYR8iU+LQItOmzaHGdm3wTq324CmaXYzUkD7ybT3VJ6wDxLHaeaoVolSjtB4dkZN+Z
Sqrm5BBRHd319eRi98rhY4m+UF/Ac/voMUZoSE3S5h+K7U+yc3W84FXhvr2HNGOR7G5i9J69Di5y
PgsCTFrO/2AvVgsyTcQUUYHIA7WblVuOtOlDBYHYxD9paf5F/vBTXtZVkI5r7D5c6VPOYSuXHHxA
lDcvgF/1ERJk9cujbOipF66akdiCFCGjrm/a1BhyjIyoBUZvqyyu7fBAMqkIO/NZ9HEL56nTKzyv
CL9uHtfi1vGAAKUaNJl3hm5k66PecMbs4mVU7d5vQ12n2tfwxpqiVeIgrBKojnJahpNTMi/bBdhG
8tEzPMjYkzqowSMmCVndudWxDNzcYFWz87u4SCJ0nVVfj8daNt7FqiYX+npbmAShPw3/+xL9okkL
FawDIwZT/XDcAWA0lPHqInwJWSPH/hWdPGPA5jGbDj8XajDI3NRT7HWLRqOml1v9VECqxkXa2vNO
87BfdKQ5j6hnh3hOFrCFOxXQbkG6XfaheMS+Y0UZTXzNLIArmLJzHZbPthxRhA/eMHzOdOy2nxP7
r+Zxphw+S1bE9SQjF0bJ2Lvuk1N0YQ0ZTzqv1rUIPhWQYcZT0nn5bprI0fQtq31QeTi+aKcOaKQP
tvPXVnnlYZUoytME5MeVxuT1emeHpNE03IbD6qmQlrRjH6hUqjt/nvLt2FiFehoLV5+WLhDsrlSy
kaBlV49Uess9oDQUORE0croMdsR/Fa75T3QUCE0sEdTejrltMaZKCqCBdtcu/q0XSCsrwzF/l15s
Z6r2neou4sQ65Im05Z81HDAw8jzN7y3bbRxpW0k2ZOgU7buCswQCYNBNeaVHLzxPBa3UVFuFeK8U
PQJW6tAiZKjB6hH644WsWpbpqB46vsKEjbLt+Jy9rs73ZKUML9ZmqbeG0CJGbXy//vJbIR6blqxG
yaIxHecwjvdNGE5sj3FKtLcdjcOXyWzEFzVd7bkXCDvJr2ZyCJexc+1s9EbHcTl6NhThQxJhx09L
WF5zWkwJLBxZj/WuWyMk1m2NulHJuTuivhm+toEJ7nKNV8FOpuUFLZrgW9vgCcj/SvreegKxoQ4i
+VlFKdAJ5WRMPsG1rZSjDdWj3VnMZxz7r9FZEtipK3YG/BHYpm7rsi0/RF72ag/glh2brXieGTIn
b/QHH+ayeYXJV0MVD+EwAt4Ze+5it+0nPAPn1unFLXkj02nswujOj0ajb42kO3KBLkUOPV/mXtAy
pFl21kLKKfO51ff+NMh5L/WMvDzJ69lNlbtZxS2+TkaGrdymC/gYun7c8YqmGpuM5sGWECl7yaQo
0wXce06yLOjVG8ZYadmp/mQzRHwerp/gYrrSHsjQrvFm83Z/Y/LnQJWSLjhUnlR/XymUgWz8N/d1
bIV8mCNJXVjTjORSsac7rHRJ66OIGj4QcojZtC2VMuLGceboi1O71a21tKN5UN2kHVyZHqRqWTo3
RSKWKmuXbnBTCGPD9xr1U3XAltEsLFGML9IhWcrqqHqPT6+qsNcnCobGnk559zkM7IfLRKz1k2Re
xy+Lp6J51A19mrTUFm5rrEydlaEntd62sbcf7KLYhtRu6SMF9dDixbE3m70eKinqniRc79p+iz48
+9oVL6wpdPfXeOELD1N+oKyyD4mZtLxZJ8f/TgHKJQoCp1cnpl9v3ahxoDiNN0VYScZoO7ptHE+Z
KArhvg5UZs4ODZvT7XKzaY6nLdAEvNshE4MwNmkYWyzfTThb712+DicR8XFN26ox37lzzl0VjaL+
VvfLjMGrcq0XxqQNg5a5LjfaeZH3suAhurYi8zEDY0OjIBBqEdc51Hye2qSoT1vR9+pYjMH2iqFk
bjKMFuvbZLwq603hXQyd6yfm6uKbnAZ1IoSkVeeonfr6VCrpfXdWEp/qJqFz2eYmUnufCdqLdMxA
wnJfd1tGwyJ5aW0KgzugBUvzPHU5NP02bjb2zHPsmMOVjAy4X40J7UVZNDYVShT+slDANOdp6ScG
Ny0L5M677txLqBLd956BjnmzQumUzxDDqVjCpKBzb1DwCqIl1fI2I00nHGSt5Nu4ECKwt8eY3jrz
dstKZUUz/bDNaKKfJgJEGINVNSLvomjPvU1P0S87j4w30WzvFXnSv5C/1y9VH2v37NKmuyerDQzY
ol17SMVQrWpHl6a3L06Tr8UD6qnVfSpLwxMOjXKtbqdVqfu2NU51Ixg7Ozei5OLjI3T1J+j76d6p
F7Cl3piET5XLOgwKfELiXUTji0cnwEckOGOlg/LQPxWFs+oLMRby0NRd8TWkIhrTmWior5awK4/t
zmg+hzruo50uxmreFYqPCwaCalpvra0glgy43zqCLNTVo1c03nZugnzoPoZNLPcNMBf25kXdfEgb
SUJqO+P0OgWhejUhKvHUx5D04tVVdxMzEy2zLbHcNk08XQNX3dhRgP6uXXpMvW4v9PmaJ87dcjLf
dyb/R220up2JUH10QuoU1x+2934w5R35YSQadthena2Zb0K6KTZ3k3ECiQzKMsXRhAFpe8ZrYqTg
QyOi9VmIiSFoZCv3SUjt/vRtxPModb35UDdj7H6tKAZpiRrapClTyOg08rqcFSi6C+O36JvT6/gW
+lpwHzoKtmgih7w+LsquEMmGlYfkXthP5KDMR7cKByJQKuO/5WPDCjtrFqRoGnR50uyQGWC2o3Ny
NUrfdAlNFxK2YWHMYmLxi0+Wg5WzJ7UxD0TzOWql7pqWGXm3QvFIl9ySHQrVYe4yaYkI81gw9fp5
cAf3caw0xMl2Xu9hWrtfHOhIl3B1gv3Q86cGxvn5TlZjACJzYJrYuEt/MGNneEp87I7zYl8hKxgb
4xvmQeuHYiByoITGOtqafrpVXlncUfxF7zivRLYqV9/3i05OVVEz+mwYR7N7cQq6+o1ZJSUqSoCf
vEr5fu7H5FEoXTBOzTmhIvQORevYD15FBxCY5RRnLavJh7ap8m0ezT3y2itRKy/d9ldeUPtdsJjl
2FBjdyyzvGE5PlGtN/WuXASxDgspb8IZl2+erKBM0i8dKe+LRHmPZZX34wlNn7wRDKZOa0LZmwbN
2vFE21b7bBA8MNgUg/jLxo771R0DxiV2Iip1ootp3obNnuy7klkg18Jv+/yMxdXP91h5vL88XsNj
bvu5yrxJqCmVVt08F4T/Vin+R+d5AYxHJUUPDuOTO8sD+nyP/RFMhV1RefEbNvgu2IezhkU3goBg
s9a2BMgJb5NntU1EnZDm4NCboaBVu4Zp4Uk2xda8mgo87Gy1y8WlrktSU7PIHaC+BLdoALVzbLZW
PgYxRY7JHS9OqflgQHNroRaH1xt3yEeK6ge6n3Hxbd4GlxdFBdeJF8OFrGjn4k5XBPZknpHT/B52
lFlJYcY1zQcroPQgXoNmdDzw9CbWwL7S2pwsYpUEk0W8DsFA0WnDOrMPTX9kvagf8zWCMVKjeHgu
tWRCz624DYJoe2OXaQ1YeUwnH03nFScmocUrzkreq0WL+8IJBb0hROFITKjTxSGSFrtatvi8FxsX
DN8/1XO2btbA09OEw8+u8nL42900fwtEwKIF87p9HLsJ0HDN0KvZLUKC4WFYIZ81R332jWxvc5ax
e7YwWNRYmJ+cyjC8dG3JIGNux0OSW+xXYlB9u033kFKvZeFBdCMifniM7aktfVLI2iDonpmm0Q4e
+FsdNAQ/Pxu+NfPNFIb6YRlI2jk2g/KKgwpi0nlW+gxtCqGzdhFh6O7RE757x+iy9G4R23XreQJY
6+3MUiyv1iTrFwhhvCrM/Cv2GoN6KJQf8G4s8iiob24dIEefOVysFzWhrEz1FiwXleht3PdtkSdg
jCmwDlhH4jh1aIqe6We77yGV94flVsba5YHHNMIfnE/d5QQ88doRZrLSBtj7ARhwSjTj3yx1pZKP
ZrXVRQbbWqdFGfsE4VF80+CYrB6PtBYMw+ymfhB41PMDVYIT02mSY7jr6MXLpxWEuHlBU9CoL1Q9
akR7NpSnQJX1r9G2Y+vYJt5cPipc1O4pbuPiuz0TQZJCkYpbfEwNe2PYlZhiZjsQzywANSImu+PL
Yfr2yNvkvkU4mJgbLniHPWN/ReXXs/4FfPncDAcQHohOe+MhXwiFeJ8CsESnDZgjDv65YWluZ5Ez
OhoZ9iYdkxxvnayQjjs1QE3r7yIq17/UNsvJrkUt9+b1hf+OVZBI+sgtf8YuJ3VS/tqDD9VdLNgx
OvSqOPe1vDXxuH4kgE7DQ5WEyt6z6iaos/ggFh8kRMU/C1DF9Zm4GxpLSBahu1HEg5jH5OjcmURR
3VwN118m6YvvKBO8zyGeIea3tYy/lcidJuJP+xbwW1jEP0sGGwnLPKMZmqpLRDoHGmuWL0sxQSpF
+yAmU3R7B5XGksIK6rdTLeLkiaYmohC3iKuXuVV2f1/nSCN4FQW+COMvPSgDv9xuSmdef9h8W//y
uqE0u7m+EtO7xL0+6yJev7jk97yYwQL13qmqyk/XCi1ikEjH6UCHmyAreMPYIRCoSZeo0hjzeuUm
0xcIu/ktYbK1OnfjnEdMj5QxqZiZMmdL615X62KmgwCqmt5/7w8FdHVSH+v9tuV0w+vCGt89vfrf
S0mND2avZK0o+bxON1U+deGZofr6NNWW7o7/a1o3qQESsoxXtddhOfPnX7EevQnEuaieay3joxNq
cTFrsXy6Yhroytr213/Wqv4p9b2mjqMC+TvHHv/jf0tVu8WZx1IbDwfes6ncu5aXN4n+/6xXf6tS
GVPaMTNS0lB8/zeBt92L3MJCyJjehcVsPVcJjv/unjFv7z/+8w/6b0H8/z2Ui1HaYx5DWtJvPwi5
Vg9HmR7vRgcRJtsrmIanfz7E/3DNgC+FdHo8fo8d/yaPDrzeWnXNIbz+Ca6F3Pa09f/5EH9KozF6
ExWC3CzA7PC7PaYuO0QyJewTVNfZYHkMH4822tmNaIZ/PlL8h2A4tnEx80XHnOYEV4fGf2qVMW57
V5oNIpNrr5VO3wKjzBCes/5o45sq+VeN8vVe/7dCmUuG7Se+xoxiD/ntBnX9VivMUj7x6tsOOxjF
/o1Uxyq5E9VdUexnJsHhvyiy/7xjVy00aB43gJ2FW+u/f6RbMOpMkMpBSH92O32awV16ev/PV/Jv
Dfl//zISPVDtcLtIJmJI999HWSOrW4aKOrrPlt24D49ztmZWSqJDWu27HYVmluzoPe4Y1+6mPb6w
DF5uSnGY9jsrYyCxj8ho/jdU159vBKcFmN9BEh6F/u+Pa098R6VCTstJHkh+meJ/SVvx8AX9dkc5
AFf2agDE4vP7HbWagpZ1fI3R2F9/95zNmbtzd/SD0i39f7872pFIksEmPyzZ//nVSC9Jps539FN3
/b+8QX+aSq4KfBw4UWh78f8xEf3ng+0sfZPHrbOmsWFsnUJEZgYqxl34Mh6c+/xktbdhqrkDb2X6
8vPfLvpvvk/Wod8Of33v/sMDQCbe3OWCw+OCxt7tPsXRTp6/PXS7CZT1jrzj6pwf+tMPVC6pTPv0
3qS/llTsxL+4Rn6DLl3PhDIDY43nYHgK/yBqjHTio1UBgIBxj8+WgLDuQwQg5Q2xIa6Pdry3Um/+
dMf3kZYKbelzJaJ/Ifb9sczgWMHZw24dYByW66s/4z8uh9O1WAQABrCXDh66ss+0PT0bAYx3sZxH
+N6kvrT/gtn9Dbn09y/nnbevoIiAOLLfU6jCJkHBWzoMWkRyr4aPfqGQHP3labS6i5HuXi/hPZNd
2tsBtGPMYI9r7O1Gr77IYTuNRXHXF+vzPy8T/9P94Kw8mCz2NWv172XkPy6FGg3jT9xgBLR8B4R2
a1O+B8If0rm7i0O9K7D5W1K/JW7zYAXXOZP33fWdfzHE/I83BOBBSEoT5/E7YDNyGftCkIvSoUW3
G1hZQh4FgUwZPbJTTfMOPdmPf/7lf3hwrs/Afxzyt1fCVQYliOSQigc/oFeGFXVhaqvVcurKf1ny
/1j1fjvY74txUKCTXzjYjN6KOo+JeMRO9J9/0R/fFQ7CmxUFWFg9MAK/fVdQ1ZK1Ib0otU1AOhDR
DDVSbWI+//kwf1QDf1MocTuyfpPM+7uFv4isCTizl7Phix+NtH+RXUlbrR3fiIjo3v/5YH/+pgQy
G6LO/03aeTXHjSRb+BchAt68Am3YtCJFkZJeELKwDe9//f2gvTvqLuI2gnMntBojrRJVlVWVlZnn
HAyB5daFMRVHrZQaxGhcKaIrlRg70LoXvHglTnvrf5hxtJl5TYMd0JrHfLIL8iZQu2ZyfLq6Xpp4
B5GkntFqQo97+9kCF3x5UG9dj/hTAZA1w79AggmDgjc/bJwyIBGLVVeP2kPnd9tkOD4mzrTtkKi7
bG9hxYipoNjj6OHv4u6KIpskMXLiYLq/d2impEPzlI2pC2r5XWQ0nHH8wCcYFBrZUBcLm0qaC5xZ
bFpuWFuP/M78KkBCwC1jzd6EjbziiW/gZVzys6AlcSnYXOCO56smV0PV0tvJFm7hJfuoGL97MEWZ
TB3Z2h67z1nXby/P5Bt3nC3qkMUrDpe4IW6xtoQILEAZwUVQwTOiatsav3word5thVeJgb+zlcE9
CuMiQzmq9MPTsjBAkfHFgGYuSVauwDc+AeD9D84V1J5NeK+dzx010MLWoSqDA+XWJv+jV9dW+jq2
K/tX4GL44xEMhOIiESh8H4bw2OoabbSVVOV5UkvKrSbTPFVa5XBIBy2+GVvjNyj7hp5w0pRFl10l
I9C9qm+KrRr7w4p3vtl3sI4oJml2tA/ZDuZ8Sp/s8r4uodm3aIqLVbI3Fm3le/uoa8+a3qUHsifk
sPQ2WwlI2V/8sWeROGbBlKswNHHJImpwbrak5a/TSqCPm83mZrO529zc8U+7+cdu5+4OB9flb3e7
3Y5/cg/uvnEP+737tOen//5lgq/47j65e375wN+f+H383u386/zkzT88/trMP3meu/EeHzdX/Li5
wtZm/on/efyYf8v8W+d/2fy8eXl8ufl5U2wK/u3mhh8/b+b/C995s7Jb33ocSi6A5Q34TnjmiwBb
vSUjSrGQDpbGcZPqhypPCLHf+ubz5d3zdpU1XYNF06ABlyZdEZgcjAbcyI1KTx1e1xUdmDvj5kgH
U4E8jPP7srGlQbFJkYWGbAS7wtoeta6HOzOy3CQtPgCIPoAjpqO2v+1U6eqyqbduhHop9ABIX8PO
amvzuE+8Nwm0uJuCzHKPKQx5/ktdlhtyXnQn1dus+UFh/bK9t2cdzH+sFoQ4s4Dun3j2xB4iP1qh
xaHlImNe3aDIkW6ovOfXg3R8Hzv5fEhgCv54hDAIW97ogka1GegGyvDkt+zkoJBDd6GaOW6G0cxD
5Agj8zqwxu6G7pIXi+aSlfN23vfnG1SDMvoP7B+KsTceM3RjQqNPa/HugPBRAv9ZrjCzCFRx/xnh
qYnZj04ms0AtxlKo11M+U7KrvJPGjTHm7aGijdIrR/oXNCX7mSD/5vVZ+qC1cvneIIA5ZufxAoEd
jzeP8AWgJND46/gChVKLd+yU29zMCXPGz6lVvn+rgzo1NJOkkcHzSsiq0IA/kg4n3E2bcKNI17Jz
dzwSbtT/Tzvq+axWUgf4F0UXLhdaWZU7n86QqLa9Ml25LZc8BHZrmLV5Mcy5w3NDpZ8mQavQzFDm
ymNZBD9iS1oZy8J2A7vKfY+MGHoRb4JCODT9KOV5WNHe6dZa5xkqnNWhsSZMocyzL7j7mSXBEwaw
4naYM2utLrt+9GHC8cJfjQR5qQH1V0Wer/1W08xtrhHtKAtnGKZha4WzcObVnCfhZBvELcB2WtN4
eCvPUfBACV2Xr8r6Q6/uZQrUenSbd9cyerCgPqunsLqlYaZ1dkYCef+3y8fbn1zi22n4+y3CNOho
yPjR7Dx8y5jvg+Y+l7/68H5oxi2YXtPYR8PH1L/x445Gg62Z7MZxJTZYcCtCI1OlZZOUlSZeiUpn
asg5Mh1FJStUTAouLPqQLg90Hoc4TliulZnFhrSLmOxoabuGZIAaCJiy32pu7OiI/wUMdVuaa+zV
C6ZmLhyY3Uipmryvz5e3DPpSLxLNdCm0vnbR+FjUxg09kz/8pHgfz+d8ohIim4RWiEqQuhVrBQg1
liU8OXixJu3L0v6hJSrwfefLe2cPM7wIoaDmHKM183xIY0ez3YhijGs13W04HOnioMc/H7c8w1cy
RAJ9158hzU9dNAxo9bDAYJ/bcnSpLosunAV4R/lbHzX9C3BmaRNn6fFarxwaKgsqaYdA1aT+NW2K
Mt5pMbXJLRUn+1XXmiGmkD5xg0lRAjHxTAN2AAptvqQwIFh3flX0vxDXcqZbgD6gTiyK3sdNfjR4
ATQTRbqdH9Tp75H6IHX9KTJeUq23Hyvwrde40dAQpPfdcxFWoMYGzczI4xVZute1eKDfK4yqT5Y5
Bc+oacVfKBA2BxQu21++FTcHIEJDvHJovt1ABPMzAytSNyALZWF1VKPqaijlHDfLv2j6TWz+iz+f
xyzZMZaT2EQI7woHSGqQg3Ybp/x7Q9cDOnwv73YwCHv+mhAWXYqlDgAMJmSwWFSr4UBDEbTdNCAr
Llv6EyGenwT05c/ZFN6u2vxQP/evzoChekiPFLXd3P36n3y49tBsOAK3RFz7bgetxObo/ep3gAa1
rf8RdPq+v6Ej3n0pNrL7+6ftBTtrgxbU+yeaOgWpP22++uDsO/80hNnJC9e5zW6u6TKA5EdbG/7b
w2kuhfw1Mf/6yd3TwJLdgzuEtTSQ0s0xGQIvzuX+aoJhYlvn8vB8eboXLhgq36pCZItzWlTOzg3m
GQ3dLTq94AzgkteK6yJJXNKA0KPQ6QSVFP1Wz7BxPOkx6qghCKY8u0FEdGOBjVHU+PHy97x9F5kU
IXVyTqC5nDeKa041xWlkSb6rZPqTrgdAmisYC+qreAo/25Oy8nx4e9X/qeOpjsNLjKBamG6kgket
jGiFPJbfI/pFYvtnGdXeVN7H8cFSVwK0t4ObM1zQZzPTXD1/4u+TxeW9qdEm2JCrtqcrTfMfaVdx
lba70wk8kaJ/dzANN++8tlTwyOXZwqaVTcgwlNqxyXNB0t1uDa3fWRPcNdmKoTfB2lyzhxqcaglV
E4hChVB6gFRQAteQeEPnbKpevpJkYB70GELMvZNa7RMEjF4E4kxRn7siWMmLzuM4PTH+WGeA8xdY
xA7Ctsxs25yOvkMHRvC952ICUbdyKIm7crbA85LED8JGpKKE8aVdMJRaR2uC7YMXOpTKzZBt2+zz
Zd9/8/4SzQgXhWO2s2YY0yhD1bMNPmnf5S/jRjXvkNAb95eNiZG8aEu4NAb6uRsjwFZngRkMYHN9
cOztZRtv6jb/MYL0CJSFZD81YWXqaopoIaJRPzMGWj1beHTBsHhWo4z7xuGgyYw+2QApCDZD3Az3
hgNwi4YRyGqO7SPJ7jVuWXEH/vkgLkkwqhCpoSJ4ftppkd/rMe2YXqX+Ti2iTfseloYPrdPvcyRt
V4Y/u4XomOwHEkpcaSr+KVjranqtDTvxCgWFAfVY3zq+Rn9aCTd+F5nxLm/khyaYLHqV5bvYBiUT
T8nK7ljyXR2ebg43OIMtMf/cw9Jd0PwMBr0F0KqjwvU1tj+bawxuSzOrQ5qMIOO8V8SCS59XWnts
y9TTbRBwQ4pmINIMnG+p9iUY3svrN6/jqTVhp0Ck0MVxhbWGZsdSVbep9aEcVh4+f9zzzfqhoCFr
aBnpZOrO148O2HDo/BC0SQEDCtrgR2ANgXnUnyUQqxvIv6qAbvUkC28qgnt/i/hvn3mQEkwH2H6q
Z/jQ28lFF1P/ZneBtkkkbWrdEqKoa7kcs3CbTPxJbt2Y9XMVKvXWtpMKPGjWjNtgMo+fVLOhStYA
qZYbXfpdApzaOzHdgWgClVdpQ/opDvXpNoz044vUkj1xAxr3PyCoAEjksjsvnRjk9v70I9GL4gib
WQ0JRiw0d73h2P/oB3P4YFvdJ9rZ8pUnxuJ1QqGEfhDy34SCwnEbNw31TR2ZjpyHbnL8DimW499M
Drxznq1DIHVNC6hbKLvLA5wrFuJy6w5SmOS/Zyb/+ddPrmdbRxPVPOJUZvNpaj8idB/Et40E7fIn
pFuUaOUEflN1mJ2YqEMGrEJ12xQrXi0UKTN7Alum+XSk8UXzZCBu0RbYlRV/BioRYNW8t4sVw0v3
5aldIeSLIeCTeptx2nWzj6zhqh+VFV9ZOg3IOM+6oqaOBoewglXTN2qasYKwtxb1oeyvxhJoJl2m
9AReXrUltzw1JRwFgCtQTc4xBb2O1wfmlW2kIIbSFedYG5FwlgezElQF4bwHbNcthg9D8tk5zsig
n8BdVoYkRqV/HMOw2Ws8Fi2Q6ueOaMCeVUNUxU7Triz0dFBpcozHCqV2IIZmtnJNqUv+AEPXHG5T
pTSVeegnfq+UJHTpf+aWDt2pgZW1+KhOrByMgo8gFh17L+l3bfBtJI1vX2k0Ahf3oQWZQrxH7kXW
f1YS4KLiYzpdQesXZcenyyu8NPWn3yf4q1nSXWIEHMMRmByZVtxdZT1q9fcmWrkq/7DmiieAqVCX
oU6LTIkY52kVHCehwUyAHgaAtE+RX4SkKKzcJnkszXETKjOmVrrWpbtCu8kRei9/GNp1Mrygweya
6G+YjzzZLo9/MYw6/SzBxVu10IA7MgHl8WaUSWHEW0TtK2grnef4uAPd0EHWIG2AEG+yNaHzJWfk
SCR5gS9aZGDOvSMZqG4DmmB/qcHjUbU+ZMaPBkmtBOIDsi27If+5MtylsGnOl+GShCya6I8x7Sd9
a7HVWmD29qPGI7B9zaznsPvWOkCv4Ha400GXXDa7dI7A3cvD02LlZTHrC8PkaFhpARwhbK4GhT6E
OnkwK30lqFgyQ4GMgAItSDKQwt4uYZby7S5JvbnZNg9019e9fk3xdOkmOzUyx4QnOzqpCwdoGEZ6
5UsD/0Czt447LXzujauj/6Cu9csthZin5gQXKcsR6CfSwJ5pxCCRXV27H4DmkVC4vERLBwFPZzKq
FBjJVQi3ClSJkNvkXFwasA8ZTOv0FMJApivf0nTlUFzweiIPR1GgIOdmFoMdy9eBJuqYiuKPJupU
R8iXgvwhUFzw3XmyssMX1uvMmrBefawGqTRgLYkPE6BtmMPcKARQqAJ3+go0pW/+hbufmRTWLDZ0
NTM6TKoVlJBNC4XPHdjrdy/YmRHh5J76GA6mOUwHr06T13WoekwrgHrIl1b2lbq4Yuwng0c6ohKO
MKBjFuuQMM9zmH4Ekt1H91AHek2+MYKtnj1H9MKE3c86+xmZt/50ZcGN0uumq8k7u4U089AAAPIR
om23FbQEQwo8udsRnCW6m4cPvfP+eGKub/3zucLUcNW0GYRPXDVd5qHh4ynV3iq/0xW8tdYO1LWp
EQLbygYlOM0Bn19+z41NLb0CmdScxk3CgwzUDy4Y7dZRtmr+oTFhDALipT45xme4iffF2m2+dJud
jJxc7/nhVANB7GWZr3GY5gTRujuDMiJUdWCezSxw/f5zC7GVYXzIjpt+8FcOkYXD6k91D74aLhlD
lLyXeKbXwxzl++WHwXlWp8xT6RcIV2KJhXP+1MyfUOPkCEaYQ4LzBDNZDUtcvwmKqwxc7OX9tWZE
OBANXQoHfT43HOkr2Gy3nYWvVvbw0tmkUyhXKCqDERF1YYBq9SmcLsByzO+pf5hSCCYPlQVJWXKT
56/Dy/uHZFFrpE7C64H8/7l3gPMsWtpC2XfjFnJkw/44rUU0S7N2YkJcmkLtKZXBCO5V5V0afCnN
rZSt7O5lE0h9GxT36PPXzkcBinFqKH9xfUxXo/4KA26VPf2LiSIjiagHgCv4689NhJ2q0BHNKLrh
I9SEY3KLrPVlE0sJSdrP/9oQDqnRUMqgrrHhVJ+nr9D4jDXq1b/U6GvbPaZciwY0cZdtLs4cxMSO
iXwfza7zr5/sm7JoELtFmNUzqkMQ/I5If2jfLptYOg7BIf1jYj4hTkz41J6ORo6JGgSxdMV7xqB6
eT/BtlmvpDLWRiMskjMGaai3mHJg4QyUqz76akwPl4cz/xnCo4VF+jscYZGSduxhZsQGnG0usA3d
ehkhenOUG+29wh08TM9MCZtTsUpo5wpM9fkPOmbS+vcs1RTsLw9oKTFC6K9QNUfgCfJkwQfgN9Do
6sftYCbd0nrqQvcHB3N3Y5Wm56vI6DrFPQLv+9FAfhrlqLD8evkTlg690y8QXKQY0HbrbL5Asw/d
+MvsnlUQv4hMBd/hqafL+7K5pYyXJVNQh8eOPlckfM5dsnOmcOjBYXttFXnwKafRJ7hTUv8a2Up3
cF410scNz/CV++MN4ocFpdmRcj4pThoExX4emGhHSAzN1IOU6aX9dtxq37UNrPKw3gG2qcAQ/wzd
/LW5s2/eCwT4j2kkG+jymlu9hLsrqZrSt7hH5iPSBtQL7dCwvTytC6s4d0NYNM3NKABZcNcCnuSh
jOCxM8vIa1A3kPeAAUH8QE22IciL1zKXs1sIW/HUoFjgM1XUc4rBx20gQErjwp2iw9TeQkZ0eWAL
x8qZHWHuOmhxbOSNeZOjRWFbpH+py/6L4OLMiHruk1bRGllGSAzBA/knH26X175aaTlcOLtoZSab
TAcnZWix7WfWijhqCf5HAfMWShaQ0fFN04P9OwYo38Ur87Zw8p+ZE45K6vdaICEs4aXqz6Skm0BF
yUraljBuMJdr9dc1a4L7wR1IFAILqKeacNN9iwFu6tXVkGwM9TFpf192iYX3D4xnZC804lo2tVis
sIwU0ZAGgPVNcRvTJZE+5/vxujpQVDg4nvQp8vSH4DZz43vpa+Xm22If3244cNx6G6w8nt+65/mn
CNMMhNjMWkua+d1LkmLXjd7R+7K7POC3ew0jwBzoFEU0CMjauXsaMHS2dAcBKK+581ogv9A/Wk8I
dVy28/YQwc7MLUMzF+K+4rsyngJomGHq8BTlN8SsZKOm8lXNYlBSj0cL4Qtj5eXwBhzKQXxmUZg+
cr+x4vtY1B6+Qqn0ud5+jA/Rvt0+/3Dc6XP09ONYbwGGerT6FEBzNtFt4abX+cdgN221LRm6/Vol
9+0+Pf8kwZVTuc+V8ThPtr+tsqvOua6bL46xgfXs8mwv3ISnlkDnny8rHMGIGM1uTPPCTO+YyVeU
tSKkJ/zgTtHiGFqGo8GztMp/6siRP4WKHe5NBG+eV75k0cH+Wfg3mtUyVDqwQvMlvQfNXb8NPWfb
fE9l98O4QXAJlWW3vpGurJUZWJxqujVm9CWZLjEPCe1wpR3lKIGa/K7OZp4gcLBfBmNTViun4aJn
n1iaJ+AkDj4asVxlFpaSvtg4RPalCRMzdJsomPSvnf6oNyvh8OKUnlicx35iEZp6fVQ0LGrWPu+3
E02lw/DgF/+i8o4XzS2XZPHBPYiiwfoQZsOYYghlo8iEZxgeqA5GflRZ2t++/iRHz4NzjzDFZZ9Z
Xrt/zIqkDX4gx4GZzeNT0Hh23Er6YDpw7W/lfiXdtXjE/h2g2HGjBJVZH3MsSfrWSO/66YMyfr48
mIXX39kkio2yiiQVVhuGiVcbcP5DXkjRtYG1BvID1+g+dbErjYdOXvHKtZEJobAcWXIHBxuNKeq0
kXofD/nqT9FK5LtmRT/3RJRcjjR/YSXSbkIYYEDeJOPKU3bR27k20N0EzQBjyLmNojrC1uNgozTc
DIZ92yZDQycWWdDLK7XodieGhAsjcbLGV+aNPFC20qUfQXnnaNupcstud9nSwpEx8yKAZ6StjDBD
WBzJbwGIo93mRahEwSyJaJL1scvv6WWBSNM6vt/LTYUjUDcoylGTE2YwDpE7t5OIJBpivMqH1Ph8
fH8ESsXzxIQwd5GpmXE/UltLUE1SP1TdpzL3pvFBbVeu9YUy67kl4Q4dStI46JuRdvqcfIPrGL5W
t3sJvH4X3Gr3btl7uht+uyYGfqivUTX4/Vv+mq54ypt2T2ILCrwci8RNNNCI6ZUR5Vl7aGmAUuZW
flff29fyNwjzkpd8n96gWzhdDzAp7tSV/bbgomd2hbumbCmsWh12bf9DKn+Mad21PR2ewni8uuyi
S8fWmSnBafSOCl9hMs92+ruRPpu/UCfLkTCo2zulfFHiu8B/b9euOKuCE6WSrmd2zOio2/TK50ne
Vw5U9Subb/5Tzl+X52snOBAAsHoabQbmKD/H7psmbXznqQyf0ujKV1d23sLZBRiDNlUSmHOxUtjo
ctvXYd9T0gN+7XYUW+mKDdJbrV1ZrYVz+MyOcA4nfadqSYOdYHpQYXQrnru12HX+I8Rpw+E5QagO
zi3s58dw1oAjUuGCJHOUu7n8GxHByx63bADtb3CcZK3FNINmky2yppQxKEhtJerHychX3smLJkgj
z900YK414bGThAr8lDkmkuxnXjyZ6HJcHsPSes956v8aEB77YaOosGtBk2fAJss9pSYPVvoUroX3
S8t9akZwK/RzOqIWxhHWhyl7sWBm9Vc8aumkOTUheFQY1LB8JozEzl+k6AuCgzYk4gn493QNrbi4
KqZBrE5fMApQwmjsRO+VWqZRwYhu9abw6uMaDG7NgjCYhMA1z+dOuIYrgbxgYaxE5IsLcjKE+ddP
IvKqKahiOXR3SOGnSH/WxsGL+5UVWbQBiRngpLkJVkznBv6EIMVAZ0U+PEjSxs5vtePvy+67FJfQ
UPGPidm9T4aBhCGq1gUmivGe/vrW2czkMMVdKV21RbnJLGdlvyydxWB5VHg/QASDjDk3SNOKQvWC
yls47kqz3qg5T/ARdaFbzucS9tLL41t06hNzwvgawwmtfq6Z2tVtr1xF1oulbcbqqkjeH33PyvL/
jEs4LPvOLrtowlA7fDXjfUm9Ql9xucWx0AGjqNBr0d0mXGN26Rwd2aLyrRXPffEpCg/APNL8Ixz0
/2LS/hqyhFQCyqktMgoc/PJ41R2fecGg7NLRWWuu4DoWHfzEkHA6B+DkGoVmb8+EsTNFaaNC+WSN
dW7xhAZ+DjaGeBWc9LnHyYWaxlE3u7jmwj/vQoQpty9+tRIhLp44J2YET1OaOEZmFDOq/ChJn8s1
DNVieAYUgCUGzO4Q2J+PAz7JOPPn5sZyOm5LKbyx42SjReqVEvY3cn8/ZKjyWSq0eplTr5TKFnoP
Zr4SCnyAnUgNiEXTGEFIywZD6OX3ys1xTwlgI0suHVJ7VML8LY+0YcXkQk/hucn5JDk5mjgp2jJG
ndhT97CEPT1nB7QhlNeZ0q74TSZpH94rj8pXDTq7Cua7n5f3wJLXIIIM+hBcFT+E2W406FqnjM02
2A95ksLUfdVLtPIdLptZ2gH0js7xA5l64LXngwybTkP2jx2QK6jd/urGh9Faq0cspQZ5jf1jRGRp
qY4j1DYWRtoCnZVgo9p3vvVFt/YOGpg0TmVPsbOv34uqn2P7U6vi5h41uqNmq3V2E0HvX+ivl+du
cYlAurFG0DvR83s+d5XaTcVUsCGaQYLLTLfieq+NvorqlpWYjWe0snPcXLa5dAbT5E6D2x9SCTFk
bWhy1Rpz4ClB343VwPTmdfYzXe4dUgyXTS25xp8ed2rUCq10wrllJkjNaMeehkcD+ih0EsuW8FJ9
eb8V2L7+O4li5o3Orxou/flUyb8drUNpf2nb3WUTyyfXiQ3BExAj98tiwoZiHmZIXV8ZNOF+SJsP
EyWI2t/k0lZWt5etzqsvvl60mQwDcB3YGjHGHLQJ9L+JUb+BBsMFXRN3SOJIpWdFjY2MmqpuCpQu
7qTGJys/HpX95Q9YdBWOamrxwP9prjt3zzSFLB0pK16CxIapti05RXyI76T0Rc1WIsXFrTCXwClh
UcYSWXHko9Z26F2RXqpQLkRCFEmP0g0Rfy+glPsXjvmn3v6/xuaPOTmYpzxDCKKkmUEuPoz6puk/
JfaKyyzOnQOgd6bypTYnbG0pCK00S/F9dFL2iLK5lv2NTAFAiJzeO2NlQIuu8teaI8Y7ZomaoMWA
xkj/GNpfpupz4EyPlFBuEJgh+AFvp68hPZbvtxOrwq6oMrvU02ne3w9y6AVPWQeziZvcO9vpPvKi
Q/Ds7O1d12/6Tbj17/PD2tN1KWKBzOG/k+yo5+uYBqWkIlNFDwP4hTkO79bS+gttEtwBJyaEWxQ9
vqM0xMzssFN2xsfwOQxhbNWvy31xU8ZQDHvWtRd8kT9XLvjXf+VEMCaCV+S5Iab6jwheo1CEcT3+
rU0S6H7IP1wn+2SsIbyW3fWvJWEmqY0PYT3vCITcEcRBsMXToseuo3niy+VD5e1ZCiHC3OJn8AwA
GykGDJEcghjOEVPQQK25fiI99OPM8Rb9SsL0brSgO3VkGXrDrEfu3uqr35c/4M2thH3+ABNgJCis
N21m+TioqF5gXympC/Gb860/9t99qV6jjXrzUvxjCWgNdztPHhHNQHsmEDm9rDxH91+ztOs8p4yL
LWz17gBljC4j5F4Z1vjeG14wK4SdcY5AvaZgtqwsV++2qADrnNxhBiXmWlXgzQ4UbAnHXFZV8FtI
TGZUw6aUDWj5rlwMy8v1zyS+admsCiScseNF9j16rW7f31TJ98suMZ/3Zzft+SjEhiSbMGvyG2Ys
yH5HhOJRiJKpHDw0ZbfyAn5zUM+W5lYNumpJsYosV7IZhYav16xNfN2nEOObt2WcQPED4GsWX96F
zfG9h4hgUrjF5bBHqqnDpN4RL+TQayvtxyQrN7Ih0SSf7v/FXJ6MUPC+qK06G411tFIgkNX8g9k9
ljX8/mtNsItrRlLJmoMj6kTCsHqESpQRaQZy/emdw6lsdMetxEWHRs/Kw/jN4TjP4IkpYUjHWcTX
6BpOjNrL7G/mcBUlg6ejmFuZa0y8y7Z0+LAhi+DiETZUq9p9cURKxDM05FzH/JsVptelqsJ7wtZC
umJle719Wv0Z3D8GNSF0MOCryzqZHawq8kEu9Gszqm/qQD5k7ecmLB9IrUOcY97mSkYf2BoWYnF3
a+B5bHi3HQKl8xu8HNLcT0tWMZWKzawh70/ffcNfOREXfeXEirCAaKzmbRNjpXcU1wKAIofxrk1y
N11N1y9eb87cO6JzbUP7NI/4JLa066KHLwdbUrNVEW1DU8+N040abAqYy2zoDgKyOPn28q5bnEcD
JsQZGk8OT3AbtTXLY9r3nCujvxtMejhpmNmYUrNSHFo8v/7aER/iY0hZ/ggjEEAohyfB1zrb9lnr
dvY+9oFyVD/gRFgZ2rw4bw7nE5NClIlea2ZIGiZRU3MRD+Pm7I5eXX6NFbTPzJVyy5o1IRCa7EKB
J5aJ1HtX9T8G0pPp3IUE1bxI9JXk4dpkCrFlDz2VnsnYMrtyO0mbMds1E2HByxxID8omWU0mr1mc
r/MT50wKaeZ8xqIyxrvG6DaxE2x7iBSQLD74w/FTGg0PZlv8vOydi1HCyRIKewJWhKizc8zOkHcA
OJtQX3sBvaHugyQeniLcS4UeAvi5MJlqZnG6RCNxgnQbdi9V+bmpb2jZU9QrVOHpXDvquwkFJT9+
RG7aBSwzGDcIHWuFVwXRyo2xuB1PPkaY5yo61t2YMuDOfDqCZSVZL1vWipHFWT0xIswqzGex0ZeM
OEmutWrYluNazW7x3IS4TNH1+Rkrlm8slgr5sGkWt81dBQid7rtyhpz9Grxzcb5ODM0fcuqXuuYX
MSh7ms8bZEdiaNRfFHPl7HprBJEYGD9pNrYRdxCjvCpV1NRy5oMEMVupi/Z5q+9ySGne6+znZoQT
RLKiQEs01h6ubuRgbdnfjlGzhlJ9uzTnVgR3lwxLbToU8jx7UpGre6lSFFj9772xAodYtgPBIORk
tNyK5NAIzqKGaBL76I25h2jqCj7zwoUTe9+b6hrq6O3xxKBABxhzzgTPFo561UZsGFRbRZoXYafx
owam2NqEgB+MGHm+jF3r/ovFOrEoLNYx1MwEUVPuM3O6t2rQ/k7weNnEotshD6BBhATq0BF8u7OG
3KpGBiVp6fcs6/XXRLd8pNUhHbts6W3sOCcJ6BSBpO4P5eD5LkoLaRqUUa+8OMmv1fAKcvN7Hcb5
8gt665dNKUt+gQASuBHkUkCzC0vV1rma2EeTsHH0lM87+eOs2pJ7xQ2SPQktsv3nwGu/K2t5ij8p
8fNogDGe2BUWTEH/y0ZntPIs99m+Tm+nD/V2euh2j4qX8t8QRt23/GcLdh732UA2qHut99LW3hjb
attcxS+KR6srskL5bb5ptv2rtnLXqfMXXPpCYWdCSFK1sDbwhQ/hPnwuXqF98uyNs+ULboptv2nc
6RqqsqfMvQ73Gup3K27wNoQ5nyLh8pnksm7bgQ+ANKOqXhXzmRKJfvwwatwUK869EO6eGxMuoUhW
g1yaMKYCoNbvNIPEbeTKpP2qnV98rKisFStH0qKbn7iAsKHGvouzKML1jLSjkw3SS4vem9zt/Ctr
7QZcmkuKaBASQo5v0i1xvqUC2fa7HLZYAEPugLLYgAbHCAn2FHQbdHKPryvbav7zROc5tSe4dxZZ
ehFb2MuSTw0MWvL9sfjK689z8jtppCF2hqxDJn3Z7NK5S1KOCg0vB8hnhFcYcpJSmKQUlIn+/Pgg
RY6bBlslhAe/uFLlT7Z+uGxw6UykMgRqZRbIUESorxPVUzKWGGySXV99RZZl8Ff24duCLynTExti
4qg01EJtKombq6o+Thlq1+23Lom+6kcq6KPyQUFNqDDSjWz3+9IMIOR6RR5hZS++BTQKXyE4EJSW
IZ/BSPu+8Arje+lnj8ch381UjJH6MvUBT5lbSUI5vWvdaUhXitBLm+V0FgSHSnI4sx2UWnljOMgR
g0vTXyfl1og/WMNK08WSF52aEg6+POuK0qoZqkzesSpgzbA2WvsTOU+C7aS+srp/c/icWhROutzQ
IGWdsJiMz3G5H45ekMMtbBWbpvtUW8EWopVKfn/O89yxhCNvqAhIELFEVNz6lOuOq6/FXGsTKRxw
6LAZdV1goM4mWN1QD5d6Kn9ZdNtpEPFr/ksmZe6UGU+Xd+XSYXc6ncIxINV+UUCIwjGgdQjLftST
hgqx5RXhLzhRo/dnZeZ5JEcyU3ZQZRT8ZWpojkhhvfSC4+++6UjG0PexOSqfLo9q+az5a0ZwErX0
O2XWKoYwML7y6/FOb3SKtWssJEsB0eloBK9AwjaQaw0zcv2UgSmYLG2XFZ4Vm1eXx/N/HCl/ByS4
h1b6SDNLWKrCAraSZmtEr+a0Ua291lNqR1GWpB0kQxs6Yt0V20v3E60KkFrT5vYWemcPtZJPeoAQ
XWr0v46JPuzNZIoPWWHZrdse/e5JKvT6FU0OdBurFgJ9g8J/FR+l3eVPWTzYFCSj4J5Fw0FkL9ZS
s42sKqy9Y6dvwvi5SCaPV4Kub61oJWn/h5lJvJUhmf3H1rxhT56n/mB0UVIzaqtqN1E/YRNjU/yp
TFAGdL6gJ7FhmDeNkexL1fxiFQh1yqD0hv5W7n5L9nGH+x9S+YejhB7lTHqOpH0c+U9lBegVkZTU
eXdfDhcPDU+wQ+jzk0DMQ2IEISijqT2HfBIU7BHYZzAVK864tgrCHpZCOKPthJmR5F9DduirXSHd
5EfZlddeHGuWhG3soFsUh0cs2U7g5dY2K55z+XNQhtu8eDcp03xpn6y3sJcD0mR6W+BbWbprqo8S
SpD66GVm4cJE70ntqxK9XPbmxTj61KSwqYmRJGsy2dSGtY+Ng9RuZd2VYkgPYExqH52RLNZa+Xw5
RDoZp3DgO6UftY3FnKLNC97LlY2btH5NJ2VbK8Euqxq3nROTj6PtVs51Mq5s4T8++HZfgXWkFgxN
rchBUNLrZNUN+AJDueVa9XoTXEp4NcX3HCZF9dWmX64bnpTBM/vn3rk25VdrlXJRXfasv18hTL2e
jG3Rq3yF9fBgfhm9cF9t4gMyl7Krew0xottv5EPu/Sjc0P1NeVDeJRtpl26dzfTlshss3sAz+PN/
J0RYEKWcuopzrfboB0tctf9KqiRytWxEAbQ8GDqKsO1qN8ziixW2zn+szl91crylMDPT1ITVCqr9
bBeG7q+vzn3k+j9DHqsZo54fraYLVVWwwzev3k8w+2fD/f0C4YCN0IfI05AvSCpXK3GEcJMXw8rl
9RZdfW5F7JLJSbPHqYEVeV8ft+2Vuo9c8/C92hy/G672E/HGbfHqS669iQ7ZdbdtXChOvmhPPxQv
2uUHuE82yWZ9Ey4GKH+nX8x6tXWj2d38WcGgQAlcFaaB8FiowBFYDZ8kJEafaJDNes+Cn/C6bqOw
duFSa3/pSqzrbuKPzndZd+KbrlacO5RhbURzM0cfH6fBb77kXVLeotxufqXUUFylVmA0O7VPHKYY
WQ43KOXJ8sKw9IMtBMIl1LdGc3W0OlgurZKEL/rwj4Pcmh9JbETkgS1Lv/KR53s91r1/nVTBGLh5
77cb9hHJdK2f7um6T/fZMRmvhn5C70iSVLeH9ux/SLuuJbl1JPtFjAA9+UpTrqu9lV4YUksCvQVJ
gF+/h727c6tQ3GLobmj8RCgLIEwi85hjkXZ2gLp1G4iiZa8Wqe0j00fuca2pcg+AyPHWrbvyoTJa
+8dsF3Vb9BPMWTrQMIDYrQbb2kSmUR50UD02ZmSToIR4lccTBWqKdad/SyDO/FBhPReBy2mNFvdU
BhMr4hcF+pIeRLGdB5YPAp5ogKmgGCMifctqx4QaGBPWJ8Gs3cQNLSH7bPcELD23JrrXuDHfOS46
2qaS2yPO5oYdetdt35xpEC+w1G0eHM7j+7rX6Q3tsFnSEmKh+TiQP0mjDY8oDJFvA9Pc/VDG+Bsj
py02tbAbAdahyvYt+lwHmhnkkUQjJKPR+HJeBzKw27gRVh00DSl/RZOtbKLY6iOfAjSxU52ihiEY
zVvj0KdCtTwN/nXlBlUyo4d3bGQW6GNlPYfv5KgJz0k19Unwjj4akRaj7gnj57sO9j8PqAFAIsVq
nOK73dKog4ckrRNMfKs4XtbY7o4YpfFAoowd4kJXbl1gE5lfEycNWysSf6zOMvwK2D22vX4qfhUT
r9wTMs7LmFCEzAh2iHabPCHN/J4GD9khCj7hC73V7qt9EryPN/ZebGJPWSs5XsLcpGNDynEKmNi5
w3w8OtufPep1u/gZUt/TY+lp36bQCdNH6PjZR/s+ugPyOfbW7DYXn4Mu6FkW6F9Ao0nxRY69bNAM
o2dwnmeiubWMyQmjfvwBX5bPrO2PdomPZlZif33i1Tmpkif+NImUrkYOpf7RqgYMXflkkC+H3gwe
vE7U+IqKJyIcQO1nqw1IGmrxd9pwz6zslYbsHOLaT5CuRK7HeZ7G+Al2UwQkNjeZ8SQM/tD2a9WE
xbcN9GjQxYD654XtbdLodlHzovPhcb2J9C7zK8f9kcWNsWn1AXefpSB5V1DeJjkUZBQVBbmqKlcK
NkvjRRHuP79CmnKbtZVD0D/00du7ixS+NZT9VGybdAyuf9zFtOckkDSxA3S4FDQpO79vepTN+2zw
6jQ6mkT51ieOB2j6yv27mOPCvRAEEAPo2wtxdyXPXJMbcJVn442OO1U4AdaPaocQr8ETMRj4LYxx
/36UsLZx4KaKRBelhvPcxmBC63OBmKT9WdrIZMx3qzU9p3831xBJy+NDRRPkaniFwOz6PBYgv4R1
LWbUIi/Qq9f5DfQZuNIHDuB3trFJoByiqisDXMoeIGUJsYtZct2URRoHN6H1wMoOJ28JUb70JmZJ
WKPMcX0eF8MAmQ3i1pc6ozy2XhTNAPMthNm1MLSylFuN/bkeY+m0gQ75f2JITzzUECCPpiEGtetm
o7Zs2DcZjVYmbGmDnUaZR3qS7UZC6H2jIsowtl6dNd4IRe1RC2CF4l8fz/KCgAMK8E02WqiylHBi
lXWqKAhljm04jXhI4MJ0mslvumpvNsyCNlLhxeBzGbW+tt2Wvhigy/gD2RWUAKScOm2dDN4r6MxU
yrHjj1l0W9KV+2Hpg52EkGl2tC+bqu8RogE/AbrwwZiv0WCXLj+cGP+ZQuk4nFQ365sRT/FMAdFW
BLrIPkBVeE2V/Lsa4RDJocnP1jqpy1/OgNg0YH9zj1OaPDPDe6u2cGzU7Q4GLpm6HdyNofmT5lsT
9xrAyGDcdH25LH0wgGRcKB/NvKOvd+rJwjQgcl1qeIn5rv5kYj0WAq5cK19sMcbs6QhuL/4QaRtD
/XZyqxrjyi1602hbbah3df37+kAWMIWohJ5EkTZyypw2ZyOiJOAvqwI6glX21ET8vjMcmFC1g1+0
bWDMzIDWfHHbco1quHS3nf6AeRpOpjKqQVarCqRsLBMfFkeZdEo+Fb3ekR6Qa1C5rg948Ug5Ga+0
SM1ChetghPGW8ZYNbwl/Z8nbsCaYsABxmqd1rrqi2gU6jrQooyIu1KpHIjj12a+JOL8KTYSmncFe
lh4H4xNeDrBGBWishx2ioRWeU8CpuGy6EYLscQrvil+1o94mSeIZbC1vWSpdnPw4R8KRlmAqJTTC
lI+T1yQ3k7PtK981Oz8ladCu+Y4tr2OI6EHKFaIeMjdKc1kX0XkqSkd4damCQFntjXLNHH3x9IH0
2/+GkRYyN2BI5RgIkw7vrL7vpzQQxsbJHV9U8KVDdb8Lry+ltYFJK1cwNWriARFJMfnMobnnABxe
Mb52sK4FktYsja3aULt5Bu3XzLzjdET6t8ZcXpw/gGBnAgQw2vIdZNhZnajgk/gR4Eld9j6md1Sk
QRf9mJItLkCvw7v2+gQu7kUIfjrQ7NPRF5ASvrzuewtyHzh7zI3TONux2xrurejXJFkW5w+oZVBz
gNXGBXV+xGRILKcqQxwT6PbJ2MeomvZKFl4fzeJBdhJF+kqFgzJIOmECG7M+ltBj3lCmfLOZM4FI
2T9WNLVWIi6N6/ROl+avUKMRHq6406ER57WQdqLiJo5/Xx/W4v1qwfpIQ34yw/Gke4hQNU8UB1Eg
MP4N/3mrts6uteswjabb0tSBLnssobuBcs2aUquctGBdwF7KQl9EQ4EEdh/nH45mtaVoPbjfjZVE
R9Sj/owTm1ZaRvIsAs8OLymowsxPHWDZ5McVZLkqOrgK+Dc/koo8ZrG9UfTq5fo0yqvjKwpwcnje
QGgAb9bzoWQ1SO08ialfd+onq8ttVIsXrqAcNrSzG1nnbK8HXBoW8BqgM4JBNTs2nwec+lIMippR
365eyprdxYkNSuza4X4BLlPBjrHRicYCgfL8hWxIrnEIqCl57N98FCinUO/J236++6H/uKJ5cVHg
QCTNAoVEs62ZeiqrmsXws4vM0o1B0W+D281muz12Qe75wcpT4GtmTssYciDpJhl1jWciiWI/8woP
iTJq7aOf+lao478hwfTmfxb4c/PxEdy64e39xtvzeeDbh0/DOxrA1JlhDRDZp/eAKpAHcJD3vg2f
/d3jr183azUn+RSVf660STQnzmiLtoCvQLrLT3o4IpVqXYUazZ5sc1T/Epo7Uz80fYbrAPrpgh51
vq74aICfYVUJSNVaE1pmle3g/JqEFGXqlVztopw3x4LfK6JB1PWS/xenSPdRKU98AdFUFY7CJQnL
6S3Kh12XvfU5D1JkU7ZyE+dDUJR+kb8IdLmLdFNnBI25uzb6bdt7c1xJzS9U4r5+GKTZUOgjICfK
u3lqxZg1hpX4Uwl9rgA2h8AIGWmqvLWtyz8zUUHP0rLabMa4Wz3bVZVmPoAiDe550vbRrkgcGh9a
LHgwr/RIB1Wi0R5HyvkQtIOoyUZVuHKD8lJp+GqWM8WvxpFTryka/aO3E5duUqNJ+5Ur+eLUQG8P
BKr5NQWnMeD0z7+uFsVuOzIYfozd0WxrT5sgXrkGub841l2olcHaExopM4RY7qI0WYMqfTlm8Kbu
d6aCLo6jrTS7F8aBIUCtej7XLaQX5+PoJ9rreYtxTNHwFsdk01nqHcntlUNJTpr+e++hYoVXGpSH
L2j3kYL7vcFRETsRGHQfPdRSsg5G0D2HBRtKL2auelZs/v1Xmg08EV13bCjvS2d7w1nZp7oNtw/m
Bmp/mGA8ZDtr5NSLgwWf6TSKdj6Hwp3UaUgRZRCt1xqx33OfCQVdJbKy0Ze+loVtBNdefCvUEM4j
1aRQhVNDk8m2sr3i8sCY0k3E1rwc5XcPdi1M4+DFAZ80oCflF7XeapHBGFQkI6PVoTTo+kCrHIQL
y1UTE1k3DMDDP9ev4ct7f761/lkhUsOWQ1ddHVWskLTnB6ctN5yxA4jMj5yzDUzEVxbkxUzC8ROF
N5ggw/scSbUUru61skz6GFxw3h86dKGgqTbe1JqyAiBciAOo7Ux6RBkTd7G0Ao3I7Bp1XhOpk6G5
0KLpfczyj+tzd/G9AMU/DSItwKJuhcgbK/Z5gsNCpfW+h8KLMeJVrSvbPPoT8/b5esiLegj2lPOV
biLTmLWHpINjSOoRIAOeYGkkj/GobaD04vOWfKoqfeTZfM2Qd1WtvIaiRGyswVkulst8u0LLDcej
CWsNeSf0vZvnQ2wk/kiGxmOj/emWtvmj0XvVVxUTQtOo371eH/PFNH9tCwBmLXSudE2uuwPxGgkK
7qrvJiJMhmMx7mv1sa1wohUPUJ65Hm3hVIFuOprcMFiHQK2sFptH2sAV0qZ+DVOBIwx5p6Aeo9on
00Bg3wpr0H8Rz4B9BjhnX/bn52dL1k6D2llNCtXP/KCxbzTRNrTckDWG4MWOwHmCr4Y8BYfLzBg/
j5Pk2aDRpMO4RHOHhfLJomZLFefl74eDixNHCh5jIK5KRyUyiilGUpf6efpdNX8Nw8bSf9Xxys5b
+khQ6pvlbMCGcYx5sCdFuSQhatwnsCAEuZhNv6a+gKvvQzL8uj6YpTkDXc0mX4VUnCXnYdKc4QKN
3AT6DlTZunU17YvGQM3LTVZdPy460zj9Z11RGwcjChwXYhKpMJsK8supr8UjeeMF+GVeGacATAhS
Vp5QmlLziKKRn7B1tTdwd+7BsaQT9kNK7IcW+qGFP0x4w22hgUwazyZd9Asgav4yxTT/tO3O3DW9
RsA1x5p7NdJK/fH384UH/1c9GP0jSyrcNT0yvpFEMJ8xRBDF1DPcaudGaxyDpa9/GkY63EuAECBI
hTB40W8E31FGYP2WBVP0dn08i4FwFUPyFajiC9UN12i0ejKQX/aFDaJnyQ3jXXWy5kmfIv1zsmJk
2NcjXp7vSHDRM4ZfNQpd8+1yvuRaMyKZKLPMT9tdCgF4gDwna49vNkwb6NkFTV97bhvGa/69C0sd
cWd8J449yDRJczo10PRQ6jxDwyyFM6YZVJ0SUHutxbi0yuFWONPKwJqEkom0payOu2bRlkjaIHFI
AW5VkkfXeTVakCbCFoRstByb6KDT7QDl1Vlx7rkl8Fz8Udc3oLrDuJv393xNyWwh4zeh+6mDaq8i
AZPf7lY2NGYyAvyZVdsIsAQVd/jKh53X/tmrHR/2NMT8E06OrJ43OJQ7hKg/YSJpgLIBmtFBfIw/
+bc1tbmFWxotC4L189VAdqTExJ0a2PnNWFYHB6Poj2N3zzQ4UHZBl/1lMxenFmz94GuB02s+uKTz
noLpRBO3wUMG3oQsmgKamXunWvMPXFqeOOpBepxf96Z8e01gLkAhGWFoNflWD8BIZkFwZwUwsTBv
2OV4KqE38uUdeP6NOjcF+TnnqV9OGfi2ZFBucXT+5GXHvDSDkNBIx78F+2PiDOhIokxlWvj3rwPh
ZF0okaM06BumfjHqxxT67QXqibBe20VjsZIULxxnZ6GkZeFMeoopBFc0q95qJ/Y6FPas6iM2gutr
feFjncWRzrCEEGbqJeJUpgho14U2S3b9ZKxsqaUwYF+j4vYlqSJnaiQhrdGq0TxzTtCr7V1U1T7w
6Zvro1k4GwwXZzHkUkFXwMDOFwXkIqo07WcIT/o+WnAr1J+vB1gYByS/TQevFHiooQ1wHqCO6iy2
0IyD8Ov4J4FoTwXd/jTSVnbqwuJG2wT64oB9QWxYrmoQs3NiZXaisfPqOCUmxNjJoS9/mV3mJcma
bcVCNAvMDmS184sPmn/ngwKZCvJ0OiTZgW+5Iah2FYMdWD3GB0lle41HtTCFiIZra/a7t9EhOo/W
RM5YaCbkuukEKwIz8sBqDld9GBf2jzU/ugwIzMyPSmlMvTlmiqtA5ppU1nZ+L6dF7Y0A9XnluPKx
Fgd0Emr+KSenQmIoKY53hNJb9yVvaz2HeOEkgtYS7QoHdmF9Y1QYEzqTuJflJkYyVAkGjVBmo+wd
Yd/DXGflTbUWQhqNMOOB1hFCtDV3nybapnj2U/p0fR8tf55/BiJt1FhYjjrNKuTOCH07HN3Gxp6e
dGXtKl9c2jh1UF1GaeuiEzm2NplKAXHjpDGeh8H2BjfaTVoM1YzsVlectTf30vt3PuX+J54MjREO
cIs0AvwBaGY49LVx5VcDtT2qNd+iyNnQhG7jKttcn83FqKApzaVDvIbllGjMqdnR2Xp4qvKD63h1
/ltTuVcbDwUAd/2ayOVFGw/3IGpr/8Sb19DJitfG0u6UBvHooPmiFZ7SmZ5qEJ+K59G8L1DANEXo
puH1YV5Q4OS40qY21JoSEiOuGk1bPd4YzaPQX0ZjyzBaUW2ruSeblJu+21tr2fDiSjoZs7QvrEgp
ejq7SKNJhpVjmR7hyoPI4VFmjt5kFiv5zeKpchJP2iEGd3FaVfNYtSNVYabexRtrVRlocR+eRJlX
1smXnOqUwoAUUYTrhtxk38euhxILBWokmYKVz7cYzDZh1m4ivYZF53kwSMrSoTNQdmMm4NpxDxxe
Y3/Cg+IFLbKXdAemkyGOZQvqCzTJzG2c/ogsyx/ox1CtnD+Ls+u4sBnCP2DnIK2kQVOZDbURvFmS
7nfhJAdkDdTLHbpyNywO+SSOtGp0p0FfwsWQFU0NRsDIFKYhY/2e/KtGCJYeSkaohFlQlT6fXNog
M605lHQdRbieXrmNV7jV36dxqK2DRGgCkW5eVDRRi+MFlAVnswB0Wmh9NPPo2DPn7fpKWZo11A9n
kMDsHSd70dj1oMTqbKKcpVb5YhGR71vgfo4xcAVvZpG9Xw+39JCHczcQHVgKLtam9DCKhwT14UTA
JVTJgoHtUayqhm8Wivvi0Cs5APDgcwC+srked/5rpWfmDPubcy98swujyWosraGnBJeTkhwdVhvb
rBPgUFZm9+CAbZG/8b5qPbtaKf3IcWf8Beql6ISCWIDCsLRUDLtQk5HowHoI/b5HPyExujDNjSNS
zgOS39AcjaAau5XMQt5zcljp1hgyDTDwBmGzuWPC0AEHBryw9n83qXIUaWfrScWAwEAUaI45GAZ/
1ZONrn+I6Eee3UT8b1vmcjxphyO9zJrYnuMZYRwF6DCU7jsRK+eVvCO+opiwU5mNmy/JIGUek0Iw
qAmV+pHwrUmDsb/V1ZVS7QIzEyvjJIz0icQEuEkxhzFupw+79/SfQAMpd8mBvVt79jj7EHnq7zXY
5sX++xod/FMIcvUZrS9dDAm1O+hYYw6T6q01NC85tH9sK7C1+6Hy7Dzgww8A766vk/nvPN18ckzp
5qOs021RI6bKN1n6h5u9N4p3N71jUJu9Hmr+q+RQgKYBQe8gN7zQLK1iZhdtB4Em07lty9s+vm2N
e1a/6dMjSOzXYy0tlNNY0rB6TZlEDxadb+SxF1thHQUGFLKVNdjC2pikIzNRjaSyYsSJ+zysuOM1
1a/E0jaggUGKVUfdZ83Va2VkplSwhmRK37R0nsX6vqK/7eE1gXuHS1YmcGldzEaseJ7qmol+6/k9
2pawvlXsGQgHhK2T31njAT4GXsRutHp7/VstHYinoaRvxY2cV/0sapWl+6j6QYAuob//fyGkz1RW
tdHgxoMODdjUWvKg1J8NkB/Xgyx+mX+mTH70uJ2RFZE6r7mkN8KUlG2gdiYUhyPHulfdaK3AuLj2
8NRBioBM8uJRZ4G1CbQLlKAMDimdNKUou/OgHcUNyUtPdPo7bvuVzGdxjNC8AmIMNk+4sc+XhWvE
cGAdIc5SVG2QzRcJ80Uc5Mbzv5hLSOHNTAD03l3pg9EKnXAUvSEeXo57lPhTATg1PN9rsbL45r/o
4lACWhEZMDw0kAafDygZwcjqJkxiM/zo6htkfUgatzwLhzbQy1DlK/HmfXMt3jzBJy+Noi7pqHHE
06ZdBUF7LaDsm63elms6YZfa/UhvUKK1AOCeaRWy5U+rJSNOdkwhOMV3Mx7yPdvVu+S2PeSvqt8p
Ht3ThyiMfrv9Lvu5JlCyeJmdhpd2td7FHXHn8MOmuuuRPKZe+TO/UbZJ0O1QD/jb9QJhy7k5g/sM
digyHlkrFDVnCTgI8OHp7HBkt6jrizVVkcvVjyjoA2mzIQnantLqL4zM1MQEiluT7rh5tOhrywPF
fbs+lq+8/nyNoJmvooIxZ8VofEuLX4zqxItB73xxgBp7qOFfu616o99pB3cDXFK17XTIMKRwCDnY
YP8anX+TBM0K7uVypX6BBOHsaOvEBjbxfKUC7ZMWao+/O2+DGI7EqldAoL16gDLF9fFenv/ngaQt
MQK2p6G7DNkH/ZMqXjEEdvfzeogFDZvzGPNgT7adNRCHKRkGQx7ZsfGtvbPRt1CV2gLWs+s3qEb5
dZhtSw85QpCG5p7ASt641Vby14XMEjaWGpQwQXLCxMq67YaYopFwByS/t/bTClWInt1bW+opv6Hp
skvfzVv1IFbgpV/QSXk9nQaVtmJiujzR5qDsU/g1VC5AYjyCBbPvNsr39m7NiHbpe56Gk5Yvus0k
hm4DaCPi2Kl/rOGzWtN/XZtHOQvqa01rugkx3uq9c2t7xSNAdMSLju/uIXlmt+rt4/UVtDIoGR/I
3T5j2hxQE3so1Ohkq6xldpdX0dnaMLXzNSqKyo6iHCHsZ/0d6WNQe8lLubVXlsMFBHh+PJ18HxmP
xckENXgxf599C0GLIwig6ibfGC/YC2EFGYF+9+qEpUe30ItONs7KUf0FmLuyHE3pdUUtCg+IeTmO
YeTHR+OObdJvRYjX1Q1/GnYMe9DGXiT7ZH/3hz9o91owhcnPCAu1X/stcotbngvpkKtImeoRw2+h
b32oB/Ex3ZQgjW3cMDumP7uP+g1KVXfP8S3g6tu1t9eXvv+1mZBOPtcUppnNX0IcrDDaOrnn3ohQ
3ane76PmQdzgm/Lo7NawKPP8ylHtGZOMZYAul/zMhIWWIEx1INGakG3OipuWViv1vqXdchpCOnGo
nhIOy2bkHsoAhiXdge4C/7NyRR1h6YrC5UQMoIOgpimvZFvPGatmeclqNCFVUKCeUtj8torNp3Fk
zqY0tZWLZGmPQgYaiCdQJuA2IJ1thogcSOrN7z01hkro3eRa22EI42k/y4ew1ivWNGaXco6TiLJD
RdSYRPTD/Dqq3mjVhBzWpEMZHSdriFd2w+WDAhf97MVnWXMJVb6ctB6W86g0oxZgWjcZZU/WzKBU
GuuFj9FTT4agstaQkot74DSotFQ60jRtQZAn2nR6GOoxsArn0wG70LW/C6jGZzTZiBZboxLKo1V1
d7ZLtsR+JXkUuMZwKE0b1IS1xtziAj6ZCuk7N2XSRVGBX6WyaRP17R2HgGkVN6/Xb5XFGbcw4ehw
40Ul5+iGk/S9w7FPCrjOQvHWENQn4MWQh4nvOlvxrodb3C/2/HhDcRcvVSl/ZaSdSOpgVHnxjenl
xlGbx2L603btEVjcf7OaToJJ11njWtRuBgSLIDfllNku6/bEBWLgpmN71YlXChaLX+wknH5+e7a0
Tcy2xVROUeSNwximJkwOEmUlK178YidhpMurVyyiDBH2CNRhPEX/ESeBQn6o6fvg3Nh/bWKKm9o+
CTaP+SRrHbjbQiwYU1jBCRA5XNCwXxRCg3mzxr5fPGVOIkk3Uaeg3UTmZ7BV/qkyUDk1L+teSmdN
hWz5KwGrp5k6MDAy8xGYIoC/VYisNrABc21yxzi8ubpsd32hL15xOMD+N4z0lRrsNtOeNWRrlpEg
qhJ1JyAqFV6PsrwW/okifZ4yMUjn9BiM1R0dYm90+2MA0JttLcWHEef1YMtfCGYUoN+gVSLvXZOX
kxspWN/MUSDCiEeS1UEtzgaDaw12szguR0VvEkYR80v3fNk1Flf1yMLsaQkE2awnvXm30eiaqqes
BGZ+Tapj6VRCrZag9wNVVbC/zsOV+mQ5ZjzrB0CaJmvvWmgxVvWjGD5aY4WYujSJcFr6EhEATl62
fy2hMuGkJR7wFVXN3dBSJJdaCnZfbT7kNGUv17/Z0jJ0TDBGQWgDfkkmjA4lPOwLBgUUvU3DQqN3
gvLN9RALk/fF53C0WTPpok5bmbR1phTCA67ymAy34LCrUCKxUHl2kpXlvlDSmbE2KIFATUgHR0X6
UG2Fm+xLPiNOIz+dPt1aCdShRo9cbBJUoG0d/mpkFOhfTE8l5GivDxWVFqwEKXMFmd62oP8w82K/
kLon52FaOYUAahqCXChuHcw0jb/ZVGShykYyebmWZS+ABI8h0WkFHXe9+GSVg865HlXPtcnJS1IX
Ezj4ZRdmpcI2TpqYKOQ4ynHU2+GuZ+pYeqpZYUXUetZ8cqfoPrKc66C5q/UHMJgOmDNqrfiRU/Gf
RFHMp65x7Ls2dyNY+xTxTh0o/530VqHfualt7B2w5RQvn4j1x+IMcFY9j7V9PXEFyMwp308ktosA
SmNmdGNkcXpsINJseKrbN8SD7ZomAsGFZcOu2yhHL7MqV9sCvGbUMAsrjDhM1VovvY7YHZ4RYzyG
ObGGEC/J4c/Qc7eDMk0K8pKb9q7uR+NU7gGW4jepqhTHLi/Gl9l25A04lldN1x8QatjxataKEmSa
Bo/Z6J4XsVbkkNPT9E0yjPn3HhQ9f1Lr/KlHf3RHO3cmlGrDjDdXK8t3qqStQ8PKxsEXBbG2hgkD
XQtaGHs1L7UQEmMwLdC5fcCmUcJyaLu90g7NwRwGZy9A0xjQc+BxyAalZ59Z1Kv0ALNVoECUonYO
LbOSKmygDqAfxphrEDqpCnT7ARaxwFhts9pjuqifjTZJn7QSAnX61A0vM/vJYwps3PgQVfDpsKG4
6hgd+c5FijZfn1fCCuAxzzv4akfpBrDztPabeqDP/dQx5znPeS/8wSy193Jkxa42eA1LjamAkL+q
il/EpllgVWaP4mOsFL+Fi88VqGVkVdupMRBTa8343VCyxjkYtHFfkHQXO8H6ToM/pWklrzWHlrIH
Y2TL2ZVqz44w7LTLQ4fOghEI/O9h2ZC48irXiaDbCU7F4FWla09en9Qo7uhjNWz6sjTekoJmkd/l
ZXlQCkJ2dZS1O96opu+0QLx4bV4beDFlGnT7IDT1Yg4A7w+csNteZ3wT47w+dHHZ7CKFuUd9zBMN
sWmWBlD6ojuWj+lT60TTXh/RS4V6f6KG1UwxNPgEk4HaHQSGZMLHtM7tYT+0mVIiI4O1VzPp6h89
mfE13ZAgiRo0HnkW5dFRV5T8mdjV+Nud+iQEYzJ7FGPFdo7pqL9jhWNyeOpMN1mZRkFBTR0Gi6ri
J/B7x3RgzBuzGUCxmhTafqeFm2gQK6rpNy1N0caqk9oZH6KyLA5tBJiD5xCWP4L/5j4zraEAipXi
2yg6YW9IprvbadSicgfVye4Yq7mNa95MIBTKMutxqHPSB6Oj5OqRkbx+MhVW3miKBbfaNLXhG+jE
ne4bRjeGDi3BiIQl+DA+sxF4v3TWz7QmuJ+aRZGGmanaYuW4vNARQG0DSA4Vr1UXtcYLtaPRtQvT
meVHRF+SQJkqn8MjQNhuAFWZEHf7q9n8NvIWqo04OHsvO/wUtArK6tYkfOXdfIFZk3+MlJF1hNQd
zeabNwfHBnuxLILU/s65Hkw9/VM1nw01j3GEpJMx4HzX3raLl9fpbEiXV64quVPyuXY/poe07IO+
KYOy0/y2gNR0pO4Mg4VWDqdJdHLBIny/fnn9H/HnQgXIbA5oU+dZjqI0KfjhuLus9mcG/HoMIJte
dt/7/L0ifPTaoQqZVdEgB8PErflKKrKQ+YAmAFgDEl+8/uRqPlh2Os/tBuFZc29G/U9slcNQHko0
q1dGulBTOws1/5STW7pS+slmfQtV9Bp8TjckaROitOmBFCOGNyvZ8vjQr7HTF3JWsDznN7SmQ1pF
bhhmJDcgQYU7sMQVaE7jGwgZuwkyUTCMhodDmz0p4sf1gS6lXiBaGTPEHu93Q3pNx3AhmPIeIZMO
5FKjAboVihHKPgKyL91ej7WQSQLE7aBsCz6pDYr6+ZxCMrczal10fqx/MogVrVr9LK2P0wDz/J58
NByDkCB2EKBnTeJTxSjuyjH6yNNM4E2YN8H18cy7Tc7kwLZ3QVP7atdJu8EwU9ze5oTPNTy341uc
vtM1L8vFKfsnhMzsi4UiamVECK7zwOIgErUrH2VlEHJ6X0aTARs4ROjbn86w6+3Xf9GeBigOzS8Y
8OIkv6Dz6ZNiiiyD866exFA0A4uoamCIoqofpVYfh5g9ThAsr5txDcywtJ90yDZDgwarDsyi8/WQ
6bkgNdGgE9mpXlT8JEWIdE2Jp7DLXzhZqaosXg+4p+ADAX/RGbd5Hk4puFA0hv6c9b0MmObl9+27
eleHxb76BaEssRJvabXDIMKdfTy+zOnOw5UQfe30+WrM1JemCvPpp2Lf8LWTcCmKCZgo7K5xPqCy
cR6lj/GsJcg8IYV937W+iCCdqCOF+Hvsna6expH2rlm7bEwyOG5kBVwMKnvXTfmxQqKal2SlV7u0
qaxZURasFexcWdKMK+1opjGWBdKNY+5MR5GtneRLuwr6VLin5qIAns3nsyYGYiBVwFJQevjYDVZp
Bw1PIr/U0HW/fgpdUDvnrAQgGOwrwNHAo5RmDi+NRoFDFLKSkH/gzWMV4Q3bNqHhTzf1JvGt52hj
h/YrWu8A1nvtofz7RsnZD5DW/ei2WQ5bzjkt6ryEH8ryd7YKOJ9nTD5s/xkldC/PZ9QdG51nE4Io
O6T9TXhbhOwnVOm2+cbaV5/RS/cwvrffV2VE55LrZVwAicF+RCVOrm5Dg6yHuCXaW13rfZ92duEl
3yHsT/fPeNtquwI6OJvrH3Spm4D5/Cek9EF1Ok1jFmGoxB/26o72gfUwMM8NVV/5Zu2Mp/Sg3SkP
ZLfWvF3Mti0AblDBdGdunFR/1sxaxDqLOt/Y8qP2ikJZGiTbaAdIwVbzgNVIntvtePN2fcCL+/Ek
6vz/n1zbQs37xk3BF1I4dCVML9JW+BfzArz8hv8MS0qbJ2fA25giQHssY2+4Sf+Ub8nGhcP2r+sj
WbwCTidwPk1PhlKWVpclBiawaL3sjn2UxyRUgKncmFv3wLZraPfFY+Zk5qRjhsY0GZhAOAqcnqWa
ntGMXj6+rIxq7QNJCxLv49pWB4RhQXEHsozfhB8DLAv20TPZ/Oh2yftKwKXs+3QapRPFsHgCghcC
6p/A8ha3E/G10es/uhc6Bfra8JaioYyKdwUsVKCqK616w6zU1G6wPEQesI9uq30DkuXW+S/Srmy5
jRzZflFF1L68ohaSIimR2qWXCtmSat/3+vp7IM+0SbCCiOnrdrs94RhnAUhkJnI550670Xj6seRN
DSDXwmsjwMcj5lw/mriprDkLWjvcBPfKQ++gybHdxa/mJrwH71W3Nb32I15ZHB+xeLFP5TJ6GeW6
kgSohtrS78QNn3MnGgmSCuM9WrM1W75V32OQ4qzCfcYJUi7g+ah3MsDlDUp7/IJe3PMV61FUYUhO
R3wZi9W6yROk5LV2mhwhjIVNWAxY/lyh3AXC1Qx21VTjh7kSm6diMCTHz6RxXShzvi/rUizc63q2
pNen38bodTsDeAncW7ALoGuXg3FTCIN3XcTFfN2f9QOXBc8egzYznq+/EuNIGUwDcc2sIv2nPEjV
2wBm3yTr7TJHY0H2VZbisddCTrZieXH/CGapcqDuZhNN2Hg/lrzBCL1cSlecxS2qM1pY/7M4dv43
1JH5m1Isbrgpd9Jng/QL3CTYRsF5+LXDKOhH+i0ShVcCXrLnyJ3/I5apyrZzEUqg2AHeUy4+t6W8
BtfJajbQ/maoAYhOAiC064emVN+ur3fJ3J7KZQxFqtRo+hGxpZlwqNJflXBjlE/XRSzuKEAUEc5h
hElhkePyahpNA5RacCC2gfyldqejlVx8vS5lUTdOpDCK34FpJykmem7Rpwn4LF43/FK3Hh3VBoAP
mllRf2O0PgegghgFiJqUOyzCroCKcyseKkf/XXnWpuPTTy2uCE9MxPXIn2Drzq/ZrOcIwwt4jF5+
FoZdInLu8eLR6xQnANCEElhczv/+GmMExihjQV1doO8YI6rVsZ95IFjLUgyDohGjQ5dFcRoGUDj5
A1YxNffFgMHmQ51wDPKiCJS98C5B5gIQ5OcLCSQTpPMDnF01/bzFb32MBcVD82/0+EQMo2HmnOHv
pR68ikF6BlxUf63qz2LGeXosXpcTMYyeWamI1Dz1p9O0zspdYmw6wQGW0/XrQj+WjR9pqfA/e6Yy
b4/BivIZFGutLRv2HO/E+j01HEvamKMrTeS6rGWHiWejhP4l+E12nFVItV4dqrC1uw+zc6veBT5g
TpRVehM5ptvHxOwdWgzi2LblK3sil271Segq5XUs6TWVezOsjDvhHu+5fdHZ7b51W7t942HhLx4d
ZqjwA33imFs4l6eCjmxUmqi1Y2kXzRrAqpNNXH8mQsmply8G5cZfSezxaSjvmPDDOL7J7koPwBha
+SJNL2G+SYDwJRabNj4CUqIJeP08y3HXiWjGLCm1NBhih0Vav1EQtV7CB+k+2ycBydcgpuvtRLDD
vbgtHNHg6NGizp5IZnxkj9pE0OZJaychOgvvs3andJhBvc3i3VjxBq2WWplBjiIBegxdheh0oFbn
RHnEOGyGusI6wQ3X7MUbwN6ON7M7HYxVuUbJca+AePNOvufcFbp9FxfTQn4UTEcY8GJ1SCnyKtFm
6Gzr9C+w/cR/CDZv4d5azweOqMX9/CuKVaJ4AGmpP2OF5Wvn6qvqVvuVfBX76W6syeSpnnZIPPE9
eAOyFsf1LN/ME9GsEk2DUnR0lb0jEYtkq3Rr3ObrtyffLrZcxVnW2RNxjOZI/dymQBPEpnpA5Fof
ejva98SwlfuUADZ8l+6zX7weZup1rhwk615TEV49x3AlBm7vamGbiIca/Hw6up7c6+e46P5oJhMz
qD+0aOeKivdxnMU+jjGyUqdRJTJYv/pwc13IYjByIoQxpYlet50Vw+AIFBJnvEeV8rqApe2ivU3A
GQO6GbiBz1eRlH2WmQEuN+BP7HYCVl2Q7ovRsoOyWeVGzWlRXjLVp+IYjQhaBVN6JcR1sU9SNfC6
ei+UXsabjF7MfJ0KYqIsuR5j4HBi40ZP2cQAU11rZHTG7SCReosWQu292wrrgeTHkXe/eVtKz/TE
ggEgJ0VGHaLVlfYbPQIFmZ3EtVz1ri5t66h66SrYzK7v5rzXDE8yazvNulW6DLtrmR9ZeJMaj+CI
6PJ1F3MMyZLun+4uo5ZWN2hD20IQqImqKidFuJK5KCSLrgDs4hibo/0dlwPgTdaZLY1hq9wNhAI9
MNsgfanVTeoTcJuJ4b2gEvD5ROoulh+T3PZDTrpvaUNPv4CJPUG9GRoDzWK22V06PaCDgJTo5NFk
YsURuX4Tl/YUrTwwJ7TwY7IZU0NMstkcERpG050sfFaZp/DKpjwRjGYKddPLAhUxFdIxj5EA032v
7UtOkLtY3D9dCqOHSZ9nZZdDTmutrPSjE9xadoPiW9H26LN2wsnOrLuRRz++4FehJgrAjQHCB341
xpTNI2joTRFSpboikvSr7xoCXi5Vehh9NOF1nDuwYMrOxDGmDKBb4KKU8PxRgvpQ5bmjtrHXY04W
jzvOhi54gTNRjDGb8Vo0B52+tPrMrdvkJmh4TC+81TCqUfeCoUwtRPTZ3Sy9TNKDOT/k/+LJiIUA
8x0gbxhmZudFqgGgzQUNCMbhAU04GqiVW86xLKXJTmWwEyKS0Pp5W8IvT2bqYEjasQKw3lrSW2sU
RA4qtwWG0RyN6yqajtev8NKL60w2o4KTLAMcdYBsUX2NS3dIbtJyXUTPc+U24VOgrVvlYao2Q+mA
2FfRORZkwVqdSWc0MlFCVa1G7G4WqHYoftYW+GeB4esX4nNR9u71xfKksUpppWGa0FdXZx0k5UsF
NYiZ90TMtmjmvC5q6d2FnCdCNxBiWCpmjc9dqhKXcm/6WJkG6Gug3O1ElHaHNjhUMUhUMv+tyNFr
2kr3qHbdmWBJN5PX65+wYDrPvoDxBEVmCpaUYLXxiM4k0xwkNLjVkm1IFY97YXFjTxbLPGdBOZF1
Yo7FdpG2DYXAK1UNgP49SeTUDrPPf7MwNJ/AwyqYCmaOUQzmMM0lLEyrNurozAWaFlfXRSwv6K8I
xrakUV+BuxYiJPSFjgZ4NmfkW3dJv4qT5+uilm8ggB3/uxzG9UiA3pZHCcHXdIPCmb+XvGZvfqIS
c8hTot2o6/TI86oXXC1IzEM3qGICZRoNhsytt6QxkfoIMtvHzo2dgrRrtMEKAQF7y9pwlVXmjC7Y
vUl4o9/iD3bQ3a1yALQYZ/FUM5i3z9mHMAagSqCWQ4oP0e5S+znZAuwl0225dcwd2tLtaf2RgIOC
CI/5k7IJOaH9ovs92QVWkdDxG9UaTnlK1/Vgi8q29W1VdqP8vtR5hHVLseHZUhmdKkbwzg4F3XOv
dNBevHptRrtfx451L923bkiMaeXbnP2lf+nF/gJkGtMFFhrv2SIFdrcaZBG0raOukwZDVYVO+6Fn
Ek/9PtUaMF43t7IeuHoUgDhaJoWcOJ32G7MKnHfh4pU6+RLmpMNQGpu5p+8oTMoNe9XKAWuFIWkQ
SYU8h7qoVSeymIONzDIppQmrVm/y3R5Vmf4QH9q1/oiHVEJ0otiR130KzjHG2O71HectkzllUR6s
Vg8hGiw4oK3EtE2bOHXdkbj/CgeVd38Wyrcy5XH47/kyxqOM88jUSoibhJcx1EhXbWpjnfmAt1If
Lf0ARA0SVZw1LkZeJmDmQKeCcgM7RiLMsg48Nwj1u4RMSNebenkEsIRU5Jz10c+/VN+/kuiXnDxM
Na0C3JQKSQEKTxHQKzCKIfIo2peFAGRFBZ8ehlIY7xWZTZtoYtbaQ4tQ2Cy9uDG9UGyc65qxvGv/
iGGjvKQZhTkxIGZMvVhwcv+QNM5gcUocPCmMZTcBTReOaY4dS9ba9N1ahzh3AmvmHAxPDHObTUw0
TBIQW2yEOe1GbEBP2+fVS57EX1KvhByFu8iNoLELmGpgJ8C0OyUooLfuRA/QNzC1kdJpJGjQuWLN
rbETwvFVaBTZTUAhRvDufhHifn5ph3Jy2nhSbTSj3AeK8j5IwbNi1smtoE/zKunFmAQB+NGuny5r
aPGFoE/ASDlYhjB0x4LFp4LYCDJg19Eg+NiWL0POieZYX8X+/Uw0l2dNqGahBEB9aZUIz4b8OKbH
NFtpplMGvIwkeyNYYcyNUONcnUtM7RM/dcQAc/JK4GGWnuN+L2JkKkYCbClKlyYYYtgxRblpe9D+
gCRAVjE5bTxrybuiPAk5uiy1XSI/VcO26T3R38vIlFw/rouoC7LR14lzAvHFDzvNuUblRl+kldJq
RJbepMRJfQAcYepK/TY0QMG5dTPYmHxxreHJTxrPt/Zc4H+V9VJ/PkEBdhUSRqDDYpRa0AvdHHso
NVCeXKl0Er8C9fBNC/xFObJL4a4LE9JTulndxtSPnRfeKLtz5wqzM6gHubSbcF0B23ryEWgPtGe9
Nx7z8WEA8pUY2qKQ2JUWeoOponXVJ0WMear1BHgMDKyTvPlQ88BJhH1bvmfqV1M/WOadaq3iSVwF
yHWD7yXNHjoDLY089PmLFy+7dEabo8jw5zzF0jGN5IR6itlo3G2QsKt3Y+coXelM8b3W8cKhhUuE
Q/+744xex+OI4aQBYntgpAygsMI+PsAlQNmCHQafOEaSc8CsxZ+HITGbAOKKCZ1O00TE9CYZR9Ki
4QboEzrGzcyS42UWru7pEtnIPirbXhfyXiPaqCMjDp5dAV2bGOe6fn9kauBPPfOfE8TbgSIf6BJL
eelPk68nHeRM82inVobhwoc8/bK0G6k7GgA+SCxnRuw+vQw1JuokT1Y+0S5BBk0ncob6BhhPSmU/
jKsG7dSCUHJcxgUGF/uBTCDmI6OA3jZsvhZg882beIbOqxnE4c5jsqT7Sidk1lPZNYLDHL0XJSbS
MtKKGCpCMWGKciJax05piFjdmT3m4YxbudE/ru/jxavg5zPBi44+fQVVdrbFFrQEIiIo7GMwy45g
2FbyFIWbCoyuyE7EVuCoxr0J7h0kRazqBUQ83fipFrzm10WtOfkK5j4CEWU0Eh9fIbYGUf1PTOSR
vMt4RndRaU7EMPdPNIsuTv1BI0NtKff5LImUik/bjtqMSX/LaklXYEY08WUwRuRZ6Hadj8i5iwe3
USKTkyq/KPb97L0u4T86Jepl2/t70ZrBvT5qJAWKhuyF9UZRAWYQZQQjdp31ahRvIs4fEPj490Mb
C1e03oYapH6P17Xgx9Rf3KaTL2H2vwBthaI0+JKmx9OsWneNSvKk2poAjPMBtg0gSoVib9+Jzb0o
esF8O05PquA7QbzuwFATxxORuxuQbduN6WYakj6RQka8r7L01dAj9L5z25xoJHn5zSrmpnS0BAG6
79yDCkk6GNYwaUB/ePXllWG8CUpIgA+7GnPV9nvwv4O31SCdxMOhXdRWHJkBcD3UdFjHGZi9XvRo
m8C871CQrm0KJxP6T7UFd9P1g2HD3D8a8lcScy6B6fuqUkMS+OAASJ7ZQui12rjRO14mlCeJuRpy
hkPzE0gKFOBdwHPPObgG04PKKwJcoHcxa2K9kppj3n0KYQWjyndMlcwyfpvelBh5zqJjJ8SuDFMZ
SPYs3EriSlZugmirWoiKnlPrVSmfDXPG/3gfpj3oiUjd3eVWZtMRQRn9iC+Tdbx+BssmklKFAHIY
yEY/1/gk+NeV1AePHD5YF/xbJIsdozaOgWRgSm9UvERWPSCigbLBcDLLek/833VNgUb9aDVbQDxq
eWnki2LRzw6efBATuM0hctYYu9JIrs9eMZW2JLYktHZNKAPFoQR1w7YRD0OrEyP639076KjwUKXu
Aqk7Rk0y4GQOUQZDkbchiCmEvd+nbpuWHIi5pSVCDuaOTYToIpoxmcvdJHTCBw5h1IQYicFwQMYo
LB2Ad4Pr228ED/9ffwWIJZBn1PCwWYIx9rxHAYNz+tRPM2ZGA7YrpVnAyNIFyHuq+FMcAjWCxHXz
MQaKU1jSs9LqjjwCUbbQHvxg2GAka2eJvQ08haM+SHeRiqaUPuE1Uy2YPCghJeLBowE5F3qJTzSx
iEFZU6a4pHEiN3dyPCHALtrfilV2BH+QoGifRc9BEOfbcJojWxjEOxPA0pzg66IpBgpoICwFBCWC
LzRBMApodIXkA8hXI+1YZm5oWpUjK7W4k/wCIx5aYJE0HwYbAKAPYZpltj7MKDpEKAIrfpcBYMS/
55zSws6cnRI9xZOd6RIr1UQNetm14IXQVn29EfV9MRvECu4U0MWL2Y2h7bqMYxwWXMGZXPrnJ3L9
SmmsPIZ2RG28SY3Bi+bcLdr/nasPbV0AaMGYMJoTwUxxLiYFWZYU0eUlyBgCaMtqOWN5yxfuRALj
aaRenSIxx0Iy6zYwXkZl02TrZHhRxmNW3OjZXpV3Q8G7XGz6EIp0ti7GnIDTMghVE+vSjCdpfvEF
jJSJN0J+qKPvtF0JEThheXSTi0dGa97w3tBii9lLrUV6QZ+wUlWHxfDVdSa0FACDk12gG3ZhN07E
MBtai3U4GVTMGGR2OazCxPVzVxnvC1Qxp46T/lm6khiT+7sqZifxHJJboYRpSJAHzTwhBkK+FwVf
aWghJeRmOWIGu8g/MSNMsmF1/fpd31IU4hj1jLNUatEOTADa7A6WeNcrxb5PzX9z2f5Zo8EiWM1p
AtYRav5KoOa0d7H+OvMMyaK1PxHBBJVFJIZiN+LUkhmZ3qGye4Fjqnh7xXi2pGhFDeTOsFRhuFJG
ZAFGkIUUjXv9SKgWs+qHhlCwYQKqVUaD/PmRBNUoZKaII2lqxY2Ane2be6lqQT26BQIdJ0xdej+c
OSa66BMzGKhmqTUxTqaSbvrpWwvldd6uq2K09ThGaHInzp1djYjWjJQIBuAXm5U5PgA4vNM+LfVW
VD4L41NQHFU+WG3uNEXhqMNWMD5MQMoBOJfjwRZ25+x7md1B6g3v3gLfG1ZIjch6izb8qus3SQaa
NnBgliRoY14Cnl5B5kjOhDIWIchkM2oFCM1mN0dqbcgnUke5C0AqNPepRFSeTCDpXNeDJcMOK4ex
N5rlo10+50ejFqOS6yMUQRtq0tzEqQmdBvG2Y96mxl0+1d+qnt3XurDhCKZX5WK5fwWbjFEIegWD
yT0Ep9VjN7xJ8ncAiK/SfCxq9HxjdHc+lsa26kbSaRzbu3DHzuITZqdDuWuQ2IRoXcvsrH8bZnDv
5pyLfDH7zUZB7M7qetX7E6TEsOh9Aijw6bmYZhh3RzE/apNIYU6QOzWKFjplz0nozHmMZNxDGbdO
EnlF+ypbyKCmZJ5fObu/EBBhC1AKQKBOhxnon5/cyCbPy6ycEKIV3dM4bVNlo6Rer6DANK+D6bPx
t5lqJznn0JfScmdiqVKciE3mWRGsHC+6wUKSMXETBIRRGrmtIOBp7qCkZxf+Rx+vpLAmRQo6KMMG
yTeZgBUt3GeygykPwJ/ESE+25rbhfR89+AudRNUQnl+k1pG997FiVKGAXdHVwYmniCRtT6zu4Bub
JnmbZo6KSDx5jCIKRZAWUYPtiNE9hWQK+KJIKHlluUmFm6h86s0HDR1+wzocO6Qk9xPKw3HwFY9O
JB11NB5wtIJu/7X1Myqrz3om9TE9Hu017+ZNnc6eBJPXRU+yYCfd8wQcri59rCZ8EccjLSXdKdH7
fzefpTcBKZMGXEgIFxBwldou9UtP9/c+CmIZnkvlpxX+jg2Ps+SFEBNS0Xxg6pQk9cc+nmikACdU
Gy2gveb0DSNLRMtfASNFjOpJNzcVgNoM40FQef1X7MHLwKGE3wW4Dxiu4YIZL9+LgzlUggnCSnGj
xZM9gHxQ2ynSc93fFwXH3F0Uk8BvAlAGStiLuUI8mRn3S7nc+1koQvvV++Vtvg6/3duHwOFV5S60
mYrBhAkGqAGWjecwY1MCoVS6cM4i+1kje88jZEdWK2K7a04wa7HJKCoIvKx44gP3gTbInFsR2ZfT
Qg7KyHb2zt573f/54Xl7b08gFj/xw/3Pv/jNimwIfno///75Q5cAgH63s5318bj+Pq6d7fH5+Pz5
vOaoF70xpzcKnwooVbCn05+XgKBZ1WqqX3TAb7Ib2/MA+fHzYx1yru4l6D4VpIBhBlPyGDz4qead
6LE4FFmSTdh8Z+s4nuNh0S7hxHFLJwzGEBCIAUZHR5aBsY+1YmVZFQG/KSHb7fPW2b97q5ffKnlx
OUd8EZb87NuJJMYyinkg+VYISdv9Hsdmu7ylLB0MCqxgTgdiGprDmaVEhVXETYQkyHbvOK9774us
oA72mvOE/Wk2YRXgVA6zEKnPijApIGf//v7r8fExIDN5HMn9TAp7xu/xvyDa3bn2+uG7tB++HwZC
//meCOqN9D+cV9JPv8jlFwH0yTJVQ4FVPb89NUZPgfYFQE2HXpfN3QbbS2wHa1/bNmf5P3/ZNWFM
SmowcnHUKirMgfYT736FmwlJztrhiPoZrLkQpaJFxgB0PpivGfMjjk0wtRag0hyYBdwAb0OvPTUE
WB7W59Cf16/38l6eyKQO9eTWBVYydk3VQmZGFIJfEoIkJHnGahM7sr9WL6vD7rDbuZxDvEg60/uB
xsh/Fss4kK7q5VBMIBgWsCCe97h6s295RmXxvp9KUc+XZwSSDMJOujwHHCgWLOhhBU194qnJRasF
uxxGJ/UorSXxR9Cr421W5JYn4Yds80I7dIyBoBqMxjC2mKbERS4k6NKhJ7U1yCswTF3HWx1+l+7v
H1Npr+kd4Lje5et/Ipa5/oniZ9ksQSzVj4S8dvbrc+MOcAcTBiMbt3dAl+PdE3hKlbT4J8VvX9Bw
AKoUFK7RDJjjH+w/xzH9QExc2w8m1DMBYzjL6p+jpW7U2f/8gotDLw/1qHCj9LLSX/Arfuzw35/L
hOuEHw69xtfvk84GoD968He7WNodofKrTjz7qp9v85w/3pt+Bf0W/IRHoD94X6BQlWb3Rcb8vQYW
A4CjsBWMokCmWAW32Z/YAmEM/QETeU9esPpb+4aaSefo8YKai5gGuTnNAqwASu0iHDlzA5S6CZUe
sNN230016XQUTK2OALbZVdLg/vo2G9QUni2SEcZY5TbOhTg0FTi/gtwFJCB4Bts9+cLvZjLi14BG
bi7WS7Ds1e5g32/uVxvXxfK/v4+f2JaNRy/S83G7PjrH5+ftcd2Rb9Clkk8e+hz1xMzHgsYaZ4JS
AurgLDSllgxZjlJTYsu5SKlYpgQsJbMEbFOkjPzOALrIHG0CMEpyjOzCkQCDTpPxSgZzBlrgz62f
6YPIBgiMia0pc+mMyGLR+v8rSHXimySvJU4IR00Bs04whAOhHgRzMFM/Ue+JL7ESRUnqHutUMG4Y
lnarrgbTNpCiMGrXsDjFoov4B/ntU2lM/FNYeQK+SjGxx/kwDES1bnV9N+arCI1e7Q3Kq9dV7qJF
Eq+cM3mMIazA5B53AuTlFplf/W9wC6znX+mvYFNs4vuS1KvkcXKGX7zZD3pI7K6CwQeYLRo4ZwCl
en6IulKltV9YiV2Wx2j4CGKUJXnpQo6Mn5ftycl1ciJlQw8ZVeKjRQUg3N0aQOju9S1cUseTlbAv
VRmF/UGvICVLlUd5UNyudcR+SIikcKLvJUl4xcEOg6JBUlkY/LorjLqfRyTFhHe1wtS85coWpqV5
bT0/pXH2cGBk0SGOIiG6LZkbFgyRqPhUkFRrRNLtTh7tCDBwM9rdFC8UXgP/qcm9MX+RjRUaxgpk
p0fX1FfXd/bygUyV8+Q7WHuYjJbYgbMa6Wgf0Oi+l1qekR2QBFLLfWUSP98ZcOGSW2Eey4x2lsC5
jYt3/+QDmNvYzEKZTjI+QJXCwAZjIdFEtDhpUYHUYOJmgY+BT42jUAuG9WzVzJX0lbLT4gFCWyDh
x+VNPWYkDT0wagnj2/UdXhSFfCM6ZTUFORzmoBvf6uQK417oPyhQrl+VwOivI0fuHd/nhFz0r7rQ
KQt5DhEgbkCkZp4BZlIAaKpGh9Zo3c3tJutfZl41dFmEQm+IiK5qttAUiyqayWUkjcOpsqfRmaTv
NHi9vmOXIfGPwfwrhHlahHXoz7WOEr7YGGKDrjexcQUl6F6z3kpd3YzVdZDM4gMwx2MvLcth15Yo
W7hjJ0SbJMWkG+eDLiIj5oOYJ0cVynMJRhqsWgZAv12H6L82HdBKGP2DHx6taFNZXtRZjm7sI82u
Jd4HUAGXJ/vXQTInK7eJOhsZPsCIMT8uAenLVdSNLu6BNlZoESkEB1w5Bkpm1W9V23CWzyYKWQfG
nIcwqRNmJaHCBbD42tsZgONy9MuEzxpeRNNLa6+pOSte1rO/C2Z23BqSqs+pj1b89zS5n8p9pn5f
X9bixTwJOpgXXlGJoNmgItBiKta/zegmM+/6GZ3a/zN+FhMAMCZAzQrRTAsa3sTTbdG9C5boyWHO
eUEsGVLUZ9GtrmIYGtzO5+4ezbwqhnTRn4Z+2aD2MvTaTK9d1KGItB14Y5hL53MqjNk8KdX0sZcg
bPAHVw+OsTo5df/r+gktOeNTIcy++dA7+GIIMWBs5H6f6V6KeQTR5yn44mrQKKkATlcF6RQTKZlt
HsxTA8NZoge6+D32A5m0zNEkt65k1wwfUrT+SQWeCDmQ1pxJuQvHj7rjfMbicv9+xU+e8ySWwkBA
HwklviKPd9nwMWJQN33wBY6aLElBQhbvCTAaIRnPqIllwXLqSYEWvflWTRzLvBVGx+TVvZd2FEEN
rSShBxWEmOfKqJc9oJeyJrWbYCS99dYIKRliTpvwZYoNF8tELQEdbRLtrWcUBGzOsWhRKZKIXrgu
rVIVnZmFuU7kCv2nuHUJGljmtHaDxOz2pjmXoEwYpmI/6gZgwxUzNauvQUCuFOMcRQBO9zkOO8cM
UvlLbFINTC5+gNGOQsvFymsmNOu6qpm17a7vlREUnxmoj+y6VkvVUZU84CFYLR0W0DtUvIqR2gMD
w/k2gtBHEoDTldqVJGMuzc0ktA7jLcbjMabXlfUvqD/h6YVpZ8RXTBBWlpJSCQY2sqqDzitj4zst
Nd5I5KIQTIuh1ARJmsVont+poaCCwtgG1eS2HSNiaBHHbSzuFybSMLkD7oOL6WnwdnbVPEepHbWY
lh3H91qqiT5qkzNWE+ciLS3HotCLaK0BiiPbeeaj7lBNE6xTQiELi2OfHq6bv0UBFHBTtdBUarGx
lmn1mpCmWIxGh6G6Tdz+/jcC0D0HMHjYgp9cyYnBsYJ4DCw1TO15MD5RAQR5UcgFDlxIuOiAvUE/
JBA3NZ2t9xW1nFV1HKf22PgrKXItSkCVOUDRUrTnIB4cIDDkpkgsHoDR8vb9FUz//GR1fRn0U50m
qW1U+UffG7YayJxm3CV1O10bcz2lJjUzMcTaAvkNOHCOMrqCqXmTtrp+UNRastcTU3jobtXBu3hB
LoqOUgO0rWjorQ0JvM5gT6vxVAKwfB8frDHQbTVPd2LCSyAsLg+N3RT/gOKuM1FnhvJj6/cQO/V6
aEuVAgxL41daKM85j45z0V8oOiCLwICAyWXGAFWhKhdTA0MnVNbtEMm2NCi7Nkjc6xu5tCKkwf8R
w7z70kbtilaHnZt8pSfKMNoZgFwidMLGXbr+/8liXKCaoE1Z6CGrz9+ANpUn+7S87XjTpxe9AzQ4
pykzjEqaoPVju5iCLJoaBb7KRpbpq2tiuxI7YgCtodNVkoX1IclTp6h+RTV3UnPxasO302lz1F7Z
QqKIBH+uFxVWWIIU0d8Zxd2k34bRRla+CoCkaUdBfjR6zr4uxe2WDmePFgLQU7MzJmpUgGVPg1YC
FvQgo9M8/6wwq2YmK5UHk71oQkDSCfOOXBD6i89NSKH2oVGBn8+uWmQmG6le+0HM6xnnCWFeV8Cj
zaH7EBINyfPgi48GCAGvq+LilsFXqQA7R5RrMusQQEw2zgI8ySR0X1UQbUowSWLOb20O71Xde9el
LT1ErBNpzIIUEU8rwGmkdifNCKTFzkWiiwTDhxkKL35v3Uray3WJi1ks0Gpj6BGNyxj3ZsyHZihC
FgkQWYTlcZgzWyqjJ8MsnnNxIgNmpbVcctq8BLOj8qpYkyN3qtOZpWvUxb/a67+fwpgYv4+nNK3g
dgDeZFcCjMttW7md1ropj/F3YaPR6guUBzr3QHEXz9WzqeW5yn7mPEbMmjer2HBCba2D9DIw34XB
vr7JPGnMsUbAz+vnDAR7OlK9+vxUBa9jAPC6BE8m60bP19fFLZhqg/ahgfwAyNMai9XdlOCwkocO
7lszVsi2dMKn1t6bM48ua8G3AtgapVG4BTQFiExUqo61ENVZj9lGNH7Vj/qw1oSbXF1LYI2pZbye
S06WbmkfJWTo5B/wKfjV81MzAchkzT6sZjofxsoO83Eru5sudvu24eBQL9x7g+oHpTWzZCzxXJQo
6HUglvCqTWduR8QVZOww1a1lwPFKjIOu/q8TBHBGEGigCwowpmgsY9Y2B8XoJwKcUTzIq04wSYtE
8oB79r/rxokYlkSgbuRSA75cavt4FsXNvgSdQCljBp9jyX4KC0zgZQCEAG1qItrVQBJ2voGVpXVt
OQ+IkMsaE2SBkCakBVvSdkrVozA20dGMJuW3X+mtN+VF4oWxDoplNdTzinP9lhw9yrIWyoG0WxlN
VeffIoSmnLWmhG+Jd6UJfKABQKs+jd2JoniCCIOGLLZVfVzf60V1PRHLhNGYkcrGPgRaGEb0j+Cx
c7pQfy5CcyVY86EyYjRr84Zflq7k6UqZXReFDJSdA0RG43skvg+yl850nPEGtPMBaHcjXomOt0bG
tM2NX0WFDoHFJKDJ86WanyhQj1zE9pC9SyHHtF2MpPxck5M9Zd4Nmj/6SpMrKTBavsbSHfuVrG4C
a2dYG0O9s9qnLvMqDRhj8WbwOU/kRZtgAvoO7c9A2mC7QboBPBVBATVqxYAIzbo1FK83bRFz9EPD
qe0sLxQ5BQCumgYie+YkE9DO9kKEjVX0UkRZN0IDyDCh6TlTM4wf+7/VANCGCXDWbkDP+ACuUMUZ
jFa3Ubu04MTDbHNdm5dWjyYDlTYlAimLzfRZQ1nFWq5i533TNbRyq8aruPFMIVlV2by6Luyi55ue
84k0NqNXxEoA9EgN+an8rpNyIlRAE+3aI4yXHRaqM2Sxk9fyvgq9UnJk29jo0WMZ72CkhexeNEh8
GB0QgfNQ5hZCTnwXLbohfYY5M9aUKI2AlBp2YUQ1KqnKO7gGzkYvuW9M1wAjBvkF84JSyEr8sBZa
aq2SyEicqU/Q1j4Zw0au5yryotFqH67v9pJENN+iqRGYLUjJMLrWV6hTmDla5Oeoju+6oEGeTJyT
fdVLkeMHbcMJ9JbkoawOnA3kN+g0wbk9nlCM6sYKzrXMUdiXAuF9TuebSJLv0tDnyFo0/qfbST/m
JJmhdm0iI6xGTG3FdlF99N2TPruDhErxyyjv/4+0L9txG+e6fSIBoiZKt5Js2S7XPCRVN0Iqg6iR
mqenP0t18HfbtGAi/aUR5KIBb5Hc3NzjWjlgcJX36/u5qiSwD1AE3BUwr52LzFUFfNQ1TjAbHNBU
NschlE2jrG0hCDARx6FDGGSRy209WRUJSTqjvyXzhuaoAj5+fFLAwD48Xl/I6p3HGZmoiBKwAQgL
sbleVxZf7nxUPKS6cqhY9TzZ8SbqujsW1f51cav7Bthly0BGGlGjIA783aAvxzSep3dVc9OAVf5o
zfbbdSHLj4iOCW7XP0IEfSgT5AJYDyGmOfpOChzGJPUr7cd1KetqZwMdC8VeqkERzg8og09ZJKmF
CN/IH+sBxHtOuY8HtlNCDNOnxq4rnZvB/E2d/+TuIOtJYaigfLoIY2OhU9cJAYfv0U732/idKJbL
am3bs9AbuzzIzY+BjwGapSVWe21rkUdBSxp6n4ChIRhHpE1MBRMKSLY1ih92+xkvEfst2djFGInn
dypkUaITzQeNe6MODEJ6xXGAO554Y6RsMhNLTQaX92MwI0NaJM7jSJ3YneNf/+MHCFrKUXdTshwf
ECn51igCOr9H4Z0xBW0Tbbr6UVNfbP0PCpXX5a5djtN1C3rbAFTeznUYaTPhW0UPbGv0r0tY8+V0
umT4kAsAY9XiXJ7sbB2RSG+aCddvAB0N2ZD+NVECQ9l1IODJgL1yXdzyweJBIhEFWsBlhgZ5onNx
5hzCwIG/3iPkSJzBS1rg2yUfXIk31wWt7dypIMFHbUqziNAOkXlGWTx3c/GiFzLowDXNR/VzQTCA
X+CIoTAYIjPd7uGtsfa7jXpD9VD8lyTCqYhllSenY6ptVuVfrv3witeLAssJ8avXRV5bPVREYr9W
D+dkQYKSO6mjVnGIw5nSA6l7IH+W7mAn7ihzqGSCBLUelUTr+gVSOQkPxH7ts9u6eaIyAo+180EZ
ATUyjC0vsBvnmzcmsz1boY07m9nc7ZX3sqx2Q1Q8/r2mWQtHGthr8FcMekOmmrNBYRrsNDFu1JB0
mPklMrKQtZwd6I/QqQCEHg0w7sLhqG1Ci25APinulI+u0gNN0TGEDSZ7ExPAIzsOzSc4Cv1qqrdO
F4G1Id7YJbBwO1tyh1fDfBt4SQ4a8QDeIbZO6KU1IL+ew+TPLeCd4n500xG1X4NjJpV7g+Kg/64C
1FTsYpbb47MMY2it5QkFeRDQo01/2XRhMxgKgCSxkWjIsdIas7AD0DStKnM74B5myt7QU80t0BIQ
YRY71Ihn2rVkFy60a+GoQ1BEkHYDJaRYsjfjsrMdheVeWrevY5ghV6ohPNHLQWKhL70KSAKi2lK7
N4DDLjpkiUkY6u5ACUIfy0G3E5AjAko/bNhH2A+/Zkd7Y7nuabx4IIZs0PPCjKK+Db6ApQaN9x3p
8PM7RGc2wOVTC6+ybrSpdPVIBsB3uY9IxS6MZYCxJAsW0bmEsco4ZZ1VeCVSOUh/D8kmhUPoVrSU
9cWuLQZ0yLis6OjAZKCgNQDCyZRMo4WXRaVrmg+TbEb0K0I9e96wXQ76CXEvACuMXo7zxXToj0rr
EIjQo9mAbjk0b8Bb0m6VKblnqnKfN4CTD7XhSBTlYNv1XtH4a1XNt6UWRb5SqNu+YQ+FnhoBCOQO
XGt3oYJB2kjVZVWHyyu0fCpeYVQloVzYk/NPHeoeAEEp416tWAin852KyvZkYbC+d5BJAt1jEnrq
+DOaTT9ZkGL62rtuOFdOHjlWDYUiNB9gjFrQraYMQSk3KYXHySHqMeFaP4G8+2/dUxOIBRh2xEOA
ag6cjvNl5lleYXw94uhFdA5howaWFrmGLPv+hTUmHDxmEBG6wxFAm5AYmjWZMSeaE3NwHplb5e5z
9PMfSIj7tlc1bjD9rL899Z59X9wc0/vazd6elRd2KD8o0NOvb+qKtcCCQdGrLU2t6LMQVTCpCgKa
YO7xMd0U3Sud6tml7bibq3rB7/ansH5CJ5/tmo3MVK2eqIEwC9INtGAIslExqPTYhGwjcX5MIxCi
SwIk/FnSR7Byj7HEf8UI7oNZ1Bhg7iAmBiBCk1l3LYsl0fyiFuJ5IuOHR26ZvQZY87na2ECWT3MF
52nVT0Z41xffdaSyxye7+W4gjJNlGS+fVKjpqTwhO9JOrR1OcYJJz8rn9V06AezAG4k/zAdD+XB0
tx1e0W4t0ZW1jVwcVzxjUFpUBM9XmfalU5V1hqLwTmkD+1HdcE97R/uM5Rt+vu+D9Oev6yLXNORU
orBOfY55XkYp98pcvZ90fgBh8y2hf/84wzcAzDa4KHDzkQs9XxiGH2IH8Rr3zGwCa8+0r4AZQYpY
oohrRhQaQnDvQQWOBKGg8C0ab0d75Di2e3Yct/0eDNEe+eBH42fiqrL08BKziEp5Kk3QeyQdQoKy
CQfxQusrOyuIA3JT38x3mVuObidxcNaUA40SNuhl4dSif/18D4fEZpVNKtwyINvoze9UJuByNBVK
fyphWe9JdENpaXZqDgk6cbM9MEww56wqGG20iJ8e+8Ps/YC7K+OBXVNBZNCWmBdINhcdnVpCZuBu
NjBS6gtB06i2GTKZXlxE1VgZ2uk09Pw74OcVSXNCs9bCehy4V+yTe/v2xfql7Z27+aA+p75nu40P
VExP+VtMRaCuQSqSXOgjRS7NElIxYToxHuodjFZeI1FuAYITCGEyJ+dyFkcQsyjOybFNRURZXfaw
Gvd8cnsfLiH37BcUf9OA3vJj/WbtqhtnP0tsx+UMtSBYuG1mqQwAo8H6tOADbbL+fF8cB5itrf7M
3fR3eaxc5qMw0+60+8StvikH4O562Y/Jn1xzX8ms59obcbrdwnW0lMSKVBBIeG2zMXf0GQReN5Zf
brTnkvvNdtw4vrGrjvF9+g3IU5LbuSocXQxkiYPgPAu3M7JsjKpxaFhs3XRZgK5enwyPQAYqwt/1
4ANq77rhXtHoBf3AWmDu0fYquhVZj65dJ21LT0fISYG1pA2PLX+I7djNwMdXyWgIVm4pZhuRMAVd
MwpiYmlcmXqzqlUgY6YFkIRb+2cfwVfVtUGyjytWDs4n3LavuAA5qXNlLnRShixWcYh2rRzmQQOF
V2+OElf3q1AmmG7Q6uJN0rGBcLmFq5kwGlk5Oqk969X+oEdAv7oowj8gV7m1/NHr/PmgEVe5tbeA
IL1+cmtm9ky2cF+rpJ6qroJszWv+5G/1MXvQb/LKtaGkDvLSqB665av67brYtY09XbFwWe20gsJk
kNqAlax/45pkS1cuAJItwABCqh3ZVxHEQetoym2G31fqTam6hQ3AI/uFNEfgI2pRMDUSeZcJGDhJ
pwKF16pMU6cty0XgjRW0R3KkN/ONs1F+N/4ElCVXvWkkFmZ1iXioMNoF7xDtNue6maGCNLQqdJPy
8dA5YxAWkWs5f3T6iUDTDcmCf6dJpgRWz81YGpzhwCMoE85twMDakCIuhQ/f7mg03OWK4V9XjVWN
xLKWHiKc3wXzrdHpjJv4zwPrO9Cq3rJ4H6u3LfB5O6/uX7XJtecHDRFh/CPrgh7Olcz1XVvl6RcI
h5maYz9WhYE7Ec7KQaeddm9U5s/r67y0magao41bM5a6Lszn+fnlIA6OxqYpvS59BsC0lRza8aY1
7hX1YBi/r8tadOHcwJzLEo4tHRIFuD6wz1P3gxoBMLeT8UjiWyeRHJ5sUcKrB07pvDM4BLWRn9t3
SfjqhN6QPPHiOGqSR2clmF1IoUxcbwqsWtNYPubE1XDU0MjTqig9Ftt7zr6puukl+eRZlPka0Hmn
8acaYerHkanosl3n20mQ1ftXQwV7XespwR2AhiapulHwbwN2IBrLXvFls0QxNkVK76uNG87i+fom
R51Q2l9eHwTLbWl74LPzSXxfcb69rh9rCzqR9LXTJztp1nMcs5xwL9PnXW6E29RJNvNgPV0Xs7Yg
0M+iXY8a6L4Xh1aylFRJN4W42XV+T53oc6zjWzTWbdF1J+nMWfNDgfLgoB/ja9hH3DzLJphvjyBL
S8qbrgP5xWQFtM5dZGm2adruVP2B0BSwkWi7HO808mxZ9TFqAC6qf9ZpKln6Wgx/+j3iFrdVGPOm
w/fMZviN92Rj1ORglsUhSdlDk9ubjEw+RVbGpAZzx+KvrQ18JbQOIVmhIfYQX4uh16YUvJylVzSg
lyf7EeVneL8ACskV5C7erx/0ij7ZC+Ovg55T4FeKftNsRfWUlzGkoVm5xU3Mfsy95CmSyRCMtBny
NHNCAFwA3NSdw6CYIpQ3Evf6SlZU9mwlwlWPqnJUSYOVGGlgt+9KfMcynyWb/02K8Baw0ulao8Na
rMkroiNgNJFm1eyX61LWdwyZCB1ld5QLBHtikzmhUMMSDIgMlcKdk4Exw5GYkvUN+0eICL0DhMlB
nevl6JXbwrjP6Q64hGMnaca9fGegzsjTA/DB0Q1Ums5NY1XQMBkpNgzcaPDL232pV8fOKDO3zzRv
QB+DNlBJ3L62fUuhA/w9SIgDOfBcZpbQtHZyPDe2nWBOzQHXbRE4LXm9fkrLWQtWHy3oKBqDXw2C
ROCBKq0SMpUVdMHSbqeZBjz8vC7h0htYsnnwGwEaaaKiLniObGg6rdYRPVE7zv2hB34sugbzDc/m
Z3CFlk+ERrnE/l2qxfJW20A6gElYAIrON8+0GrObEaB7cazuR8W5qRz9Mamt254xWVnqcn0LLhHy
eoA5sdSLLvQZrlXrGPDF29jHuKyhb8LuMBgfnWwwd1UQcvrI7i1d9eIbg2q43jUc3nDZfR+t97De
R91brR3mQnKpLnUCK/pXkPh4NDylZjbgfSb1d5rieRiD6ypxGUxoX21jSzIPZJdi8asx+pm3rQWP
ZryZ2werCBT2rY524KYrtZtI1su6tnFLl9r/iVu05cTf4FGRdHUHcVk5eZO6n6c6COMPZdy10pGg
VVkojGu6g376CzjRfl4GrhwbD6/61trJzjDnR3SxbZS6AzXXKPE7Lo0ERsgsdJV/DQmo4t0ylTaJ
+PIqDQP4lShY6V7Dv+7Yh25jfhnPK4qIQEIR7DhPenviQ4rIgf82p6cqObLJT2Tmbk3nMDFiwX9C
IRDYrudnREiVFzpdpJBHK4xRY3i8rnOXNhxBCQw4osgvK7Qc3IkSdGpVFuggLsEX4Fvlqxb+jIx7
PdnnUwoCCu+6sDUtOBUmxArII7Ouy/As2bPhxunepI+mWbpU3TeyXMCaCqC/DyGCDvdTFYcIW2Dy
FibDxlXAw8/qwEkxX8BkjsmqFB284Hj/dGT4hN1jNTdREs5KQOE8Tuhv0JwnRQq2sWa14S78I0TY
NbvCOL9mQghgPRS+B//pTA4q+WtoNig0gDZ0+KZITztiywhGyRqaxhBjp+YNemWVHTIYwKqJxg/a
WbdaFOab/6AOJkqgMHeAyRMLv8xkhamGeI7C/NfynDcU42V7ZSj9lgfXRa3u4T+i0KNxrua9UbRN
wjnUYdo16b4awOxqwoWUiFnVhxMxwnW1QrPqugFiQqD69O8deyrjt+srWb1DqMl8wTJjdlqwO07C
jDrO8tLTtMc+AUPYQQWcF+Y6rFhiGlYXA+ODWXoAX2A49XzPmBGWg55jMUMTb8tJ95Is/z4ak8Qo
rB7NiZjl/59YoCwfbCtZxKSgC8rQNhpvJmK5LZd4jmumdJm++7/lCHc1tmimkRRyapPt9c5+K+bo
vxz/iQjhpiJRHRUo7pReHz2Z8X0M0KpRkm9ZP/5/VyEcf2M4XWUuitwQzGZFNx3GPEA6w9DY1UvD
90Vdz71gmIR/1yOGEbWTDU1lQFi3cFiYQ4P87Rwo5ofV2X5L800/G35ldWCP5P0unZ3/bT/FVlSL
JmFfRZAP89ppL70RhI2suiDRclOIYLWsj1O7hIysdnzK7tXWcakMKESi4+J4Cpr1B6JqEEIi32k3
vb01tQOVJZBWdQOjn2hEQ8YFcMLnN0lXJ8bICClD+TMs3Gra9OBtDsGvCxD861ZoJT8M1TiRJag6
I0M8gtcYZigg2+4Q3/E7/oqK2o7OruGOcB4euh19uS519awoJhCwWXigxCeKGbRBDrKEeVVf9GqT
5b+pzIIv332h8iciFityYo2SKEM/d4h1WcWbXXyO5EfqeKBusAfNVQ2Jfq/ko5Zd/HdBgokNWZuR
rMKCSu6S2NXei5vapbdKEPtOoP+6vnvr6vGvMMHQ0l7J+GAgpq3RlqrHnc/G0YP/PZif3Hy7LuuC
MGUJ/U5XJuhi2o6N2TAIU6ddvlG9+M3wog296w/1Lt07r4rrbPpNe1ACPaifYr+UuWaygxQUtImi
Xq04tpbVJtiJvH78Zk5DQPR3rbzttf8QcZwuVzDL6DVM68iANK0wPjMKthF0Wm2nWjaEJtMYkVGT
6lGJ7kXsa4uu2vDFLHyKtqc52YHLmls7DkLZjO1CTNpdP9BlAVfuhdhlOpORmaUFuWGdvvVOsnfG
FzNcZILMBBNcBKWhqpZ4IJIz1AXbzMO5YRGm+bxuAPyb9lhWg5c7gda8DzkHtZkkPSsxLyKQGEbr
qlRdzEuBieeJ5l7dlk+ZQiWrkm2lYGI0pTXnPocYlf80E69sD7QLkQPcMQCJO27z12B951dR7AuI
spIpow554XRL2zvOX7Tq+bp2LJ98TTsE09JXWYlUEkTMw/M4feqTxOtZrTKd3K+LFmQ7jKykhwB7
bN/mSXkiTuKWhD1G6B6bLPMmLu7LLPKT3NpfX5pUtGBIalur1CSGaMvgb3reHZMsuqF0OmRGfKgd
1QOxs8uJtQFwmuR9WNd/IG+AZm/h6lj8s5PHqACBZqe3eIwSxfAy9aeasIDloPGZQx/sZbcztyQN
bKtXAA4EZhcRNGMw41yijgk4QJAuN84ECmI1bApiuICulFiT1afoRIxwsY3Orp1kwp62cb/Nbdur
h/i+jzU/138zp5Fs40oZCo/RSZVXWJWFyC82chREww8FHFUf+aO1r27rXdS72h4v0CEZXfKe7GXd
AavndyJXWKaF2bBeZZBLWuK2ORBzu6Dlfq3OmMT/lvb/aVf/LWbr54dnmMncaAqK2SF/A1KFaX8D
W/XcbHXZ27pmwU7zyMKVIEpRcLWAXo5aGjAAxfPHbt4h07IB5hlYPt0Ro8rXr+GaxpyKXD7p5CoY
eVRWWYxcQZP9ye0bpfsztq8pJicZmASvi1o7tSXgXUgDTEBKCtpSd307Zt1izNItgGFZ/KHZx3Di
W00DjqIMkmzVvpyKE5Qk51QvuwbiKngp1NhnTHMV+9FGl9HsHG2+KfPfnWVJFrkWkZxKFXWFZS0t
9eUI0dE0Bj2Hx46GFUvbXd/MNYNyKkd47HROk3SBKfL48JGqnsoe0knie609PksSe5n7x9C6OJ6M
8kkXWRVsFrf5XV+GT3jDJY+ATITwvhVcKW3e1niyy/CIZohN1ciCt9WNMlAsATKLiXEeQcGR6Kni
wsbl1TEsRth7o45uYnrXT2P14v4jBEm381uE5FRsNyMMEthqP+b2JXbYPkYSdvxslOcEPHR2KsNU
W906NLyi3AkUHaC6nYss0Gxghw1OJ50+aufBKP3rS1pV5JPfF45mBJFxjylI1LQsa2c78T1LUUuP
uLIJJ1k+Yl0WRnLQKwQ4IF04IwtwtkNMsBbUREErpzUP09DtaiMOKiYra63rwz+yDOGoOjpmWmpC
llrC0y+/OQC4TWTvsGRB4nOvwp2hMQJQNOH3GNNwMUmKeZSYSW7oSm8lCo8Ai18A26hxweaLcrBm
9+hI9qZHk7nhoz/+BNE0iGq3+b74FgXjoQgmP92HbnaQNQGvmvMT2YJ9LZSmnWwda5yWiZooYx7L
YwyXjbE3O6NbptluQBBzXStXnisgM1iYrwGn/QJ3eq71WWEmDDNuaLrONnHvG/0j2g9r7ivO23VB
awEhmtgNbC/owvWLrt90KgoLuJZoBjS7jTHlgQKexzCNUPSYd63xGxXzOxN5rWSyjokpawFYWyd6
idBuDEAVTB+KN2JWh2JI0FBjdBWoUDOt2JAhddwO3Mce7lHhq6ySocStXI1lNFDH4A96KC5Q4goW
2i1ajaG1GEguou4YFkhmdDLcO5kYQXEAFDHNnMLlQJclMF9dowOgkGzC7qtEJIROZ4sRNGVOnTmK
lofYvM/vsvt267jx5gE8GS2YM1z0RqUPzWd/C5gdUzbpv2KaMdz3BVWC6hVIVc6VVCu6YgoJan9Z
2GWuM38Ok8MkF2GlJ3eB5F6S7gCdxHi0IKSfzcbKOxTirMl4yHv0fkFaewN22OKgTBOyB6PygLQb
vSFw5TxtTn4kWoYuMatP3Tgyc5CkSqLJNaXF8AUmkykqXRekeeWkqfmoY929+dOsntMo9dMygvZO
oPB1JE/umhadChPepw5VbrW0IGwEdFRQKObkaRYYUhQ2fV43BSuPO3YahWIEbthn0eYUFXIxTgN9
rYFN5GUM0U0WxwBbmpR9NcXmts4c4jZj87sd+ct12StG9kyLF1U7cc+L3qqseKkUmNMD0QBt/9g2
T1p6ZPW+kBVyZLIEjcr6isxjA1nROByLznJrUEgYPfjXEvaQ9A4ISXrJIV5s7RI/nozTC8uznCrL
abEgRQKUpui2Kb0p+i0oA9woVzcd50Aak4i8eJoFkcIqzXBIojLCo+/U4zZuP5s44IPuz61Eay4H
5ARBgoKahTPFlGBtE55ETORjKHqgvkXrQ9RGCWohKIu0n8gMBMNQbBIN0yS6dABiianOrKDwEcuV
PdEfI+01FOzxEU0OH0ALDDRuGPbv2fxZWZ8Tu23HzsPIddNJTMGFLn3JBWocKIsWSHphl219Yilg
7gEQQpJdRB3X4eFRS55b20+sz6T3r1+TC8sjiBP2uuLA/FEAbe1FbP5WTNWmN6wDmrHc0LE/iPPn
urRVFTJ1hLGwc2i6EZ4WUDAmDiIKAIGiXDdharW8m9UAeZf/siogomFwBo0IAIk6PzwWz7wzYsip
8uflTvRVMKLQZVe39l/3LC0b6KDApeOvhkGdc1FlnTOrTirgWqjEU6OdrmCOajuFP2JdglW/phkL
DjTaYizgR4gZx3hCphHsfYDBaTet6VvksU/vVWvwKDk2reSyXzwSWNapsOVjTtSfxHh/GIWwom+K
oE+IihSA0e41pP8khyUTJXhsaTpXRk4gSh/u6PQzUx6Q95bIWFM8OGjw9eGZYkZMOCXSAESeJ1CI
sqvcFON3eITdUkPN5z+t5kSS4KOBat2ZHQ5JUdu6ip67BJPg/fv1e7Rm/U+XI+h3UvWGygsIMQ2M
0elPTRW7xAwIecmnCg/qfVVtrktc3cATJD7BHOKtieCbAYlvZHcG35bqPs5eNFk71oqKI1mIPK+6
oEsQUcXHEmwP5QLRQo0/Gt30tV+a+57Xrkp/9lKalhXbt+BYw21HkkZFbHSu41oz8mZe4J5ys/em
WNk6tv0Sq+oOrfa3eWQRiedp4PeEJ2UBngHf4wLdjc6mc3kzqcdO17GHYIfZDJa9Af7p9VNauUoL
VwtmH9FoCEg34ZSKpsmmWgfQMlM+yugun5CxySShs0yGYBmMLFZpXkHGPNSYoPtIqXIk9ri9vpIV
fTtbiXA2Q5yaKCxCE+qEY5Dcy6p9rD+TVlZFvC7HFPNPc9QD0HDGasC65nL1Hsj6HVxjKUPl19Mm
Hj5GDpdZC2TTgFlzfviYSATORQ3MtLnGzJLb1VOZuswgjh+SMWYgCeKMb/KucjYhwFX3bBiHfTJQ
5zjaJb4vG1jqz2i9C2bGki1kdL9B3qfGbs2q4sFuHXTDpXUCjMd4nCPqol8SvFEt7hrddQDCVT2b
N/omzUrNNZV5/BYOs/qeRE10dOJy+hgR8YSPaafp70Y3UZ8zBXCig0qjwM6I9SuM0/kBHUu55rN0
MDdUoR0IxidUMjzOAQu6q8OW9kenTpVqqzcpYUHdUfvNiRvtm1JXuu4Bh4C9l5ONzgIF3XuFZ7da
vwOudLEdkjpxJFZ/zZyADQV5HvTNI+chWP25xGOQE6BShkXrY96khg9XGruxOpbGJrefrqvs2sU4
lSZY/ijp4inRII1Wg9uVILZsmWsDr+66mDWNPRUjKFKTzlCaCWKI/ovkj2n41Hc/Kxk+9GUWB/kx
C52XgAzF78HrONfXOjSZozML/m/1s9R9LQ904z5liaeXN0oSgIfCqR4s6/H64qRil9Wf+B1Dy6IM
TjFAG/VffW+6PH/KGlQB+o1p9uh3uW+UDWilFRkx2GX70ELLjCZTGE1khoFgcS7YruZWARdL7iH/
+NPgH3MPVB7zMepfu7Q5WNG0sbvGjVJzP4KeLzUfATC2nxk/TDoNrm/Cyrt09inCHrQ1IKdagk8x
BrQd6tz0FbME91UbobU73Ws8l9yTFXcCC8e7hLZXxOpia3JohQWqkUPuZdx65hnf2HYJXuI8vOsU
/gcQrrtmap5Lw/51faGXDPBLJkZH0xYS/+jdEsEnaGTSZnS6HKmYV7NUt4zkb85QgCgse3Ya5ka2
6mVK75GmRgVifIgXoAYzfm61Z6NLbkPyMlIM++gyOsbLE4CXiMEUdGpDE2xHeONMs4uLgQLBTCFl
0Iw/FFRK0RS6xTSkq2SyQf9VaZgeQkcrDgDNx+eqB6SzhKU1KTDQyf2poK5pgdNi4r4WgQVIdrO/
etLOXyJ4wUBoIYAwWEjdhKd1zkNY6zjPvW3ynN+W7p23u3m88f84/k7Wyvg1IHIuCyNR/2qWLdQM
zJykg0J60H/zeR+iREEiO6deqxjtbTFiNtZr2kbZo0xM+SFlSnijUqSIwHbTsD/hpKuK16YWAXhE
3j+o2pTsktwm3DWUNNPcqQvbd4a57Lc+Api9mxisOrChNw+TqmYPagI/q4i4JA5bs1FwvgGajBSl
ickRwVQk0dy0rB/BgKL0vReC9U61GxNm38BQkZNu6jp9AYrig5kFc5XqLhm7P9cvzsUbAHAylIFR
mluKGPCYzzUmnKM5p4wqKAUXbhhtnWHJWvqVsb8u58Jj/ZJjwCDCnwCpzaK5J9YYuOsN02LIqcuX
TEf7UflxXcDyoWf6IQgQLpqVttOMejMEjM/QC0Ie2bi5LkK2BkHdW3PSUfCFCJtFWxN9TbMh62eS
iHAELeckgfFctqlhFsYT3lRHcg7r24SBG4xjYXrWEF6EcNSsHvBlWEPSuHTY1kC9k01hX8jAA6gt
RJIL3w14RQS/wmB0VoDTgs5tJf+m6yxwGvpmEVmf7oXqLmK+QECRpwOuu2Ds5iEZLbOCRZiGGcX9
bQ963Y4FORrcrp/7yuOyAKyCVxIz5ahsiV0TDRmAVG5PuVdp75hrVo3vPTpdiJ/Ph159Nbpt2LmM
7XRUgzIwaKr6PSAlWIQJcE/7+woRHPz/379h4h7hVTm/SWqWzAps0kIhloNBaddNQJSUPSQr5hYn
B8djma4Ggq21KOrJfVUyByEfmzPP397evyx/ngLX9Q7e8+TumLvbSWLBy8PEMKVJHGCXg4YAkHfn
8jrWU30Ei4YXgTwEFACj+aFpb6OMEfvifsFNOBUjqD8CKh3tDRCTj2gONu4m569Hjb4kIBOAqbMF
4UswdEB8i0luQgLXu82kvhazD063IJs3YSG5y2uLQflpqZAuM0biuIxlzUAPUeHzAEyhfWiLGKj/
bZ7LtH+5R2eWFStaWgLQGQC6coA+nR8NWBp0o1ar3IsKJ0KOqNW8mM73AOZ1Q8425ay6yfQ59vk2
a0CuYz5Lbt9i867JF84siRSzt9o691rwdvdVj+Z/ZXJ1wu7m8E+N+Z1JMUD2iwh/lGWZV/wpIJPD
hwfAzzLZKVh8zjGAOxcNvEqA/Mb9rZb7S+ASYoY1nSX7vHYDTmSJ9CPxoCNZFEOWPrcYibSBoHmj
xygmSqK+1TUBmBOQpGAhRKn5/DhTZqH4YiEmADGuS1QO+sFtN91l7UehBJKjW1WdE1mCFRl7o+lS
CllIJyFe/q0SxMs7a6mp088ZFZjY2HIw2owv1wWvrBHJEbAv4RqiBiq2BWOuNW6owQsQAv2JCsUF
WAsSga6aHChwR/6DLCT+oB7Ic+PP+X4qQ51j2LgsPEdrXGIEmhaopemxpnNbWVV7RUfACojxOLiL
YCQTQ8uynSotmirIagKL3KLAjhQtcedOsn+XlW0YlVNBwp0r9am2MkAUeV1+k7LbuQxG/Zdmb0ak
8Wnn9sUNioKq9sb53m42Xfp4fU+XeyVceQPO/gLKjAl7fMj5nhamk0UIFAsPEFQg12nQS2t5wwI/
T58L9JFp+q9URtu6urcnMoV3VYc11XIDMmcj2zrJluThjuoHs7UlF122OMGolFVrJuUIgk8dzau2
BTYaOqGp5CcxQ781ei9Wt7H9fn1Dl4+/sqFixxU6QieA0GFxBUUW/NA2/mx8zI3hK7Y3JvX+76Wd
Br3C8U2j2oPsFmGozeONDjr4tD4qyL2n1bitugEMGrKeJOBLXKxwiUURSSEjuoAECsc3py2bSUcY
riEI6Jlr8Zra22HKmt4tSsVRgglwLje1EqFxOK0ZeSM5qI1spURbqhrS+G4eIvtPwYn22dVKeFBi
K9pPGQAsx5zGL3Y0gPur4Vn9PM/zGNCiKh9UxbZurEkzvhdDVQfcKQ3MErZlGHrcnNSPeGzjD4sk
NMbcmmJ9Q8q+CH3bKDTV1cax6v0qS+vJrWK71wNrUIznIU065z51Cp7grVlIiiK9L/u9E+UW2eZp
Yn/XOlspfI6EZ73psmnutlaYO79LHoIPsY2AgLwJAdytb5xJJWNQp2pCvalBltyrSYNCd9FXZbWN
qnw09wo1evtJc1gTu2FMxnFvhDmlXtw3eXpQwSyAjeuiCvRX+hhgQtdp78M4i9q9lVXRrnWsCSKc
MX9n4G6/H+a0NICM3FBzW9hZ482aPYV+aSsorgMKu7/NTTsEU9scZWjkyLORBrluhJtQqxnziiGi
x4RX6C5DfgOg86Akg2tv4iFBh3lmTL/aWTVRRi8t8DYDBZTWD2wISbufErUdfKOgTu3GypQ988Gx
7jWtxMztCLK/W21SwhFz8tlItlrlKL2Lro7ivdeBpY9Zh3IwvWmeyRZ0JPoncmaW/Zg5A+gMWpbg
g82maTfGDA6TbZKhM8xtU1be09koupeZj7zD9E5ZVJv/R9p39UiuI83+IgGylPRKmbLt7cyL0N0z
Le+9fv0XbGD3VLF0izh7gd192AE6i1QymcyMjLDN3G53XdXJn7LSzxs5iIqYGnMSomjdJOZ4aJLG
+hXpoZlCgCIcN/LSzuj2gmbkBY2duAbFWNk9DGOlNW5fQmPM7sxGASRTKr7Gyhj/DBGp38t5lG90
lDi2tRGah14CYTTtQWRuuqM9WDmNZLLs7KySnlO7zR/taQCKDXJupqvlUX0A4gtU/nFmgi80yxs/
qNV58bq5NBLajmH6WipNfd+UWkbQwR/brQVWCJm2EAEHkHIZgg8jjwF1rKXWctCKXzaAisgB1UCB
NbjJZBPoqIIOCEzuOWSwLWkuPvIlSbckkbTXWukxo55hGvEv6sOt7kDFngw0KvNFxsCE+RFGhgpq
SCUoH+LGqDaNZai1p0SmeVfbBSj60LBYEjrENmo4vRyaoVfk2Yi6phYkH5akqD16BnBNeDcieEr6
YvRHI2JCEUpc3GR5F4wUD44RWDQ5RHOQ4FlwI03pLPsFDusnmRUgDdN8UCpBBnYRjFGq0AxLY1wE
eCXwmIJgVMeh7xUJchWgF3IU0ONERHUS+cZKHlAevR6ML14JzBpB7oqiLNqTfL4XxUbRZgGsSfZH
m0OJXBdUXi5lBzgLXJYXRHpXlwla4GSzfMXbbOcv27/aRtpXr7HzOdDUIVR2UZT0IwFL00XQ/yn6
/FO9Us/zhAFhJq4zlEsKyCOiHTp0t235moCkK50mmrfbahRVaEQmufQZI/0oC6oooITz7wy4GjAr
ljgQGUQMPgbLcOxAcJleVFO4NXK7q/ZLNxRojYKT59ZSfU1l47SiRJ396rP8gBmxgGeAyiT04/nE
ciQRkcgAI+RF3bwPbvqa7UZMlG7SXbFptyLc8uXUEmePyy/rAtTbagV7g688Ke8DyLcfUydoXfX+
OB7Vo+nKG9O9fhAu0WCcUS4t0bsljUB4g9oXUJFhbThN4y72YeidRDcpMe8iqaF1H9O0deVasMVr
xxCERHgj2AbK2PwAuxKmJDUbrNgMbur8zmr/bQHlZ3H//H0u/wmHYUj6HH9fmomja4M3W1RebjLR
TI9oHex8nBSGaqKFxszcsWwy8PxhHFcEGPp/OMd/l2JyRdBG76UEeYBEUeQyQ/d3/LAch+0XFISj
7+KQUeLnfvVSCzZQaJZ7yMWBHS/TCLO26syPD/k3JrtpjnT8MP56myFI8GK7uSF4DFyOD7Dvhv9A
DgUKDIAInO9nL/eSjCa7hIEoWu+NL3Uzb6yb+rtzn+9BVTXfRTgLodvQ5EU+EMHb9XJAi7POBdDa
bgGZCnAkZoMukVe+drRr6BR40kZ9iwRH4BIP/mPN+CnAAeDGIxLLPFaQI2KtybH+rl9VB33CA9kp
m+mxfJ/2UCZx6kMqU5HPri6TaQSaYOJCNYcPb1ayTMs4YZlTWlJiQH6dhsltoznavKsgMBPc1iI4
yOpiQQ2NoAq1EJTPuLJZmwZDX0lYbJ57vSdDDIXWm+JgPGZ0PM6+5dsP4xYZtSeCPl08ZLHLp4a5
2ErauqsHJO40hZg9NI2UZx1jV7WxvR5O1wLBqRkumuJbIvlUYUZWf5kja6z/vW5gNa84tcCFNMkM
AjWAthlFGbqm6r7y9fuO0vDYhi6hFn1pt8XmQdsZ96JzsbKFYI8DkEZHCxv6bdza1KmKjKWBvHTd
vihoYtfurO8m0XzLys0OK7gMGHIMak3c0dcSJjzaLIhzuleg6Rg1KdA8kSDbXPlOqBiB55EJaUAb
iAvYctCYWl9MOHT2i20+yJFgrPpnkOosd0D52UDPmaCTiSEoHps/KDXYMMo8cg4TBIfCrX2nUWuT
uIFf086PD6nXHfIHRpExORBBf70fN8YtQVZY0Py+vUOsOQSefnu7bKDFtIPclPuSCfbgYqe5n8j2
6OTSiqy4g3gDxqN06TYdDynxtODfHgeYwDdEi9/GQIjNc58OIWammrGI8JKBOu6jrgn+PnM5fpfB
ig62cvR8TKDyzpcgDXIY52MZOZ32rTRPY7cfIzxU3CgWGLrwfbaQE0PcXoV2gHMRVhEk3RY6BvvY
/K1nniwaDvpRXOYX9JMLYdYQNDH8GcsW1IS1sseCXPI6UdOrjqmn3f6uIE6AXgM47uP94OS7iCa3
xkP2aO9yFxnARnouPRFK4+KMgDVURsMCLRudifZw513LCzlvijFyFPUbnJ79IAJsrmzqmQEulOVd
opAZUrwY67pbAh9K6RUA6yJA14qPoOUK3zNY+dbieRvTAC9to2NW6pssaGmhbjsIpVgZ2mnu9eC8
cqJOTREuR1Mmu9SUCaam5V4vN327HyxBQra2GrxcwT2IQS6M/bCfcHJoszLSx77T8FH0L72iVnHA
rC1lGJ5U4PJrn//UEndjFipBUYnAUmkAMFQA/SEiybp8e8DDTk1wHmYXFpQUKh375ZsqjVuqeqiK
eS2kIjASj7gpkqv5qSJw5+vMIudyoT21SjbBYiP58atkU92pneIQHmukWvqXYTmiWYnLrgG3SO6q
6aQFV4QOk/0e5MwV+uXOX9uZHPk9zjE9RZXclYSScyueyLQbdXQpERYvJt66cRxSvTUiB8T8Uvqi
Ey9p7q87+6X0D2ZQ4Ycg4oUrYn6dc0VNIstQTCRyULC9xeQitfbmXf44UdR1/eSbuEyDqKPpsbj9
1ryR3gIFTK3bnH6MNPy8/mMuXwzcj+G81Wry1uigWunMDsqS1I5cfaaduxx1J/rsvMAv6FQ7pRs4
KqrgNBDc9yuh7GwvOE+GTChGVAPsRab9tXSK0hmtob/QihDolxAEbp2cAydpqdbtAkOzp9GctreN
r3rZc+nkj91W2S6bl8HR/Yxqnu52t/bG3vdbdMYE1IqrywXXLsN0IpM3uXvXska7NCs7ciTJTcAT
idTTultawTNwJQIBKqCg8KIoIH/j2d/6WFNjsvSxY3TAgj3H+YvAaVaC6ZkB9gNOgmkTAoEVdzDQ
fUGBYLCheBYfQs/aRZ/LrXxnbEInjzzP3glZvdbO5+nSLs5OXKv1AMst+L/p8K5/95vlrqURZHFv
pN/1sY1xr4syeNGGcodkUEHrmCuwWqV+m9931ff1Db10C2D2gOtkw+mYAObTvTgaba1tQoDwE7Xb
2kF3a+kL6v4l5grqKRLhai83ERVjBiqGA9pgreSeCkOeNDZUIRn+/H4BoqR+6EWFzZW4AhugYkIm
r/0MoJ27iNnVUjXIqLKQ39MdZiXqzeAjhR+24ca0HXQMPW90Z5o4uStu3+Fvn19WsI23EECkOqTx
+EeKRZpJiS1UcNNt0tPpqfBtJ3JGr4W6uSM5tWv/XYiz3IT+tND20AveBz8Yliv2+ZITI8HS9An2
eyd4MHekwW1puRCP3ozebnHGyFWcp+sedFkgQD3+ZM08qiyeULCLdFbVKmmyQ9Vxb75LJf1MnfoL
ArhI7b3JC96qG1GBYCUZQRsAAc3SoL5rgAX1/EtXatlX1hym0Ml+MyGzG+/qYTuFG8PCPSbdD33q
1h0tiIxK6Ob6qi8f9Vg1bmsoAyDjwYXNhQN5HtAAWiD2mxw1F1zc3ujZ4HagKKhTbZN8h8/mzWA5
MzVBpNE7vUjzZuUuP/8BXGSIbZJrgYkfkFPNl7YL5t2O1nd3fP9j+fN+csPDdMDMmIfJmpIWh/RZ
BxzYkfe33eLUAQU2RxD7V0PJyY5wXwNPsWmxEwiugtSUCUOajR8jYw8lgZNfXgFshB684chl0C3j
kWlttvRB3wcp5JXvlKjFOIY/Vve92vrV+HH9K7NEjz9OiFMQkMCLGGyt3KWZ1gYA1DpMWWVvP6SF
PD2MWXtY5rTZlkMbO+o8fmrtPB1S9BCv276M/IghMrFBxm5CuI8n5RlDbZIaC9tpSAiXZuG1imB1
LPHgVwdtaFZTYERyPJdimNQkK0gCiB9oSUwJKZjZHdIqfuvM2RmA3jLR8f0fFoX2HfBaTMuLV3pN
tD6Oqg718Li+T6yKdqJJkdVzyRqE/7HAHYssW6q0H2Ah0hB3MW2K3evc8WOBUF+Xew2d/YS+ps+o
SYfOHxkYDsES13wGoC0kQewGgOrAeVDSrUliIhRo4kEKwGXptH4X3o9UWIVedZATQ9xKaz3JIEsE
Q8ZTdgTEYKE1wGmHeJc7b+qX6ls2DQRHb/V+OV0cd8bTvGBcIbCJsbFneS87+q8e+/nXuosdjMbR
/FPETbW2nShlgFkfeFqg+7ntHEw1T36oD4zaoHriFZE72fcYPpITQEdG9PTd6y56maKoKK2DbAA6
nSpw2ZzBucJQBXCaqaN2ukvKl5ygJmwJXuorG3luhft4STvqrUya1Elf7aP+MLm2H+y0m/FXdwj8
bD88znQRvP4ud/LcJPftAlmJTbsF/iRMtjJKtE17M483NSieGuIWysbW/Os7uW4Q9SKQATDqN86g
0pN4MrI+dZb38RbgqWN6v+w1J367bmYtDYAwCYrcmGYH5p8fzKsSKHbpOuyY8THO98F0l4EkS1Xe
ACPqAULTqa44EHOnmiWqh606CyaLMUspa8iiOWcppiVNqgSmo3YPRlpHBuWpULFgJcPClzuxwjnL
AEEl6GLACiCK3vKEFpcf76u3ovJC4jQH6HI/JS/SSPVH0atHtD7uE0KTYZaIjMNgoxJubvBkp2on
8MvLOHa+Ou59XBfxYiwGbExAdRSsudULjrTIAnPUk0cjEG9VLEmwgM9IAwlE0yLSvssRMp0tAohW
sFAwJg/OEfLAVpeim1JHdsZN/Ji5hl87y5a8+hB4doYb8h770R44Sb89vsy03YoiM/OB88v8/Adw
PjIZsVWSED9gcm8C1/6KD83ub3oku+RWQ2GOFHRfetcP3ur5Plkz5xylgXdQmY9ogFjJc2InBlqE
Y3vECChxTMAlgWSZHwGA/ZCHdHfd9GWTm9tvzmlQZpg6cN8CknMTDRTddfsu8SHl/lC8GTeoKUkb
HYBUL/b/PfoClsHWwkpoUBe6IIGs07FNLPalYyN8yC3Nqe1nSDB4cVIdB8ijFJP80EyfS/daWYmn
S/96XIjZh8YVkPyoFZoyl5OOUj6qDQjcnDxRUoy9m7O81QfJ+AOMXHq0rFJ5ub7Xa6cHoFqU4TH4
jBEazrWJvRSktrHgGrxD0nQcyj/XDbA/wLsuyIxxeJjOGqYwz49nqur1JGsz4newbAzM2VaS7Ieh
JTgia2ZgAxJkP1o2/MU+xaPChhQRyyDql1aUFHdLOAuyP+bz/FpOjXDHELanuNJhJNK+YtPPym0G
9aS+eW771+u7tnbgTy1xpw+o2zkceuxaBdHTHkDOKFkcFRhz7V+LVDKPO9k47qyV2kiyBuQJTmd/
hOHWTJ9M07u+mMsJ0h8bDPAMSbBLkkKdhEYrsfBVm6wC7BE3P0p/jf343B9EmfNa3GJ9GIwBETSu
+XFfVa3rNgbA1ymCDzMGURiISauK1jId7Q9N8mtRqXvd8/5rkEetW2AqxjwvDKql5pEJjw7S+Yzg
UrCJ6qrz/WOHq66lU6wqc83s7JvBeW4TV/3TWM6wQfUeMzKJ2/jXLa774D8G2Q86uVir0lAatWA+
mPqk8HTdLbInTaQivBaATr4XzxJjFJjvh/J66mjNe55shkrQCRD9ffbvJ6swUbGewBEH3N4EHkkQ
SCaiNHHV41h6ip4simW8SM+QtBmG6hUkcOZT06HfMb02sk5ttB2kXTy/yXgrXv8yq3FIB0IIin3A
zPLimCEaK4FewqKtHONgcIrEL8KRjj3YBWOBF6zu34ktzgtUkDMYBoTIIOMxUok85Nrr9cWsNOQQ
gU4scHdeYc2F3kywUBN3TvZV81SGj43uFPWmT465Ak6cvRL6GKynCnEK0Rt09YUBdWnG/QEk1MUL
Ixgxs9AH8EAJojoJzc1hftFjqbHBa2iVeIcGhTNg7vMxM0l+R8I0LR3wo0U3irHoIGrQw//l5J3e
mexknvisrGUWZgawIyq07HpQd/W53ydPeuRe3/q1E35qh7tllFIBxttCSAngr/GUA0j+USudYxDB
7bx2RE4NcZdMbAWkr1BYc0rMlCT2BzrlevYEmffedIsy3raWgFZwNSibKninQLAFKB/795MdNNVw
rNtAwzcdnhLVa8d9ZwtuNZEJ7iNpuT3XcabjUQCC37QHMUGR3BagV73+jda2DjLr/10J941wPQ9W
vMBMO2TdwTBHNEslBYIJMXFbI9lbdhahdBIe9LoU8VmsJuKnxrnvNjaVMqvQt3EeM5sad4AD/Gpp
V2zlg/aQu42nPuL62YpqGavh7WTJbEtOPt6IDqAxYEjJabUSwD2/SZ/KaANU0VIL/HI1uP1j6afe
eGIpSdrBChtYijqDNiBK6FT/+ucTeAkfqk3w75tNCQuZjtd15asTuja5YMJAtAwuRtuTUhHQF6XO
oLxinkydnq4vYvWDMNwv3ia44PjkukiSYjLqBK+iLKSygbl0N8EYSnCfTNvrllYAISrjrkLFBTcC
uj/cUtJMSTKNlEg6LJABa4dh+M6YuuKtBMbErvRGbWvmv+bgpjLuFZE7rNZiwFnHSBRQI4TI47nn
FTqG2eKyBvvNg+3rm/Jx2UKXQd913hGy9Aat6LFx+taRBP37tQ3Go48xx4CYDy2nc7vANheJFFT4
gEn70USST6bfkEO/m4xnLW0FgWstogAuaiERt0DCfAFwLlHpshZUJ8FMDWTUIU8+Jw1qJaUTFYch
ddvu7/WPumoQqAGA1xhfOI+RkiokeVXQoRxqlYe5/dWiN2BNt5E1OksQPi/57IZCqdu1g4e0C5Il
4Day0WM531ITlTuzUMDDnOqYMQCN1HCYhYi5VSNoRaNLCOokDCOfG7GtqU+0BlXXRm/9Nlh2kCHY
tKEIJ7D6gMLsNggZAfsD/o/L/ZtRZYMZrCwQZzdzc7dgXDVq2lsAdr280/2oju51U3mcQcRsZ4JO
0uoiQS1C4DLQXODb3tXY23JT41CE6X5e3mWyVRrBdNaaCVsBp6yJRMxQ+SgpaehWJRJqoHaSOOaE
KTlEZNFc+lqUPDXChRaSLuj3FTCCqcl7mfQPdvF43dFFFjh30LQiL+ccPleDvE2Z7oxMkNas5qo2
0hnTxhA4PI7z6lSe43Bs8JJurTe5vLX7w6w+Sf1LEj1gkjm6gZYMJu1Fb8+1PPHEKv/CiZBhZQar
e4zpAgKo164xaWW5QioGlk7w9ZVTO5ybh408TmjDpo5SQ3s9VucHiAY2i31Plq8cipRg4/+8/sVW
He+f/eTFR0mRamVaIjFNDdkhjNeif0z/NZksyh+ny+LcIldbNWwCLAvU6JjuoguhmOTQRBh30Vdi
3nmSzJRmO2qTCTMVXmrZNNOcfHbjtpIFkNfLQRVuPWxTTwzps4KB3BGGDNT0w/ljCfDBboLqEYSv
oAwE84Gh4v4W9SdXThfaTcBloBsEDgu+UmAnYdKqLAhmg7zvCkhZChklWAjgHJB1tBg6HgCmC16c
wCjHyQ6YCbO+rdlzulpoHPU0TzQ6jzXKSHtTK9zReJ/Cd7UKBenPyicEYJlYBLwZOpQRuJ0lQ6/k
sYoHmYzm/FhuEv09kn8boknKFa8/M8N+xskHRIcj1FMTZrqu3wbddNfpmOUqZPf64Vo5zmdmuKym
65d6iDHP6GRtcgMCQ2oCP/QwmfZNUwbUxrP6ur2VPMPEaw/EKUAN4X85e4kiyXXS4tmckPpVV0sv
6r+jINxI4xNcik7lpx2Pm+s2V9d4YpP9+8lWSro0GnWnspDlNstTkz5QqlUxTbq764ZWvxmyQ2Qz
wJ8pPNdx1TZ5GDND4wwkuxX5w5Lv6yUUZKIiM9x6tKkJzVGGmanb1OQ+aX2omV5fCfsMF4fsRyoM
JTMshAuHXVBXRWoRhMPRpkXs2Q2qPRQEg7QTiQmvrgaMjAZm2xiylLtQoDiAI8VMTdHo9mSrQcUg
E72S141gpgb5Cwoy/IxIm2uFORgWag0jSM7Ul1kD47BIMmXNzxQoUGLQC3kmQHHnfhaGkyqF4E9w
9ETZBBE6AokOAJw+u/ZgOx0w9NSOS8GXWluZghFXAJSQ+qFJdG40wcT1ElfAj0YdmEntJq9d0x5G
P9YWQWKzFvhOLXERaVlMshDohjmRDZqFXj8Wg70LAQfBTbO77n5ri1IBAGG6UKCr4J8/QyYFmZ2i
eFpNoCWXk02TEG9ubEHdec3LVYLXB6N7Re7OfbDa7O0MopdIadMC7KYbHbtoHYhJ58S/vqC1vTu1
xN374C9cgnnCggrJXybA6c3PAdrO2tN1M2vX76kZzhkUSZVDLBdmjOXOHO1NCQWY6ybWV8IAcThK
hs4HcBCtmGiJoo6RF9/zhJLdm9l7o2iOatUBAJP/jxUuxMWpotURqw321X3Z72YgWCfBraCurQQc
fnjPg70SH5/brApEcyC0MbASiojzpzrGj/P+WcIk8bSFDhBwXOYe/dw7lRa3oS8dHmSAlvO369u5
ttDTH8F+5MndBM5bux/Zj+jm28l4lQA0l0UqOSIb7Bic2GimscGNCxuW7uvh+6hMNBKxFa7FPjTk
bQxHayaAd9xmMh2+ybRwJ8XJ8lnl0XHQQPilJX7G8HG1RS0gRen1vVvLJTDzh8FXNu5wMbBjlE0y
gqUINofKVeTbBNdGDc1rwOkdUnm9ikaSwPvXIsapSe5zDZWahZWMiFHn5q0OOhp1zL+GSvFy2/IH
MxcEd9EKuS+nN2aiBQS7OpcVgIz69BFUUrvLhva9HORfss0YmmL7NjdkEbnY+gf9Z3O5Ewg6yHTK
KmzuYoL6Sa5QNDEseXDBDPExlcEvuVRuMNssgCKtnkkdLR5W37IvVOvAIazOlcQi8njA40WbINsO
YGPwfd1z1oo1gBcCRgLNTRUPdc5d9akuJ/D04Oyr5EZOiTNnxAVJ7KaWkkOe/uqsfGdMoWeE8zY0
+q/r5le9iOEsUL0jKNdo5weSgGKjAegZT4jyq0tzOE7sq+GAi/Ujl0Q6xKtbemKMu3owoREHbWui
NKQGjxV5TZd0Z7fgHZb+l9wef+6/y+I21SjrLiENljVHuoNr92AWJrJTaD1M5V3SyW4TddRaRLyJ
ax0Q89QudygL/CRMV8FulFRbNWscSDhSo8bEiZ3dTPPsRKlyHw6FoybyFrp6T3lF7swYhE1Sl23q
tKfKIBqCWf3ERNYJ6FRR3eQhkek8ZM3Ys+ODqmkW+TbGvXQ3QAtDpGi3elBPLHGrH83GLpUIq9en
3zrm27Jthg4AsAZBWIBLQeC6q3fJiTUuIpUzCE41tq5YAw3m/B6g86mAf/P6ARFZ4YJPNKaGZGTM
kwwaj55uNBQ5ocDIanA9WQr795NrUeuMPlJm9on67l2zu2PUE3cIXoMm8nQSe3H0URSF4L291kln
JAr/cQx+3jkZIijHM6tA5vpaHO8UMHYpQ+ENZrdFDo/SfuIuNSQ0Bs2PpMqzwg9ZCu+zaPf/tcc8
6zWGtEgw5fghgay6eqQ6FtTzKklEwrOWkmL2Gs8TDRPlIDY932UzayvDTvHyCkHkNyZkmyzZ5n9Z
yT8mWMXo5EMOTRNjyAURrh3CfWJGR6JHr8GyCMysBtKTlXBRu9S60oJKLg7aHO6atrpRhkelsABa
IQLPXOuwAcYKnL+OCU6gpLhNAzViK2mRjawwxBDbRBeQvbTU0F5N/X1a/D64M0ZaQB6o77028q9v
p9A6t58R8uVWb7BQFRWuUn8g0T6ywDt5UBsv6z8JfklDMUI4qMC8jd5166vh7GTp3C635lj3DXup
l3GDZ5+zkE0Y926YvxSYPBeNMq3VSc92mrsdwzCqohxvTSdabo3BgwgpNYbNEjfIqx416TFT3SkR
tIJXHYmBlNmB0FT+bpDsbJTtEjarANK8Dfgj0T8sLGnTY4nXd3P1GoLOKVM/hsQXf/qG2cjnQMWb
3YjAB4s8Ver1TYYXxqK/49oShJS1hbGxDWjYgkgcLBjnB3EuQ92QdMhx4o3Q0ibN/oBpe3DUkMQU
E/0v19e21mhBv00GlT4YoDCHw7lKWIItUjZgDkg+yF6m1bFroTpkdOG0G5KZbHqifXVx3dLJ6ktX
mzCVWAXLU04qEefv2oWFoI6eOERaIJrC/RQ177QJWRaGETN7r/e1o9fmTSZ8Za24K/pv7FHMOt9g
bOfurC6BOJilDShlxo9W8VEND+UELk5QWRB0hr1WAtOQiIDq8qvCJgp0wFxrGKricTqSpUZxGcBm
AnmR9im2GlqSXTkGAl8V2WH/fhLGTbVPQIKIwv4MNZb+aS58kMM3+tt1rxFZYSfmxEqVjAaJLKyG
qblHFqiDlCddRlf2+bqdS49guwb3BOKYST1wHlHHUdnJHVtN9jQOD4V8V+uCC+nycJ+b4GJXZFSL
bTMTk/kZmjulccMSrfTvRdSLuLzDMYolg1kHsz0A3/HQh67tDGlmwO2peggb+1G2ekHlfNUCZkl1
VPvYJCTn15qSREEcoC3QN06XvOnavw65WAHqoxCwxcsSBeDzr95H1dxOPy0A86XVfC0oaRrcFbFo
KHjNu07tcImrOhVAiY0owJHcDTNMOJovYYaWlC5Yz9p+oQHGqNtRa0GnjVtPh8StIqiPNfadWv7N
RtW57r4/1a/zDgCeVCiuMJookNLzNFFEMit5GpCCV0fMdex+q2ArcWsv+N1uZi+nMn29Ufeab3iY
mlvoWw6k87APXTzwKJ6wwGh+BF6Ibve8EaV7Kwgg/DR8RMj1ouiDp9/54hvMeBVzgcy1NyrQ1j/L
UNCJzJwCwk6b8sa2v3WSPHQaJKiTB3lot+gAPUNE0JWVxiFhifBVi14sK2fRAJidMeSivwWWIe43
9aBJMlXkoAHJDsHSH5pY2Wi14c84lvMiau+umQM/E04liqTwaG4LyjJL09GEnzXtUv2azSC1aL5A
rMcpswwSCcms6KOT9CDrK6AUFlJdH0y6TOa4D+tw8Ox+yRiZ8VyCf7q3AHiTk6F9gexhdm+Ugy5i
eVr7vWgkEYg26cCO8Oi0ADTPKLRje2Y8dWiQyi7kHvdWXB4nqftTxEIeBhn7zbsvWjAQdtZxStCR
Pv8eM6SoptBiOazUxBSjnu6o9UebNK65zG5T26gw5b4E7UpACwVf52KxUEMG4hvNC9ASWIbJxeXB
rs2pJ1BugY79fQX2oqjOfNOKn1oLKr+mSBf84qaBOXAWoa/1M+PJu16EaW7MPGP+2OxBvNm0X1o3
OUSS/23XkZnBQLyOsj9qc7xeMW45Rc4nC2l/Ur0Xg0RHpbm3I8HeXb6PmRlgjCyca0D8eM/GLEBu
6BGbuLcKA4SJafIok+h9ScPEi/EJ86C6TRPyVmp1RYeF3ARhrlG5W2qwjdb2Lm0N0Wzh2vfUoACC
3wTeT8PgEpPcqJR4qSMoxmkRHSNwQuOtAHqddJ/bz9fD7sX9gdXDEIrZqE0Ci8ed6wL0IVGbItEC
oku5SfowYEKho6Mw5VTQGkuQWrluUWWvubOTApNogAC1AXy9AYTj+UkxCSkipJXgpwVnsWdCWwG0
VMOv93KTg0mD/Ck3IPGHmDjc+bg4e+PPvBUNuV7cZuwnMCIJDGZAsYkfcOuToASUBD+hYdCbXk1o
0idv19e5dkpObXAfMcwliMgYsBEAV7mRcXp3aht9mnkrYia5WA3DM+IhwBIlxB6eFEUpMeyah2Xu
jLL2Zs7tQ4uzeX0xax4JQW8MP/4AKfjLeRhAaDUwj7RBsg9eqYUWHbShzaJRmNIJmA6JaFWrJhki
AMQ+jNuQC6jRZIZ1oUCicZp8u98HRoP//p4ZikiECLh85bAYcGKLuexJjq7HZEiIDltzwNiktsUA
KQE0xhZQp7ia9jAD8NtI3vU9/XF0/iCcWuWucBKESdlOGb5bnuJt0E5mcqMqZfs7CKz5piKgInGC
EdLHftj1bUEzIge7UFaGB4iDFO6yqEpNI2mSd7YyYPyrbVoL/0dU1bGXBIV2p9SS1UOYOGhBUKxq
1TZI4/AlKvQ5c2so8/qYEzIEqM01ZwRXHrAzKESjn8o+68lWytPYT3YKxbmo6omj1SpYkEJRI+7C
N+DxaMHh9KL7h8DF+UYTm2UFSDqehxnY6sZnreic0HiEcoizaIKe/UWEhC2ohALoboDeg+jcguIg
H+w50/GVrCcSfEtMPO++n16vO8Nl+ssCMZ48QHlBXuECULvMyWBofQiwoS/hs+8UEIkAnuR9KW7o
KX7/EHraHnI7mC5WLZrsk12C6JlvB/ChTYfZKzY97b0n9Vg/QftIELMvamTnP44nmdKUcpSkGj9u
MWLoqD319g4/MtI3o3lTDIKnxlrgPNkJnl1qDBGFJLYTIMpBsX+UGvmvMtbWYy/F2a/r2772cQko
zJHYQ1LsgtNpNsaxjUvIEcrh9JBon3o53VSF5dZkEWzhZZETfgRJL+DQfhhc+B5crYckL0yYatra
nfr9oOE4bu0Sj4WDYgBz7xES0GT8lZiHXHTprq0TBDnAwCFBRY7IhRq7h8RGNUBsXC6A6Dc3prXD
vAPkZkRt+dV06vTrcaG0yoHayZmrkAe0NZSD6lnu4ECaoPRnv7gNPNn9vv4NRf7CrW3GIjCdwU5O
+NjpuwpQqFRw/V1yDHEHgMtZdKMkFbRlcsd8eo+9ZQedid+qE90dFed+2d4HNMe81TH2NS/0r69O
uKFs+ScB1VhsOIwK0/23+by8D3efE1U2GM3Y3+ebycFY+3WD69vJQGWodKIGx8VWtdKgctnjqs+M
76m4V/uDsGixakJBugLKTbCU/7y3T5bU22USjw1SbtmYN+koU4jGeWklnNxhvsZfsEBFQisQIxIQ
A+U8QwUTjdr/eEZc0nnWP8PiK++zo9oiVs7Zn0aB3K4OKtI83S4ViidpLIAXXJ565jgnqTz39dJM
7pRGY87ZjZZnps2bbEujb9jjgBw3kTaBoT/JUDunYLk8gNND+mUm2SMIIImnzJKo/XARB9jPgVQK
Yp2C4hTfg5MtlDs1lu4n2t9OweAUZDHBWSJ6DYvMcEEg6JN6VCqYScvbIHGr4KYHLeNsCIp4lwV5
thxATRjzI9bF41/7MUvjtk5Bup2aiT9UoCO0k2Myz892/xYV2U2T9Y412y+WCY72bNkZ6vv103Kp
sMv9BK4Ap6CQGOY6fgIYSSJIXtMkotn37NXeHXSF3kY3fFLA/rKzd8NIRY2dizyIGWe3FwozJgTk
OQcfwjbHGwN5a6f/saxXOBsAzZsm/pOPgsf4agZwYokLgJqKe7JiGXLTGa6dvkfAv6eTTKO63Mb9
uKuCUfBxLxJJtjZGLAvMiq1dsJ5I4Tw0GsuO0bKEIlI6oYrS66L5gbVQBA4plBtBdWJACv48umJ0
Ru9kGaNF3f+R9l3LjuPKsl/ECHoSr3QyS0ta3vQLoy3ovQH59SfR957dEsQjRveOmKfpmS4BLBQK
VVmZtZekrwylLHn2VnzkqjaEpeg6UOiAhYDEUHxu1nNn6aAo5VmGO5Z7Nr31dtDMB1tmmGJ0Fcuz
wqcVm0sf7NwmP6JnMZbGYWlIBDZVvHDL1FMQaqqvg3bUoG6gerN5imroTwOV81GrwD/3TimDLg9i
YjuCGt3tX7N4f/JOFRC2qDZY4kElRQtGTQu/ZizvKKaG9Z8he6wSRwqdUUVa7cxIcgvPbE5GeqeB
AdqGZ+3RbK7Gzyz2y7+Gx/IvgicEMj58dfQrL3eHAFBmFxkEiA3559x+VCZkBivbRQF4ZeW/ZcnF
OwiTKSC+hb4EuhmCg1kkpFFjwlLrZ1651TdIHwLFyw6DCoJaI/gYHSWwTrFDjtBO3/TQfAQj92fk
a9CYsR12p/hQsjraHma8t93HhCRjeJs3ofNYeeF95L/d/lJL5wGvKgzToO+GoRPhtdOnbcsMfUT6
hlclH0uKH4Dy/hcbyINRu4bKjDjY14K3qo9rOEMxGVsLjP9WqWwlpV15R/AWjrjz+Mx8cFfDMIZI
5TmmWUkzAgnfsS0I+sGjIp+GYkz2XBLa05pOfhx6td/nUycDj5dHxfvtdV73DWAerVlemMWPQHHx
0ssgjxg25YRfUEUbVd5D9DIi94Xk5vWGZp5dZ5tG3ptV47T699D2I/0zanZh/xCvgcOuGZKFXyL4
e5rQmCYMXpi+oU8+e8232gNbmfuz36Rg8d9FB+Mh8m2/35rHaaXCupQMoHSEbi7UYmRklJe7YNQz
1Cts2JaSylWMbVV6MX0j80rhYclzkdSg5cAregA6XJohY1ZPSgm6fjNXNg2kMu028qdQ81c+6lIw
R1tBAVSG9xfE7jQ1zKEFBwLcaiLZ4ENVz/glDU2fOgA+JGFA4h6aoG3dPWWoqVruUGByB6llHnX/
cq+A3ApnCHzeCGLCV0UiJzUoFmNnt+EXCcCdb8z0jCaQAqlwtJVUdml/z8u2Qk6nJF2Prg/qmYO1
j1BkQEsOnM+3N3fp0jq3IeQzqdxXdTTzsEy9GZVhFejK3EnKAHrOpra7bWxpQQZHc6PsD6CBKNWc
F1o8mz1Op1Tv6PAph5t8LfovrefcBP/zs0u4rjQo7BowUeN9KIWH2fTj2aODDD4gG63DFd9cXNFZ
vBFOmlanWms33NygunpO7iNm+FM8P93euMVVnZkRPKGvaxNCXfhKc/IVksRW0ziF9G62L0TaVas8
YfxvuwrjZ9YEn1ApZh/1EdZQ1O6yDyjOOVH+ihQ/qt4724d0q2P/lOtdlqx9vaXs+ryCL0SUsIRY
IC1wF2YvbXk0uxOb7+XkFD///XaemxGcJLfBSlPJWGCYPtNWd7LS5fLWIPjWN0juV47Y0q1o2Zhx
w+wESl5EyAv1AYgBirk6F8xaENiJHPUz2YdPE3XCf/BGwB8Q+EFaiH4P/yVnzt8YndllCizJxp2d
bDL10VyTYlq6Ws5M/K7rn5lQJ62px5p/ofF9Hn+orYeGe95sbn+gpZfIuRXhWKmxmmr9iIV0cumq
fetMw0okXzq4fJYOhJ6gjUDd/HKrAK1Ag8VQkBFpBwOci/nsmdrKKpY+/O8eMdgi8KC6oqVgQOy1
qolEdEIXZTPnFTodPehnKBixN12ReskatHKxr3JuU0iAMEmvACMBmxKdHb04dLRxuuFOzoNxclt6
HBtIJq84ON8rIV6AIwYteAgFKCZYuS/3Uupo0kQFegMq9GYHOXNI/jOZAGltvq1Kp10rvaCJCHIW
TccVAnFUUbcqzlLax02IxpGru8PzqIMQ1QEP6vgW33U7Lcj3s1s8kcxhmVM/kB0B5NIhnumAJ7R1
18oBS7XC858jYr3NMkyLRsLai4O9AS3aC/XT+3DrSPfRnbaPn+Wn2ydj1aCw2XSc6qpMsP4YsoZQ
grA9+thtLZhib6Gb7arNjxWLPNxff97/7LjJr4uzIz+PeQg4IiyObhdDewEYsX0SPMzojmDeYpOu
nMyll+vFlgrXT9SPo53XsNd53UE7zINLnNSBvsJJd+WvJTSV3oHxOOITR5bTIpwGKwvmZ+TWgoUz
VERNCW2F3z+gvW/VAD5mBt/p/h1toNACEMHpHWklZV/wazS7UFLDqD7mgtBpu9xlg2Y95pfriiOe
8G1DSAcNzpRiZsAMOuOHnaALbHyACMwhFNqESoCOH1Q7f2nJfJ+j2Nq3W50diPXcyTvTfqJ94YOr
ybPaAHSltzfo+rzzn8rFnxHXAPURYqcck6mac/zUrPXj8UnJP1FlGWQUE9jP25auvgTkLk3Mb+F9
wYUGxVpRS6TZbCMTUitliZR01qGbBfGBv702uRXo4KETiJvzKn4ZKqnMIgbsBXL0874t21cGpumN
VJivf78cNDRVUOxz7nuxOj5oXZiSGQ8mOaJfcxSeZ5WufJurTBFrsVGgRPeek1IawrcpOknLUJ5E
Kw+YMe0ZOiS2he4FpRjxfzPWGJG4U16cFFhDbwJVHQNUD2Bwu3RaraimdDYatJ7j5s1Q6MGOmjdC
q5VS6FXSgV6wzJ+ZOhcIAVbx0kyedTZBAOqQr/0yJ5/EL2a7z9b6PtfOBivInnCPoXAApMqlFcNq
bRJNSedmNIJOWGVSiKXFa1u2uJYzK/zPz6JpzEg0VFnaufFke3lvb9TCzUOJd0RW4ti1K/D14J5E
3Q25p+gKZZbHGpi3OuDRKpR0XQl6RfnXDn17cpKi2Lvt22vWhJx61vvIsvWsc1nT3Wnh0Dp11cZO
NShdAMDJ5JgjRgRyQtZesMsb+meZgg/2KZCahGKZzfRc5YoT96CzmJH8aitH6yqd44gETksDxjb0
c0SCCd0a+q6IgXso7NAxOwsPodiZVMlPEZRRefJym7ijlm3/fmNR+gAmD4qJONqC89exTlOlgfN3
7Ig8I2qeqbKj+TfgncGMaq0s8jqB/L3KP+aEy68sOnWQB5izItlPjaNVJKhTb0PtwRhf4zjIexeJ
63+3ROHkDRU6BVkGm6DUdS0dAzNI36D7S33ZerTXHhe/+6mXUYt/SED9ICcBOjURgceYjhEwo+xc
Er+Cb0rrNq20SwvqJNpBURE6gQKxPQsx8/Yyr2uCv/f2j2Hx7I81KAYrGB7C4iA3XxL7a1m91hKY
DLMZ1UmcD03aTR2knc1qw5GsUA3aDLm2gWiyQ0gfhFXiyYUWmACD3P5x16H8clOEi6OrW1poErx7
xvsAY8SF+ZGwFRtXiQNfP6f7QAsRSCKxYNg0jRk2E2xIUQeRIFKg/h6NgzOYWe9PfXHEG2qtjXbd
LhSMCoFpyK1ZZrTqMHNSviZs3FhR71XF6MRxGWByyx3Q4krqzwrd4MT4paXzva68ZrLkaNbgFcbk
6dp8aMJic3vDl93wbDeEwCWbtGfImjqMwKMeLb2r/XYYNtn0XQfkpxh9Wt1b+X7od7ftLn5o0BeB
JhHAJ7SILi+gIoHkYKLw/WDF1sBEqmrTbVtUa8u7qtr+3ndOW4OBDw7TvrRDUFREqxGHemgmNxyg
nYThuw5AU6ODaoSuvuhR6Q1W+jjNa+TzSze58pvH5v+ZFmKYPvKpHR7DenPYx3W9g5bhiisv7+Kf
1QkhCxLsaV+l+HikYwFrMJsGYE+lr5GaL4eMs6UIIWM0C1lNJiylxjveS7foV/2Kt2hoHJptscVo
6oP6bDsETHNuv51WHptrixRcpSo6OmYAJ7txyryWJH5mtv445Stvn8WL9WyNwgm1wra3Wn6x2vHO
mAO7fCK4etJD0nuNvO3Tx385AH8+nXjuOqKhR4QtzRSvHe9N82CyH7dNrDigWBVIknAklYJkSCpf
mHZaTSIX/368iTgaE1hJ8bGotTqS1ZkvoTh1zXNN/iXngKAUui6QRLLEVMfMh5JPdSPnkNPDmJoO
preejerF1Kttg+mXgbXfbu8Yd6WrO/nMouADdW7KNVFh0ZzQEHcn6aGWtkb5I+xWnG3Rp88MCV9/
JDIF0yQMRfapbw1X70G5/vdoWVx0eLRyuSqAWMWLLh1nKdG1mmuG4HrLM7aTp6x0IvlDBmVsN8sr
32spBwbYikOMMJVriwJuel+GYZk3fFHbVn+3Fc8kQTes3Bz8G1x9I7BoIfW1MGcscvlKKIlQ28TW
UTPzGujCJZh7G8zWVegWRRNHKoN/cIo/Bgm/Ys7eSlFXAmY/wmBdbmz12DR+V/6U7RfFXFnZoved
GRKLapJdU1bzlUk1Untvapw0/aYqLplXMDa/36riJqJ4iU4/xqdRBBD8L7cmSqeoQ8qHyXpIhZp7
Ezrv5uTE29gZnHRn3I/BMdl/PkBhyu0/nqFg62V3xqaGVje23EUReeVIXM+H4Ko++026sM+VPDaN
ZrYYGT99SD7da9vurnzM3rX76m4+Ju/xbvYfU9kxHuo76qFxwdbmb67Lmvwn8MEbwGIJ3lfCF0ib
qgCVPzi9JxS39tqGeZE3YvrH7XwM4zxojrqJVtAK14VGwaZQ2JyycGhMGza/0dlVDuxdfpge5I/a
+yxcy5tcxWm8aK/fYde3a+xn14w2gnEhPRqJlhBSDFjwnmNUQPI0uelGgkb8+GBs8Iw9ZEc7WNNn
WswnzvdZSI0onrcgOIdZNLsw62k45T5NHUg2fz/UL/oJk52eeW95sqdu6pUgdT19ISxZyJm6qR7l
ScN+Y04imJ0368SCb0+m0wemp+zlB/lEXG2jg4ItfX/uA2Toa9xei4+B8+UL6dRQdM1ohvgJ6r2m
wMU6/2l2WCC5v49eEeQf1cbaa/6a4OXyvkOeFzMafOxLzIYxmDS1dMC+W04C12p9DEFB4FwLOs8K
oDx+l0yAISW1mwch+jQrL8+lfAFyvv+xLn71NsPAog3roQqhxsFXyZom15IF6NziDKMiCL1owZ0r
KYvhzqx1swyEHmAOSVbL8jwyipETzEN4sGP7FExGXd4GSpGNSSzDRAu1F6/eIkh33+A5d9+Lt8r5
SXf0ZXKiHYj+3sACcfsmWrpgz20LfqO3ijYrIWyTdHDp6NLCi1A6gB7kbTuLfgLMG5eL/z01IOyj
CaabtJ5hSOud+TtxWtc45V8pmi7GYwZSFjd2B7f8RIFkdKbNalRayo7OzQuOMtZxnJuM7/HkGN/Z
R3qfNCDSdemAcXDbTb9qeGjkpx8rq156K1qQ/jER+oFQF+fpkm5IwnrUsL3Km5U5dvrTtA5D+pKq
b4nhRel+0Fc2evHOOzcpJJxWrI3RkMAkZofTx2GL0bpT4RV31S7djoZjao5yNFJcQInDW2uJD6qt
6BUNiNtLX3BqKDFAkA3gcEyfivde2LR5xGp0hpn5WkLGMj+B5wQ1RRs4gb4+2WuZ6cIHRmUbUwYE
k5j2FVeTqk52YSp14wKRN2wYAdhHD5MBD6FsDfG5EBJsTmFioEuEeo+I9sniKh50uW1cdI4DuwJB
uS6vZFOLqzkzIXzEIh6QahswobRQwixnrxtPw7RSyVg4+zZuLvSFkF3zgZ7LuGPWEJeIQfyMQTeU
QmnqQ+/WToM8/LztCkulVxhCYQzaEqhni686quRaK/Vd447KniE9hIbioG+0EAJmTqHs7Oy+ip5v
21z6RjaoH3QN7XR01YW1UQ36HOkARo7WzoMirHYZFOVvm1iqc2FZf2yol/s3G5FZZClspBWgIrKP
57dbFtAl14Km8+bJobMXdUG0xtW85BzAumpwcgAwyNWVRIoqJjYAD9p0DMOfMXsu+1+317boGqCx
VPDNDMwFCNFaZuVUTGB6dLvqpSbAHGrfrSzBDft2287yUv7YEcJyVMTo6XWwA67fVDvq/RHyYLdN
XE924BuBngUAZNziuMH5bzh7bElWnLFQ5t6Xl49zEvLZ1fKtmbUekG2dbicKurVGrooDuAh3DdE+
CYZivWKm+dPtn3KN4P79U0B1AKlpzCOI26rohRYqKWvcIWM0c1pitW9jGdEHK2PV90kvmOomYwU+
ELDZpN7QFvYxSiMMv4KaG8RMYVJs8ZeXmyK1OAwEecmB2e1oOeDkBDlIPM8PlGBGNpYqtonLrj5U
Ee1eDRNy4U42VhiQkqkRP9QjbR8jyUyfbTJ3fjep3U5mk/UWE0zbeJEe949xmCrw4sZhKktA0a0m
p7LndauwmmxHBfd+UKZT+WuMJLycIAIr+xTA9QelqDltjNKre7Xv7TVxwt+YbiFdwuwhEPeA3INQ
SgTKjFI3T3YzNVzu2bXLV+yzX7I8mMkMoTfF0SZtj4TqGzV+yXX3bE+qE6nJO24NLzeArQB+smi+
pCCF0VvIV5QKWmrDSmN3wa+BSQcJAmrEfGRL8LkMUAi5NvCh1S6+G4GzKEu2Z9b7bX9auGMvrPBT
fObZ8WwXvSHDCmmr8ahHehOBFgrITUc243knF236lMpkQy1gPio2Ptw2vxAkoGQB9mm8rTgmXYh/
0BhO5EJC7OsS2SlB5KWPz5rtT+2KnYUixoUdIRhJoa1NLMfVbjfUt+YA9HOYWPfq8XkY1qiDFz4c
ggXhLCGAtmHC5HJLMc1QgoUcAQmwjUOmgG1BKg4hpf9wv8N9MW2G2QUcCr7ksy8Hel4QuSVz40a9
dapATQwAeIRZllVKkoUEFAxLaAVCd8S2UH+4NDTXkGC0ch7IyWSCOidD220ygdgHJOe5ociGZ1qq
rpopo2PabeGrfUFf/js/EYJ8AVjA0KUN9jSPnZ6AwRsIm9yv25Vyz6I/grAMWuoYCAWh3eVae0o6
TW3hJ1oXeWXhNcZ9BXEuS1l57y/5I4AUClImJJx401zaiUJWZQk/dk2JGqj2nFQphgWDYXxldAr+
fu/ObYlnLIzwwJ5gSyJ70myMqLuX6SGzpN0/2EHTDK8U1EABF7pcUzJADHam8JM4Uu1HQM07x5Ba
5Rcxey4oZBSvt+0t5GeQGkHHFPcCbh9x9KFgaTxjEA+hCxo/ozY+5eNa9W/hKF+YEKLj0Ok1mQju
ibEuMaSqBESZvG5o/yHUc+pE/INZWLBoXe4cjW2lnPhR1ptvDcbiWficSD9v79b17K+Nv/jMiOAG
OY2MFsjTxq2t380kOXVY+lHIO0V51TKwmzMAUtyxO/ZkA+j8bev8sXF14ep4yIEPEIBi8VzNYDQq
gE7DO8FsHUvfjtCxGukxRYU38tohcm6bW7rVFDwWgFvjMB+L//lZbMwH8IlMDXf5atyFib5RGPsC
oMhdSYeDroN4YNZ3hja+3Ta75JGcigryJ8DjIVRemq1CKqVmi1UmrN10annEtPDfR30+qfYfE0Ig
zIYk10zuKuA1fxzk/CmJOPR0bUh0yfHxtRREJySZYBC/XAkKculs9QUejw3x5nIO1GreEagg3t4w
ayne4lmH7MYAFzxmwS/t1BbKzKpeQrEyUurSyQg+mNOAw8eT87QxgiEyzMAeavZs99VwrLIs9TK1
DvEfSfiRTizH3eRYctSqTsK62nI61pSebDTS5BK1BXBljGvpMJZZeFK7JGJOKMvsEA7WvNcBFX5n
s5pg7JyE9XsXkty3IwV8FxgWiA9j28yPRB8rKJmTeQ9G6shTqyqRfTQw+hJNe8r2ePjkhkNRpvmu
GRm45Uq1BItGoRCPsih8sEe1xuWoWmOQ6axwjUofwIzHSOKoGI9Bcyh6aAYtDmSlDndSEe7SUlJ3
lmT4SjVrQVFZUzCPFQHgjkwn0HnMmMOQ9IMB5vbGibK+zP1eqe3ZacfC/p4zXdtOUHt/mxpTyZ0R
MpMP2oxOPwTXoi6EuEuR+TYIcV9YxpRNX4PvX6Kx4k59bAI9hVxpjdp06fUOZBiyCEQ3DLiKT2mV
SG2RWUjzZEu3oAdeV8d+bLodKG70N4D0wsRpip55lcTso2L3SeGwZBpWzs6Ss2H2lb+38aK/knCs
hympu4q/4lBNGvpfDRdONXy2Jq+wZkeItE1Z5JWGOSRXUbOAmPVBNsK3JLP3I5kj9/YJWrMlHCCa
11ObWSjAGCT8ZuLx5FDAh9oG9IZjaT3dNrYU384/o7CwDK27ajTwGbGQA0utp7ToN7dNLEVuPnuC
wpWmYFaVB6azyD3iodjqKPQCSKi4cw+2uRIjIRFYp6Ss/FZi5CVM7F1lrnWJlxKy38TCCh4hnMHy
0i4hozRoPPErlIMau6VEHRVVzSSDOOFaIXvpm53bEipzeZ8wKLhjGyurBvVHn4GJ0ZRfuqxungDr
1v5LtxeujAmcJDVmRHn+l3o5dSBR4VfqCxS6/uHWPT9fwrcr1SnNeh2GUgwNWT0DPh/EmuRt1tDU
idOHvKmcqa3/XpeLPx/R4sdFD15oYTerjildrFGuRM92DCwiiumz4WlenW/lR+kih9EBWjgzJCQV
XawqISo6nBJW+9EE80e+13faPUjaDV8P4sLpVx4J103YS4si0VXStXqSAZPhyhjo+VJuoWl9mu7p
07DNnPyeuYpruMWjHMSvQNla+1WY2tWhEOwLWUCRKKEcm7Af7aQTeaZv2a5+SzyoQr1M1J+3VuoU
bv2iHuc1cYqr/EOwLEQawING1ikRxCnARWOmYE+pgk7621gjGBFiZxPGYwIaJRhRIHKFSbpWrXAA
wYLRyW9U6ZwccM92JCsh+7q9LdgVDiTDutKQe6y8GQ5ysiVO7cY/J+L0QJeeRo/t1Ts7IJ72cju2
Lm4qrmCcFQD5bXHmrhrbFHkvNjWEQooKVbnyLVxjgr+KbXxt0MFCcRKzAkRUYlbBrisN3EZNzAHN
IvIznZVTJ03VFqX94B8W9MeYeD4G6MnLoDOHf2o/53wn5b/oGsn4depyuSDxVWtFwGWYGmzo0iHU
vcE8JNYA9WcU6NV9q/hz9V2VPm6va2UTLcH7o2QmkxLCJolV1CCy5N4YJh0TTaXkl5r61/OewhKF
c5DLYcGsMoE/ao/IWGsQpJUrQXrR9c6+lODyEUmi2aIxvpT9zdYdbcYFsaZMu3yuoCqBNyZqiaCF
vrzDjRmCfaOBdRjkXkL2UN+XOuidHQZuu2xnxC8YoHap7Gg0qI2TnnmJ6ajdCkHjdUuH7+bZr+Af
9yyDIYVWTdaIX8GanQxsDp4cEA6x0q8RO+W94YwYX4t8Mqyxaiw6zZldIYOJGpD9VC3sTsmzaoJo
ByRisWfGK0Fk8UDADOqbqF+BNk3Y5XbuE6MIYUfSwaOnYx2K2WyBsfNUaDw60YSBf1nxpFbbR83f
lnGxt2CXwDgVqDVw4QtXcB2HxqSosJ3W9l63JA8cU+7ItC9mae3o2v27+Cn/mNNlXhk9+5RQ9KvL
SU2hDhwBnPKzYmC/DFHyf6ps/mABAqoM8mLcjZH39wHg3LBw8Zqx3E4qheEiab1aM3c0bgILkwcD
XSuVXPe2+J4i6UWD0wS6QMQXZH3L+iKGLbtFcjhos2P3INQ1Mm8yB8eomM//fdNqx1TJtvAMb7ZX
0GbLG332G4Qcru7HDggW/AbJSsKXxpLGu9wsJC+Zy8Et5ErxRsxsbyizp30Vq80pZ82mg+rZSiHu
/9gMw0Q3AlAo9Jkvv7gSZTk4K/FDZDNxw84b+m1ifZe6IDUCihaMCbkRbFKD2tla+OIhUEwvUfsD
KQ3BFB9GXS9N11oSg5K1RIik01GTaj/N1ujFlkIEijmyAV4a9L5EKKw6EZKPZo1tjr/Y6SbVfhDJ
z9bwikuxHiBiIJ1s6BNcicEkEtOksmp4mmHse7PcRtDVHtd0365RkfBbVH0RhCz0sWVxv6ysihU7
QRalDgixLLTfCkvKHaOrZDfsIXIcalqQdDkoxO3xG6vKD8gAPtZ6SFyACV7DTtdWotNiaERDUUZN
Gj/qqiUDjTZcTE2O8NTmfqiFT7E1b0HNDiwU5hPC+FHvc99guU+zlYzhmtyJ7wbhzHtwXdgXHFdN
83HQpAymq4fGROO20b9lU+rk3dOsdJ5Co592ygkJXweQqw3VJ7QKI39s1F1rcFAPNHnJ5+0gxg+t
6NC8ZYSKgYl/xKr2ZLV13YGr2o1Zsk+Hx1yDGIahOWHIjmUxBCHa0bctLvn3uUUhb6ogeDhNMyyi
L1Y7GtK1Vs4+Y5DVG1K5EqKXvPzclpA0KWghM3WErRTJNBljx6reqnF7e0FLD7BzIzxmnF1AjSFF
rUJgZEIITpLaiSEVT/Yh9IAH/7apq8ILHOjclOBAZdb1URlVUJHrVBdNPFAIWPGXMKUeZD2cifZO
1a+E/WWTINPhgxQgGhFuc6AU4nQwsTo5rGEpcZtU3U1ExoQfOYZoFBj5KZVWUeZX/Uy+UnTVoUfC
c3exb5SFvSlBJhMZ/SZ+110gah3gNu45eu9O8jGPtSMH5umgWMjvK292wpcP4CZ2bB+/hB/1D33l
Gy/FfQtsWYCXYLIaU9yX31jKG2NC8RtqrzpzMJl5jOlqzrborLwbDT09FXeMkBuiIDkbRtYiJD/q
T0pQ7qk/EI+5amBsaJB6KLpD4OC2Qy35Lv+oaG/aMt52wrpKzAyaZdshhzGtqXrIp2HMvRRR0/Bi
cJG5Ce2Mp7YtUSO6bXhpsaDphBwvcBOo1wiLBRka0gkZElf5dEoBIi6gWvEvNylmSnCPQoUGwwqC
68odG4E7GqHB03+V5iONXmPyatrBP6wEVAj4ZAoGq8UIOltsAikvwwGBekrfD2/gkgHB/Lxy9Bez
HswWQEkJUALoXAmpR0fCkAK6gzyX3BuRb6Z3YxFM0B/sH2TDLxVfw0PJPCjDyz+s78yuEK8jpvTR
GM08hhYBSZOdVj+VubSyi0v30PnqBEcE2SBgWCN2MbL0ym006yc3uiUx+oBqVQBiXvXATBfFCgXg
sl2ID0A0DFy1YngzxqLW2g6r46wWcW7fga4EWkjSKQR+sVCkwDR/3d7PpVDCCeT+v0VxViXs8njQ
CsiIaSV17eRIem3lbC2mOOcmBFfBC0+vTQoTth26VY+T5QN7Rsf3CgQ/IMgrgKP/axwwAjaEy4CS
QPuaq3JdRsjQqIx25iLx6VCic/U5gjWepaOnDd0xbti+0/ODPE6725vJ/1YxfTmzKm6mjvs9HQZY
tdlprk5J/6BGb4300OrbpnZrfcVblqLWuTlhY8EI3KeSBnNj8lxmd5GmO/2atOmSR57bEM5bidao
SVXY0NPWkXQOFnJUEJ83kzd1/vwv5blzc8LBm3I7nWoZ5qzoawaqhIL5zdrE9jWsQedqU7jH4fbg
dRPxkFpKMZ6PRMIFhXoWB4o60E/Ov/o9nlMSQBu6eGalnR4t1jWzOzVUOuUFJJXcMaXjAdJU2V1n
2CAAu+09C5+T6zgB7IVnFpiWhbXb4HitOjzhUYXahXTfgmjGHv6+r4rF84oIXu1IH8jviYnz/BCI
ilIbUCgcx9o4YFJPfaC5cZfWCtuCvnI/DeroIYe7ZxAEdaKknP9hmZiyhUIe2CIAeRAqJI1ltVUO
MTa8sZ5t/aG0t8q4YuJ6LgmLPLchnAxtqOaCoGQOmEPipuns6x3kCzOMJujTNhzYi9qBhHEwnVip
gQAmbppjIqNQnDRh26nIPKapTid/sVATvP2RF94bF79MOE+2ldZhywunABUS7W3scYb2dE16aCGq
cwohE6S14OS4gr6bQ9aiUoFXpdr8SpuXqHn9h1XwHAMADChqipRVrSG34dQiH86JD5RAh/mZqfZs
MAPftrN0JEA/yj0WFMSI45dhfFQTHNMULwwt3KvSz3rYALX/35ngW3l2HiDgUCcjg4nefiYDkIKN
J08rNaK1ZfA/P7NRps0AYDFeLXb5q079tDyx6un2Mhb96myn+J+fmWiAgAAaF8uooLhWG+92+YVT
zIHZ9LadRc86syNkyrGiRpC3gZ2i3xvaazKs3GlLfz/YlAFPBek0GAmFk2uWqA6ZFjx3xgmcxsJF
Knl7BUv5CAqX4DLHwDA0lsRkn0IqvjMollCad6TbstaHyGBmfeqR7JrGho2oF65gRJcqTxc2+TV7
/nmASVIGUsCRnzHXgEkzR3H0z3JDjhjYSN7aA7A6K12FJafTkJoTrtmD3RScLgPIqNNLXgiQDpm5
kVAOKNYa3AsJD6iw/ti48joZIw5g3oRMlqfIKHB6c34fxq8ypz52oBGw8ukWshFO+wr8soInB4pm
l9uYhJGltAwP394dPPmV8RFvNNhAM4+O9sE+yRh2le66INusARUWdxP4Ek5A8JvE4dJy207U7DVE
vFjZ69G+Yl/seAV0sZiXcAzL/9oQnKQsUh0waDy55Y2F+XXqq5/hoQ/IJnLMJ+opK7XH5SWB351X
RC1LF3LkvNbjKJqxJFtBvvF9zO+nbsWEtlRkBPsTMJxct50TyV/uW5ewZkpjKXEzKa5fOdfCN0NO
hzdQ2VTbvgrVLxnI7XdhnEicG6vb57VS+jnQa9uwlKMduFC7Tx2TNF/rpAy3skLnIJEMirqWWWqb
cqBhwChI8GVzxlTjbBXzZzp1OlRrGe77gely5Ui13Xj5lPT3XZzBR1oTnJBtr963kyWdmjpknSPb
07yplZp+VRMluzfzvnoMq5Yd9CTuHjKp6VHvjCrw8Kc5YUHct9SjsvrNntM+8Qu9DVVHRQL30vdx
jHxjiI+G1RitFxtxMiMs25iFKSIQjThzObVvnZnqG2zc+IRkhe4Uo1Z8EuKVCXSPrW+jipUVmp51
c4g1jf+yMNkNgIZ7at0XhTPpUeIVpByD2gRhOlTASY7/KGeBPY3ywQzzmAKyGmlQU54BIzNbsCLJ
DJThfqhnU+Xouawf1EoOt3QkLHGqVm5bp8cmBmOeaZ7RzNInU8xc2g59Fru9ZQwkSMwh3uQzMT/y
LgKYRZallwTJ05cZEMATbiDdl5QIM04xVFEzJ+6sSfe0jGJIepJT5V2bVRSRKDPvsrxXvvZZo/7U
y1h+GDHoBSlWJUa1IlTzzJOKMnvPU3OsQbBXZj+K0ABPqiblb4kyDLuyUGZQ7075Pf73/j6y7QLk
2pZ2H0qT8hOZRLSzmQo5wtiovaac48qp0XB8J7VqPo4FBZaS9I1WgWTIzsYAVBw02/RVpO5Kte0e
00SrA8j2kA4Ybm3aS2MxfrEGcLhZUoN2pS2VdDMqutw4emxkD3ZG22MW1kn1P6R9R5PcutLsL2IE
DUiCW7o20+O9NgxJoyEJem9+/ZdUvHvFQfM1QrqLE2ehiMkGWCgUymTahbUE0NYYPoIyP38o8tko
XFZG5aErquo9JEZk2XUbRO+siAyQSXYNHm+xUlrPDHzdPpvT8hh0svaUd6UWHMiQxGDtUed7ZdAw
Up9MuiMFknmvm+j+bBUEYztwbmmhV3VVoNhGjsqfQ1gygf0KYhj3adlPPfh7reA06FK2NwKp2wdx
KWFGd6yKHznroifoHBoIHKJaAh+e3mB01+zTp4KR8VENW+WbVVrMgRoF2Fox45g/5VpffddT5LRt
NTdaqJ0kUfXagwn8Ue/0GJyBpabtOolkV3QY0fnT9aOfFs3wpFaTWmMGsy4+x34YPQWtNE+qEYNX
NaVoV7AztRhLL4ut6FFLAnbKYh19Z1raBo9KzHDmgw4xjlzIKUaIg3F40eoQLdtpVgN1MIyroVSD
m1BrcYALWR9xiiZyiLKyx0xUIr9PhabYalJh2ABhZ5C5E+h5brIaKVVbgZUdqiCW4DqMOpl2cTnX
R1JLyR267TuwxpGoOlTUSPwctPheoM8Rpj1bfTxJiOo/QFE9PJem1R0ymlqQ5EUZ6jZHgiwPpypy
y7qov4c0iG7gDTsX4gcT9FTVyp+JJiE5kY+R3ZglpKbmaQqv4j5G3gAjNMGuIix7HOGufZk1am8D
KDwUVlmBDZIm1wQkxg9SMEV7I9J0HIekxEEyotYLtXy8Sqe594vZSN4zq5FsMkWdl02JuR9ksx8X
GfDerevJRNlJwSyLb3ZoeCCTSW97Ug1ezHLiFX2iD7vSMGrLoRnRZ9vSlMZCz2hcta4aNWmEjFiN
vii9hOQDZm213OvMuNWgLGUmnqEk6RNlIEax82aUZrgwHVRmc0Pm0rHkJvnEYKsFMpSial+qwgq8
SavLd5ME7b6P0sSfSNq8a6HU7isdvGc1Znu92qxLF+wGA0RBpfmVKJ38OZAE4zdmUtyjN888ha3V
XJmUzgcFhvjcZRLI/y7HJVs36fqZwl3cEJYcrIAg1KowXxSlTqO/KPTlf8PgbmuWqFqfloha2+bI
utfaekyC+8sQW7H3ahm/A+dVkGoFOUYUakCo5C3CMGVX/31LD8INC0UjHekUfKSvwcAkd8kkZwjf
MuUYj56EwSw5EIXaSwzIJeG+gHAfo9fSwZRbgBj32ffqJryZwe9muCBA6e3OKb+L2oA3Y/v1qrgv
k6Q6DdVlVRCdhgda5BT7K7Re3Wm7Z8uVT6JQdKNKghYaTV7EDVEl5QcgZCqpldUibpsytJQMd1S6
7/TrkN7OhuD5LULi3sYVfEcEJiogyTsS7cOa2sS4n5NdISR02aiwLXRFhKAKIy/z0l9Ng6UZZGky
QAX37NZUPB0tE0cw5ame9iGSFts8rn+weDtXlTKocgasXnEpuZmJ3w//cpRMqEOpeGnqUM76upx6
NDDbGKC23pbXOjh6W9FQ9/KyOrPyPwA6l0VL87YwaLRkePrnfPCN6KoIdoa2v+wRNncKTVMYJ17Y
aPj2OFOO86rplveduRtCX6owcihK1qlbS1k/EbiUmEbSsR4SPBF0G23Sfv3WHm5B10kdY8fuDNd0
IrCzvLVHw7Z25WcOxi7rGcyQexAaCXMDy3OE39b1b+EemFEsTYlGAwbh+ocZAzZoa1LMd9V6ldGZ
ivMllXYy+aQXPGy3PC960WEpUM9A2YKDrbs8KpSlK1VqdtWY2Sk64i9/ycXgzha2QuCOctiVamgt
PalWN30rlY8U7ZSWDOJlDWXV+KeVpnekHQX34maqhWCkDl29GLbERPDXY9CwRmsU9vvTQqIPrWHI
QexpZ4MZ7jb+cXmFQjDO8VeNybpRAlhCkcAF92Xvd7hhqO7H0X6MXwPywapPAehinPy+rlfIHfSi
Bt8H6o9gKohtbV9/ZEfULhzyU3aZN+5E86ubiW10+YFeX8cEPFjVv24okasqDKSlg+m+PmluevgR
O+F1a4O7IXbUu8BvDqh00ZvwVlQS3TKgNTK3u1Y9R2GwmGid+uA1+QxP8s/6he1MQa70nGgBufs1
ELejuZXEQR0BiOi29Vi8+PMORM42eBNs4yO71h+iH3j53WDSxripn4WMblt3HoqHYPUhkEM5Y85r
8L5TSYkPel08tLf0jpQ23VVIQDuWEzrsW3E3XQ0Hw3KzV4EpLTt4ZkorZM4P6lZUWNFiSu0b1e1b
RMjKznA10y5+gr1o8ms7dpur+Afb9bmjHATom4a8QudcUCyBrRoxNHOqlwHPs/2tYtrpy+CWR2kX
+yJ93c1dXqZ6wdiI4SmeTCZuohQjfPjIRXATx/YAUY5yNzTXgah+uXWDoV3ov0Cc3+unerL6pYtc
qp+6+k0LD51IDXLLea8hlp+wCptZBXONF9c6m4cxQ3eMov1D3IxeDhQtwZRPTZ4ptMBsIlGXfltr
uBqmnWl5li7IFm9dwquKGT+EoTRZIys96lLSTE8DTY9tDMnVInY0prqXTW0LCmQJFPJdcGRn3UtF
OdMIujtoroggFIVeIrB1poWnMO8yzlaPirEG4r69LLGaZO0C1LTlCWm75JgjbeSZbdPcmbUZOHXf
LZSrxrdRVhrXmHU/NWLN6Ugsugq3DB7FOLx60IFq0t9eb2UkaathJFrFI8FMfFnFHFb0EMpXbZM6
oyLII2/Z4xqK8yN5qVa4QQC1zOzE2v0QiVqZthEMNBzjDgJJ7rLY1WI0iAuYbEmGt82uxMh6L4ie
Ny0EBer//H3+rskhuY5RfLyn8w/WMTfMkY+yTA+8YQJb3JqXQzUBERe6RNCkYnJuD4aIlg2QBDq0
N8BBqCNQkHw9zOwSWcF2NtHObWKsM/ZAc3zCTNLNRIfD3HTIPfYQOMiQXJLteLD2nXLTBRZSi4K9
2Lp31z+QM+K2L7q5W/aik16pcRcZxyzyosKp2mNV7jVRg+Xm1q/2g3NmyOriHopRg0jQ79HErW2U
k6MW+xApuMvHc8szrxe2/JKVEeUW06V0wsIYhiK051a6kWWBB9i0U3AFmIiUUATj7XSQch1VJPQT
MvUUJQpq7sLmpu39+gPBmepkFARpZuxXhwETJ8qc7ib3wRfkVa5x2x0kN/+Mn7pHKnDXm0kHY7U0
LkrqZzOSyuU75bEd37R3kGpHetz+kE+qK7kKHkmJ4HtterA/iDx7dJynVoHuTHT8xTKkqp4a08/T
t7Q5SZloumwzzF2tju9iDIagTSILtpEe5pN2pUHq17qxnNKLD81P+adqm6dpryMye5gFFSuByVic
8wygEjJUKkwmist9weITpFT2/2L4/zUZPvZpNHUaWYCNBMvNrtAG5IdzOzVTgfGLvhfnOKo+qYkS
YA+nUUJvi23mvV0lLoHIH0vdv1wSGvYtUCAtEQR8qcbvWhmwMEgrTDxRUMWEiCG8Oh4w2dXrgnaN
87mfBQozZEvTKWRA+eatTBmk2NTqxsla4zoOP6y0O6pyt5OjxGPJp6kzTJlZtql2h0IWUbafWccC
jmQIwgoTXQo8gRZVUAwaKoCXE/Njpj8k/SzIX565RQ6CcygqG5lczCAP71BjMANlL6eQXY9EIm3n
r2UOh3MgWo6vhEEuaDimJy16HqLIHo37RnWTCgQ7qNfKb1Ioass885a/QVHzwBMPA1P8AE5eWag/
NGBrN7oYMteBj9rTziwg4E0jQRQkguJMstMNVFAIoCKK4f4RXRYTGGB66xat7gKfsXySLw+336tC
uzpYKDDAxHdaJOmIJ4aOrURfZMZe2twHETmkDZ/r7AdywwI/vL2wP2jLv6/uzTpMGpJizt8JlGuD
1nbJDrix7UQXPDrO/Ae3Ki7IW55tZjphVVOY7UZc/3H5iTLNcYxe+79vi+PAOKsvoqJS02Kh8W+9
GC3lifmjDQYUlAVO8Sya4nA4q1fzuE1U1O6dfootF7mUxIYQ3n1rDm+hOtx004B8ykTmq9RgRPTl
NsGRLMLohoW2U55CskeyWFYygOsxan+lO44/pQYUSbFdNI9p+RmKKIM3TeUPIK+bUobaUI4VAME2
OVTfu9a1ktcMLF6Xvf8Gyzbc4gpnyaquTDLUrSqQm6HB/AuOQOjF+8DtoMOAlI2++y5dT25zO3uZ
Gz5KJ5EA4Ka/XGFz57y30KZqFgu2mux0sC5jyu6QofdAsEYRDvdQmHWlz/IOOMl34hlH1SPU0x9K
b/Lzh6q0MU8Y7eQrXXCxng+oLwa7Wh53i4cDWj4oaBic5KXwUGGV9oFHrocX8ivb5fspBQWTU38y
DD4JnNrmeuGl4anReYkyxtdvCnLjGCooAKbqtQVii6ByJ7MWLW/5Omeuc4XCfT0JRKUoIgOFgWWw
udXDyclMZ4D6n1y7ZVh44bSrmIU+ZMcSjZJsno4VNvdFcxDqoAkC2GFLrqYUIDKIa6V4V8eGIOTb
9KUrKO4rZmkuszIEVC4N6MSbd+rE7CqjaEHEzBzRny8bq+jbLf++Oo9jGZRdmgNOsd5L5b7AUCdG
kC9jiHaPu4b0FByH0bTsHhjf4/I+a/eheQSl2GWYzaWAfwuc57JBDb5k3LRg1aSJjFsov0olty5/
RqJGye1QCFzNBLPH4HvglT2rti8zqiKq09tX9NEeh6Gs3WF+n6UGxTvV6+fyLVeekrx4vLy4zcBh
BczdenGT428ugUOs+Y1VOcUMRwK+tSEIbYOVHjN0QXZ90xBXiNz9l+k0nkC4intWLnVQLJs+o+9j
0N8rFUTQiCx4pi52fXa8/8DxF1CUyxFUAXCts1bC6E/4vZ/mTmAhIgzOUeV1nVoZw5IIvhpeBoEt
T9BHvfylNq19tRD164ma0lYnXQOQrivduJd1SH9QbzYVhF+FaEbgvBF0cfogmkaecBk65QPKqqmU
SZ2wbRXbFyh/FHcseA+aEwmfWgz5BNOrqh86dldGhyZ6v7zS7QfWCpw72MPQFnncAZykECy9Iup1
aLzqbA+ijjR9jKqTomMuRXDbbIZGYKlUCAZtEFlyHmuuSrMpYoDmEvgVI2VHWewOquqVOrGbxrBL
k4HIV1TU2l7sCpdb7NhEdDSWuHOOT/MUJ7ZhhHZAJ28sXkwQjirTSx51TkFf9EQWXX6LZZ6djhU4
F2F3TaqZ8/IaapMes1XXRX5j6j8nxtzYPHbmrgrcEDQp5v3lL7xpyytYzuuAFSOEaDJgJdVrGL2v
OsPWg8pXzJfLQJu+ewXEORs0AYGwcdHmiszoMOExSaXcJ4n1L2fzD8xv97667Virs7HUF5jRCuxq
GF8jMJJIQYXWSlHd6nxJmMxSQB6BVmZkO/iGCGkhjx2I1jjjdGPUKF9MfihSaRcZ5e9/Xy0oSgim
EyosiKmfSumNmhOE6NBGxCBZzjSgK8GHxF6Pc3j5e20HmygtY42mIZ8NXxRZFrZmiPcCZJ3ssA/A
ygfRbibt6JLorou9mkJeoq8PRGYewceUZvMxHROQsL5M2i9MUR8Ev2j7iPz5RZzfLetMghYAlJb6
8j4yvaG/hfJpXkVHHS3MpraTGlSFW88SMato8ubZ/APMBYdNWhI9X8TM5uodaeNda6j2OBq3xkSc
IjO9Ugpthd232XTs6ejITD7oUXbQ5EctjY6WHjxVxo+BvueN6shoHcfY8hHqrGA1UaNdWyi/mrT2
wjCxq0KRbUguMBs1aZBGiwg4N2/81TflQk+MACb6pGMhaX/Xt+in/1mpmD2RQTX71+Ovy7W1guKc
eB2ATSNY3reVetWqj00w7uTyXmlvCd4tEsoo5tNl8zg/jV8BOe8d1nJqkAHWURJwLCXWHjVMB3pL
3mWY/8+B/GMMvKPOCUYm++VcZLcUqX3qhAU6EmTMVx1Qlc26zu1ne1CGnQB4sbKvNwSod8C9A2IC
sPxgCu5r2FFaTdrC4WCB8akJ4l1AjgYsHk+kjv1IkDqDREafn8bMrbveDkTk1L95Lc7wFWMRV1Sg
ucBTnEoGCE615fUZVq1tNcih+Yl8RWLVDapF12JyzOKultETkqOR90GX0JIS3cpT7l/eiHMjxj6s
fgd3ZalSW3dRhd8RtXPpI4EDDcExkl2S17cBsvR2roLy+DLmuXEttEfoTzDRrorAhPMAw6wmYaLD
1XfWTUr2YfWUFPvLEMvPPtveRVJkaR+lUEr4+nn7uVHoOBlI5WEgZerDnawXHqY/SluJVBf9+g2o
0QRO/jxc/nqDcWdmNKxQDUPyWxmSSvikTJQq2dq49R3JrSqeqjQYl43LIqdHjn66qUTcRcuP5Ddu
DcHZQ4fMgCVJgDDzW8ns7DTwjPDUNn+dQ/66V1wAM+C2V5Yj4IzVtTZ+FMNrkN1TTVDS2P4imHhE
lgXMFnzrRTYZQzil+CKdOtgt+iHaX5fNbHu3/gvAT1wH8UQxfAOAcnqs611mvkTBoyocLT+P4bFb
mKwH6QJ44M+GdUMzRrfysltBH2qFrVECpziXgf5hsC5/DXUp+ZhJ2T7NAYt0u0mTQPCK2JDExE+A
ZAF6o+nC+8CZ3sxAEz3NYevUfnFT7YJD+A0th5Alzg5e+gLmW8e4uZo/tEfTHd6ojaKAU59QHru8
3+fFWawepKlUQ5IXvpsfetMqbTbCMm7xhHLV4+jG34z3zsdEm52dwKgFpqQnNJJeBt20ohUmFynR
hUK1sqJ2uSqM/klVnct/f/NUr/4+5w7rVmIK5i+hiayd6nJvWM8Wc/83iGWJq7gXEz+DRCggDHoj
6YeQgmv979Valk8DNkiQFy4JH+5I9zSewdMHjEXZJ8y/43k5FsxuRKOqW2dORRiNThsZOVQ+hpeT
boSVJ5Cs7o10hyHB/jENKIQXOtqpP8YkKkRDKFt3JFK1GhJlCv7Tud3Diz7R2lqC6COksZXuMzRk
mxWwehN9t2R8vfyttswNbZIyynjgywWRxtdvhSppNWgdfAoZi11GDbxIcoFFby5IxfWoLpRJlO96
M2cZ/TUGbkdFHd3c8CboR9YKpG9+kvbx8mp+f3b+QsGA9iKFqqEr7exzNSVL06aFdR+sffsGOVt3
LOzxbbhBGxUYT37Sw+DPN4b9nF8bt9PddPteO9Pe2pu2hm7mwrv8e7Z2d/1zuMNcDTNGN0v8nOUj
jkGBlNbLZYTzNlv4qDUEd57jItPUoAWE5us3wXWxk++gnbvHINyxe5fc/lheG3a667HK7JR7bSCI
fbYOyBqfM9cWY2YohwEfc1NILJ1ofBMUklvgEXR5pedtgL9XusjIIJm2fN+vpspSFKKboW8dnJo3
iMo4yZS7xkiOMebq0szYk66FskYse1X6CxltVy66vy98w+1oEHnRcTbBPMAdl5yRQS4IjosaRk5X
HTIZc36gWiSHy4vd9NI6AIgF9S3C03KNZpVNzWwilR19o32PWVowcxiCBNLWwUTzw39BOOs0IlOq
0Bq3ZAh3NL6bh8e0f8FTBZPLIn3VrYOwhuKstAgDJZ0JoGhwMqzUy7tMYB7LzvMnf43A2WGgjkYp
9UAYyFsWo/3vFgGrUj43sAv2VgyC9o6tkB+3ggm3trCQ8s0/7djUBdMtPMcLzNAmtqRqdh19ROVP
Yn6Lc4E5bG7fCo1fXGClA5JG6LeY9lX6QyoF5YTNzUPbJDw0KjSQUvh6tBJQKQ1gb4e59a9teNLk
m6REQsbC1OYbm5xq+PkP5r2K77ijnPcyGKKW+I71xKuQfYff9jJMRf9vMIvvWgUitZmB9LYETKof
CEZS4VPs5l8eYusIgTtFc4VR1jBjrZMPr315lK3ny4vYcrDrv88dnTlRyqxX8feVZl/2n4MW29a0
6zNR/WXLG6gLq+7yQCdQYfm6WdOix2jIsAF5dJUBcoLqvpcPdGjwKhPcGVvebQ3FmbMU5SkJKnyX
UkP+c05cLXqtaOxe3jgRCmdkUm+00GYCCpWPmdJDo/zVkETR2jYI1IkNBXcSmtm+7trcgeWktZal
qB9B5ZhEddqICSKoTRMw/oBwz+Q6RKdcCCVWJ25Te9ZA7a6iUShR7Kh7urxnm0imiaHUpU4LVuGv
y1FLpNyZgnDXxFQ9CW5BoxXIHuZULsNslGrxrsTjEkQjCmTG+EG5MZliFQzJyAebxMEY+Asjpk20
uYZ0bWPPuNwnTGCgfuobjUhiYbEu/qZYY3PWR6dWKwb0uThqPjudXt/NliJIBWz5Uw3eFC4OSfiz
QY8wmqMc9rL0XIVwOV3eu6QJVZd1YF+QCt08tHWQuCqtX3MydIJq7ZZN4skKg9EQ2OOB9PUj9mCL
N+cYt4XJEDmEhTOU9BRQESnMlq1oSHMsMzOYaOGV9rpUAl3RiLjeCDw1TVFQKNw2dEqr8i9by+Z6
/gDRJce/cuPVVAwR+AoaR5MbCI0qddA+QmdrkJFpyXAiLqNt2+YKbqllrOCQwy+mrEAkYWB6JIll
G3Kdezrikk/NymYxCEqsyDXH266cRXHSVlixEMGDzgrDxmdjDFquBMoYU+RekKgl1kNZRr7WVeh6
V12ifLTBX8+zIKhevzY5WwHDxUjafPH6OsbF5DaCTIYe53sVfIKsRwm3evuH7V0kEkHdTtD/yydL
00CZK4KJBIcl3THQ40NmUJvVnd+pE9hNMC8+3bEoc5Xo4zLylhmtgTkvimJ8hRQPgEfMHHbxPpfA
eDcKIrWtQ2Hi+0FQAZGUrC8/YmU8colud8PAbS2ZuznYyWxHjR/6LNrE5bPwPgxdBQv3IgWPGq9K
nnQDIZ28BAXhnZHMTjHJTpyk+15pDn3S7mN9ejTK90SB7GaIKcNKOap5JOgs3VwrptnA4r0QLvMJ
T0lSVQnNx5DhaFMH3bmsCKGb5JWi62/rUID+7D84fN5zzOWGosMGFpOzBy1mXqWUICqS3R4q3GX1
McWidr0t/w0Ca1kmMuQ8UQz7+hXJnKW9MpatE8Qac3EvZfu6wBOMjcGdphXX49BHmKaRAgfC1iLB
nK1ADA3xBNnPZXCKH2WCWHXD6qnAi17/wYa7Pvs1D87Y+KNocmdrX8HfCb1eaPbikc6tMlZGTCCr
eLob9LVsDoy9N/HPpHzv5J8iqoaN0tsyl0VUjEtgRgv//7qjbMi7CR4GO4qUctf7E+pNg69Et4ru
U8WnaoQI6lUVvQo3U7hrXO6yH5NEk+S+QdKA+B+jcy/tm9qn3x6kF1p7cePVLwIvs/n1dNCkYVQe
oxR86tqYU1Rj1A5RZzo7VD8RiA4p32X2HI3/cPzoConzZ6k+FDRekBBi2ZZql/J3sJKTQBDLbHQx
4dOtcDgzCUdTG+mCk7folFX2vZ3a+VG7b5GRd6u7KnD0p8ueesuxrBD5TpBgYP9vD2MkI9rgti5e
i0S2LRH5xjmrHW4/ZAnBBahjjPWM1W5uzKInxYjk1c5wlL3y5BcO0Wx6q3wLH2eH7aq7Eu86e36/
vMCtq2iNy70Z2zSQ2oIOsMrmR9gf+vA6tARBk7r8Df6KWGNwJ66XU61IoD7i9H6q2upLdQzc8UAP
jRs8Fk/K4OaO5si27obfoX6A+QPnX16U61/Anb2UmRhGT7G7s6reJbPsl9nsGGi2mOldX9WHy3t6
nh8EHT/8taGamPaHEPliVaurN44kVqj1kDrorb4uvqMmOj6Q2ktOg6vf0dHOmHMZ8cxMfwOiLgCe
G2g4aNxjCZxkOZqu0butm9+Z9jlOmOYEeZ4hOOdnHmWBURZ1BKiLoebBxaNd0w1hHY1oyJdOXXiQ
1Zt0uFKL+874dnk9506aQ+LMUs70ootaIFlKuZtr64q1VmtrueZaatm5CogZ06LaqRATHZvmo9QF
Yc3mhmKFMrqvUEXnH9NdTee5tZYNRd+SJRE3rLyWOnr4eXmhZ8fv9zr/4HCek0pSqhEmY0fpFUNr
JPOlxr0Mce5aOAzOa2bKNA+NMqeOfG/cK4cIVG/3za8MIefeeGxNV3pGc/DsxJjypN5l7OVPfzn5
X6F/90StDkKCTKgWxdjGsX+drNquxj3D4FSofU5B7KvTjSziF9r8cMieISsOmlqUjb8ePZNO6gDB
UIxNFR+ETI6hfEaTG0JN9/LKNo+CBs4BJCmX4JrDyaa4U5kOA03mfc2+l/GTNHhNeauL+Os3F4SX
O4KihViVcEBpFzZFyFSchFQ6GPUntXpw68SOXP+9hi1O9wqJO3N1irJ+UANpUO8t6pPsVWtMJw8T
gVGcD/csVrEC4u4DuUqRqkAa3rEqej33KOwbNZqO2HPZkIc66U6xXDpj9KSWL3kc3aGr0Jbi2UPv
G0EhciprbzZix6zYgfSRwHeLtpu7KbpUrwxS4bcpldtYXkmu5citpYfL1nMW7y47YKBwAwFBMObz
ozBhZQ2q0ut4q4zf0u6z752ZHeTqOJXO8HEZ6rzjisPiPmuERy1I34DVePmbustvo95H9cMNWzd8
ApscJOaYU/wQ9bUuG3V29PEeVDDACxkc/u1AJqYMNFkOyHhbKLcgtLQvL2zzS60AuC+FaLqckgoA
lQERTe00tW5aaX4vYqTedNErnOXfVz7MVIs+Mzrg6PG3OJttXblXkh+X17LpTVYYy1pXGBKR0K+z
YExdZrPkbSxDJ1Eih3UPtBbUizb3DU8fAqoECnI8LlZAdaXKzAlYEMKOANXYsuyMsgBl08JXKNzF
FtXNgFctPH+EI2swVHttE51o8h0NfEKfLm/f5jWzAuNuODlMB02B9AY4gq8D6pl4TA2+pTwhhdTU
+yp+vwwn2EGeKQ8Kf+CBn34HB29dsRvLXaQ9hcJm/k2jgJwGmj3A94e2iK9GQcpJA9vycm9nV6bf
v8leaMuQomf2dJfbzZ2+Mx479/tkixirNi3+DzCf5VDKIunyAsCNRHezkriV0V4HrXm4vI2bHmIF
w91sejymmPIHTATKnBjMPerrZYDz/Oni+lYInOurNC0DAToQZvUTSSq7qveD9ULIg1q9RuhZlpQj
FTVabIdbK1DudhujHhmVBKB6idssr2xE424CFmrdpODe+uhi3Y/yh87ovcR6H+PIkbrXQs6f+hGM
0iDqRWX/+fJGbBrs6idxrlLq5FAvQ/ykng22SR/L0q/Th1okZb71QVHEh0CohjqKylNUZmWb9UVr
pBicdeOpd7JZpPSy+bJaQZwdPT0OaRGZiJdvEg88zBitgfD8vOv85AO1Icj3Xd45ISBnpEYRyqGc
A5Cdus/8EBz7K2QbwHw+f8pg8bFF80Nbn2q9QM5krTAx6iym2EOkvGV3NO8V800X5dtEKJyNBgzm
oFVY1ZT+GinWkSD//K21Pi/v3pYjgfQqqHlBA2ed6bAbQ9GwscJiMtQj8eDQiT8zEWHO4gb5QGMF
wnsrqpZypNYAqTD2noWPVuVa7B40Bg27gi6OW/aNwCi27rY1ImcTMngvh1QFolH5JETpB2cc0iL5
afhIcpGcqGAPTc4gqNX16gT6NBTrnpLOHftnTXCdnQ/pwE2izIP5HCjvnZdA21Yi9dQhc67XzZNp
VM1+nFTfrOY3KFcldjLQYYcuk8mNw149UiN9G8A7j1FCz4p/gpjgpGeDr41zK4ghti5AA0ojaANA
9xHqs18vQEvtIKBSYDyH9pKdE/AoGIEtpd+ZYbem9/emusbitrkOC1nKGmCVFep6purM9U8iUnbe
OnZrEO7YISQK6dQt80YT5CBDxS3S/iaTElTSVf/yerZ8sQG2YBNP4UW4bjGrVUSJsI9GDQQrnFlx
dcxTRfn3ywCbH2cFsKx1BSAzGlpmBoBQKTCCpDkahNiD/qUgnpL/dWcLLBSpenCqm8iQgifnKxgG
GCY5HknqFOO3cvhZDYLd2jpk67/PLaaKOmKGgYYX6Rw5oda4kfnUjqISwNaWrVGWf19tWa5pWpCx
ZRUQ3tB3aGcgaAZJKV64j5c/zuZ6QOgNXRvcxoSvp6RDVlAKJgBnIqDfbFC4DXzVFPiNLRMDZex/
QPjceK4HvdrIAAH3tU3NHeayBY522XbetWNICd0sMGWK2hC3YbU8FCPDNaVVe3RoWFCsHB/YvxyV
FQpf1M9NPVQGFetQQz9TPkd0517+Gueln8V8dVyAyEFDhJanaenQ2hEWExAMVBFyckBuwehu43GH
CWAaHMr6FSc0aXdlCOJSnFe8Mi//gu2N/O8P4KfmGTiMazTdLenUyAHnemA8F83bKCKz2ja7PzCc
ww7lWCmUButUFGhF4G5IHy1R6LJ5iJZOD6QVLFSDOFcQTFqj9tDTgdDni14/omov54ei8Zgod7l1
y6NL/L9AvE9QiylkEdJhyCKqw/UwPE/SnrRvdbYn+f7y9zkvkSwWsgLjXAMpIB0DIRmEfZ09++aj
Zcc2CD0goHJ3sl9fZ8f2Tp5n2Hvtr6c8OGTuoT4ULE8nE8gMYttzVmDaQ3CNn8/QcBDcMWbZwKxw
BIR222Vu8yA50o3kVLvweiE1rA6l49mjFz6iEPRMTqEres9uPslWu8ubf05rI5ol2Az9pjyGN8WL
4pZQnXn8JX1r7pT7Y+fWdn0t4hESGJDBnYZCHUkzUaCqGTRYkl2VnGh3grIJSb6lhmBQaQsMYw0G
9J1wR56NSmEAn6Td4ozHpPBjzOpAXenQzfW+USwojI1QVCwFs2ybbo1q6CsgsqGolJcX1dogjoMU
oSlIfQNNtssEfa2x3UJcuDro1I6DX4iVbVbdJOrJTNx23F0+NpsP/PUv4B+2tO6VuMcvCIsbjHTM
oasPfpleR+F1DftiDwEevP+CibzZUgCDTh2f2ASZadvGnYVHTYA0E3Gy/C4u76T6KkJfWGBkmL/G
VEkouArPa984RKjh4/YgVDcsg/MQKeSoshwN67gFNemjTOYGpRSwN4OgPjvkDascas7prjLLEd12
bNE6VAc8Uuks45e1dNd3QyI42Vv+fikGyui7MzRoDXy9nzs2Q4hSDTMnqB8a7TWtNXxzUV/r1t21
BuEic7RGTm0WgAeVSB6Njga9Rbgk1IzYCmbWKFxoDjkjs5dkLAXvDNusNNsUtRqL1sHZagCiNujB
AkFP7gfw35XAAK0kRNcuG+jWBYl2R/TOq8vB5IONhMpFVdYsc6QQbPqmdVcr0o1mjFcU5KCN2gqu
rs2N+wPH+9YkA2nlHEBcvNe73aiM9zMcz+UVbZoZ2lcVBerKlswzXRuQ0OrDDBBN+VP7P9KubLlx
XMl+ESNIcMUrN0mW5N0ul18Y5XIVwX1fv34OfWe6JIgjRPWN6O6XjnAKYCKRyDx5DhSjE+YNoSCZ
XaFtxpMIjzPA5cDGASDSuS9nRlr3clVB4dSZfXrQnPAm/FVv2bfwofxAyUd9tEqbfBK0S9AthYpo
vku+XV/nioec/QTuKu6MJtQrqcyAxZgCDD2UCSgqCkn9IHiTQ+V81IdR4CyrWwtoMO4MvD5M/qFQ
oWie0xkUe1Kg2lNwW1m/y0qEmlt1kT9G+IfCiAawBjkrXL8Ly7UmQ0pOFB3Xrj+qWDKQnEvLni8V
FCEA2nmAdYC3ssrs7Ld0F+3HfennezxNowOIPnDRz55xC6IPgXuughUwCw3ePBXB2eInFxWUuayq
wckuMJ5ObaQXh+RYDU/JLnHjTRcKbqDVA/4n6vJlVj0BmjVscRymlNlF+LMDejShn3l5X4l6Ravu
8ccUX25VNHCTRxFWNoapC9HJQzQyl0DP9rrjr1VZLUW38FD9j7Ysd5HIahqo0IVDjIcAVSzhBtMP
Qc7szvSS0innxLY6tlXSe7Vu/biVBTu64j1n5rkrRsZQS2IkNQKM5kvoT42oOLk0hUaHfCdLgktz
LWk5s8ZdNU2TFUkSwZqqPraoOcwQnWtC22SvnYrbHVW4Q9CKNJFWzuCZ0eX/n9Qe9IlqWkuww6y8
A28gMn3RG3PtDXNmYnGmExOhakG2JsW6JOkh0P3G8lQGsh/5qAdvieRFuWTXnyoYt2LQzUffWAzJ
3clDaccxU1uP9oPxUw6/T9UzNOo9gYNdkO9oGrThMQcB0hH4GD9WpkZJVkUjfltXvmbJ76b/oc8+
hhE2Wf2szdBJ1FyrEAXXtdY7EJ8gGgQHA2Ksyn1pNdKLlFnY9OlG/qV9r6AMsa1c3UmedafbK7vK
G2RbuNaV+IC3POaoMT2DBi9f+mOxBBg9wTUy+pNHfgTvxJt/Ujsr/PBXfmv42R2IAdVd/CCKwivR
AoYh4a6aCir+fBCWJ4xSKQY4zjAbEKuvRnGMW//6h1xdG943kEBDXdPkhx1TSVZH1cTIZkNUcNX8
JKk/hWDTyDdjvLluauU2BuPDH1PciYHqIp5bBUwxxQVPpNxtab6ZTMGC1s7lqRXu0IBMt6W43KH/
mmxGcgd4uSC2rX6Uk2Usyzw5lUOsF6SMYCAmUDB+iXqfRYIpn7ULkOroISCHoMBV87NaDBqvddSn
qWNi5LkHN6ileFnykQRupBwgB1YkfhoRG4gAweLWYumZZS5lktS0xOwRLLPqoUNvPAOe5QMVwhnN
itKt0akT1bhWTRqKDnQnoDsofi4uerKhCo2DVO3RLUGpBqIFRXhUOgnVO7udOjvGMKQ04RHhXnfG
la+IsYM/Rvl1ylY8JSWM5vN9YdzLym9j/HndxMoleGaCq9LUQTir1QgT0MkD22Vt2sYuPIDSxBJ8
tC/wJFfWPbXEd+yavtUHiGigHlQOz3pX3cQBeFMGcGaUEzZSdVv1d52+GcqTXNiVcchG5ikWwDcQ
ZQffmaWzXdQb/pTVbmi8kEB2MvIzIhjbi0F8puf346DfxVIk+N0rAeHsZ/NJStQz6BjjZy/DHqTw
B+WVAjSZe//iOxCosUHhHGOufIEz1BhEwifI+EzGrL1GlGbvIdywxmi/ypDN6ojsbW7UoHCAosXf
5+o62DdwhhVDs8BSxXnBkFZZ3oYRYFvpUyHvc5GGxKUj4++buJxgQgehwPL/T05P1pdRHcT4+w26
tbSC/pmc+FR+u76HKxBDmFkIGhQdzTrYOjezoD70Qk9SSIs8YtRjgESSugH1oBFiVCC402e36m2T
HlqnegZhS+s4i8iwP4tC49pywdEAnS0sGXoxnM+0rFTiiWC5VfGrSIxDO0mbqSMiuPTltQjqjUVC
AjME6I7xpcY2zZUqbStU4iZbf4Z6tyu/ZjfBwTzqtQMtv2P2mTvZPr0xBXFpJemDZcgqgR4JaFi0
j883epblTiohKAFtvZQSyNW09f1UkD6x5bRtb+u2mnsnKtTmoRjTHC/nTKlVV4nAQJu1Un+kSU7A
dgJeOgjTDQHxhqaGfjQQd1kOKoM0hNJplbDnwOya52Eu8NlUObG2JIj//ipeMKnILDRgWHDueNcM
CvDIsiXGmoZPtcCtasEAy9pnOrXA3cVThT5+mcDCWDz0wR40F3K8p5BFourT9QNwGcyxFqpCdgmv
UgX/Of8sXdDXRkIGVPXnW4Cu5WobQDF8ACOkA1WT67ZWSpNnxngdnwpXR50rMFZXbkaO0JPLKs9K
PCXcGpo/qm7R3GWRWwRbC6Or140vCzm/S+B/AOiD2hhFaCh8nS+06jIQNsY1DhjYfWxcYZEPlXTF
MSXLsiuSHaaFSRAs/sEWebEIg3rJeYNEG3PHeLuiS4kRHm6fIciL4YAawTrekffghwq9WQmNBepo
u8At3nr0FbbDYOf2TXan3bJffw8XOrP/laychFNJGWktgyjFKaCfaexB6NgH3/Rsc32TV6PYn1V+
5X8nVvSk7GO9hxWreUwg4lentqa8XLexejZAfgfEngbKdB6W2kFrtSkhSI56enlPID/NqLoxghkp
VQGa30AQuC7zbvgs2KYsoinQs//y6ZMlNZUqhQr4kp06txxaE5uwH9cXRARn8EJySgKJlabhWFS3
zYM82tILuHa9YfOZHnX32DIbo9ubb8rWDnegZ8RACxgb7dyxnMHLgMwVHJS1b3gSEXgZKhAPA/G1
RARIEtToaFIIsAneMmtn8dQE99wtGQ0wUg0TXep2444A8ji7GPuKqS9ZTiPiulzpPy1xB9c7qqYI
c/xoxJgniZYDReqEpd+09/L8RuKt1dxNzDHbX5a6S7V3yDEAmQVVUPlHI9KzWfMhnPtlOF5DS4Z/
aAeVEcadivVCgsgx0drvieDgrVowFwAwMZZJpOWjnnipPJdlQjDICYq8xlayoxxpArdYKb3hEGAX
QbcCQW6VvynqSpKrIMHAzKADFrDPpkeFbqXkGLZeYbghBZ8w+Acq/CNoH64djxPD/K2RmH3Y9pgN
dDCsRqWNon7E7a0yvTTljfL3GP6zRfJHMZ5wSZbLIkHz6TfTj3ImNxIT0byIVkS4r1XlqTEtw1xM
VW1jvkvzPR4hgfEht1sAnQURbO1An+4fd9o6wPaaRF7WBOyV+d60N/Hw/XoIW4vJizoZWrumeUnJ
V5Z6XVdth7gfaICs1NGvqIcs4FDMk8fGcPZqA2TU122ubeJSoUODFah3ENmeb+IoMRWEIcs9kDxh
IByKJpL8Uij2RG+G5Pm6rZUthAa9udQGATFULobru14pwEiMpzxFzZdoxnPZGrOfmpFI7WElNCog
UESHEW86E4Qa56sK5QBvXguhKoK6ojJFt2Fxj2GmW0kpb0r1lsmqb+lIj6+vb0X1EHNwf8xe1O/H
DpefjvgRjXRb5KlNR9MNo1d1IltJMm6a8rkO2b5njYuEFwoUGq6oRrNjaLm35osWM1DZaY6m/Lz+
w9SVr4wfBrdSAFhAZ4/7ynUY94WZw3mtAgOPUhcmN0wvZEi60yh+xZN+/m7RlO4itRu2sTYlbt21
SKTKRUgxbGew8s8J+5bXpXyfByQOXHlo9XQLEcROs4thbG/yUR2hgzUZqmsSVn52cR8OLpGy8TMF
e94vFtSR32gjVCiGyCAfZl/ruxwqwvsptLoRbb56fuxorcAp5ARiGVW0w/Rr4wNn3GQHKe8gKib3
xV8DOZCvL5IxYOwx8WDkdibsZK3PFgyVOUE4SDJm4hkV3ZVlXe9A+JC5k2UF9lRovagJswQMLpUG
1yfGBJbbwEBOdO6jUVbiUJpAGJCH7hX1Yg8YAubKu/mm8Ivelp+b7XUvWLndzgxy8RIPdIB/vyAN
zYOKrqMpQuBcVmz0MwNciGy1sLUk+JGjqB5KQwUocgNIjcZ/X52DHTwawRQAbhA8Ic93Tqr6qouW
1j5Ekr2uS25ztQO1RC24MVf6CTjO4HACFBI1DVBFn9sBJ31MtQIwPrROBg/NzW1xUGOn3AfbkNh0
o5d2vgHC6dv177S2jadmue8EaUBFYyXMKs0NXvOS+jkVxzQQIdFWYFpwfYImNAip8KLj+wcoiPVt
xTRAXPo6lyHmzfojjvnwO+qkZitrHZQPjaQcP6xcgyjuOABCIfdJ6SVj0twM5lg/pkmBVlorzdlL
HWnJfZVK3UdJpb8XdV0IwxDPl84Obo7l5jxJzPKsr+IhGdBPsgY3khCeRsE9uHL3LrSxqOcAwLsQ
MZ1bGJgCHYIaPkUmp1Y8knt9R+wGkqu1ogpsrXxgIAAWGXHcgegVcOekl7Uy7b+654Xd5+/1eNcW
kD4VRLa173tmZokHJ5vWD0M1xhNwANOGPoWpTZzi0dynd8F95LS/cfslkU382JbcStBzXStTwTSK
cPhgoOPlkUqamrRBkgAfoDzpT9qN5kle/KE9fOi3PWienGSHvku3BTW+E+1UENTGG6G82Uq0O/sJ
3ClKdBqBSnyBKOTfDesYi/qvK10YcIecrJH7irEc9XpEYUD/uaDwAkBIe1tz0XiRmdd9GKKuz8od
fmaP+5wsSoH4ZvBQtuuOhWHnbnCYNxoArDe5rTyg0PkNDRHnVX1uBXnp2svvzDR3OBbWhFQjWGr9
Fu/yXWS5/TcNwDtbWRzJaR8T/+/vqjOLyxE68V029XOfLkgIa8xtWfLCUcREKPIPLqTEcmy02bKm
nCQ7o4dOVylYw/ox/3MIlg96soaqZGk1Q3vVqfLQp2rpNOM3A32rv6csgCNaaCHoCrBUyPLO7ei9
UrI+g50MkBt9tEPrR6ve0pgJwtbylbmE5cwO54DQoWkmANoz0JHcT/2xGb5JncjTliv1mg3O0xIj
IM3Yw8YcPsbQdm0zLzdjOxy27Xwk9QMIdmX6Y/oXmcvZ0jh3M8ARJEXWEiw0EENCZwE5fBUcVdGn
Em0h73SsmFraYXmB9aSXd3WImcrEvZ4+iGxwbjcVc5CRFjbq8HG2tgUY67V/MWIBn0P7AXwcqAVd
KCZ3FokgQYINqygm8nSXQjEWTUzUfk35ZZpsLXqtUwgI5XaAeaUufQany/VlrjSGl5+ApytUqNFA
4InFiqbCAFkBt+8qXzUf+swH3NMfKyfIqC1jEEIeD2nhC6yu7S6FxJ0JWDDAUzyypdWZUUN5GKHQ
HV3MknzMmZ1UNnVAg3mnO+VRfoQcRSla7HKG+XNxapb7qLGkxtgFIK+NDWbTt6Mf2na9H53urXqq
9qaAFXotcp1a4xJsE8SCU62YeMdmW1ByBDUq0W7de9f3cvnNV9bEQ1lrmkEqYrGi12956Wrz0epL
O2kQJ/0ge7tubDUlOVkT37NTpGqcKwJrjR1uRjfEJ4vvzFukQLGdbZBdk7fQLV32+KTe1E4auwNI
UkTt3rUKAQRH/3Efg8tKirEr24DBfea7dzD5HuctJJGeqPeL7Bo/sOtNWdndfj8K4uq616IQAhIK
cJbzaNu5VJLCkpEKprVb1zWKDejYPF7f4bW+FNb2xwjno8OsWEk9YW2t37v6trsFNO1HBhKuwO43
w7YTllvWLotTg5ybdrVCCeYt8ILeKKkfbMbn8KF4G2dHMWwAvf7F9UeBd1WQuoOcX+ZegwNqALRa
8r0oR/J8aOPtIHpxrn4mkCSC9x/zHSi248ScZAzFUMdDNCKkLbhMtgyXoH3eC9axXNMXx+6PEX7+
brSYGc8zjLTlcwCQYCRsEgqWwVc2BrzhpjjDDSRBVxuQJAN0r6KvsfZeA4YSo4oG/hyKWudblU0m
7qUBsPtWOYC3vOu/96avJrvp7yXUAIWnGgqyaAtg8uLrmXXyUTo1NsMpwNnpnPFnixCR2aaPkG+T
p2g3O+XD6Ig0blYT7lOb3FGy0KTvjRC+Nvra72Q/eJY7b4pDelvtICni6ztRu2rxrAunOFkk53mp
3tYGJjLQrtqEj9lLdEh2o1c6siBGrIb8P2a+pgJO9lIvI2YMNcz0vukDQNb4OpbTf78eiURWuJMa
52xS1GrZvZ+zGz4EB1LgkavurlsRbNnXhXOyFiuE+ko6wEp8CDaFw741bu9FvuguXs1zTnyBz3M6
RQOb/Qg72oOCq7/d1x4Kkm/pZni4vqDVY3vycZbAcbKgmZiZpoC30THk7bwo1+4C8nLdxNqjGUkT
ml8YJwV5MQ8U6oq2l9sZYHol/V5KNyj6ukXvTcZjYPoW3STktyn7hSkAgqzkM7Cq6gbihQLKWy5Y
6KwLDKAWkXbT3iFRi7GpbYXqcyGoe/w/ywNDnUwoYF38HaGkXdqQLAFe1ui8Qq2gRAyuGfA3jBhw
UjwgrTGaKGEuaMjccE4+ru/uSmRfMtJ/rHPJRZ8ksmQBeo0BwdHOrVtFVNdZ3UeQQ4CHACgMgw/s
qQk+XWBqsDyk14n0exwfJXZkotR+xRFh4I8Zbh0tU9uopjCjhocwPvRsqweCPH51q05MLPn2ma9L
VhUmGUDbBD3zBsOU4fP1jyFaBHeapDqsUfTHItB3sQv6G4LNgLyJkGgr7wKQTqAMjkI4euN8+2Ju
rEQqCazEoWaXEQruDCPvqp3ntyjpwt6ou3PjlcXL2L0EokGOlRB4Zn3xl5NdTCS1jyUZDpf18aah
5pPcV/vJzME4aWDIAjxxYwZHbDbXt3bl7j8zy72iozQOUVfFomf1sQkOqX4cle9q/a7OglTp8hui
JGyCWlbTKAFUZln/yfqyZqiMRoZweVTIzE666jYzJDuVmSA+Xe7jgqggkCiFKQCbOG/U265q88mA
EG3e2Fp3LMenoZqcQd3J7aY373PRBNDawjDZBzQVjrGMUarzhY0l5u/K0kwcIAkl5SVhj1Lz/fpH
Epjg8QZ6Z+Q0KGCixKBirb2pneE2k3vdyEqi9IUKh/6KBSEKTEGcLyRQaIvil5WAdwVTaFbpZL+p
Xe4baLrVtvkuHY2nxBUhYS6Dx7lRzu0nqTSHYYTRyhw8I27cQZSjr7xWYcICCw8q6EBL8a2nqm1D
FgEo4lQemMp8tOf9eJPv6CHdNYZdOPlWzV/NTek8gC/3EG/oQTRmdxnrz38BF4QzTTJyOcIvMHu7
lHY68Xq1x2vk9foXXDEDiObSxcNg+XKqzz8gjlfW0y7CArsXne7V0Tfl504RHOQVgDIoMRepEkxP
Q1Tt611+cpLlhtAqSzPUGuzsMXlVejv0YsVBwd6ObiDL7KYgN3PiY++BlORJCPP+isPn+fW5fe7A
VelMGroMTnQ3s48BF1/7rtxOPrHTF+v4aW5+fF7f1pXH+JlBPtPu5LnOYgsGg3ddwSiIk7z2e8Wm
nn7sRl/5DR1zW2DyMiwvnDGYzJQVBE3o9J1/yliepFof4TG1Kz3F99Vt/xSbrnEwSjRG5g19Vxxw
GwZQNxC+K9a8CDO1FsDYwBcC7H5uWpcmQ0mCEF6UQqxhroLHVO5uh1lqdoocSNvrK11b6Km15dec
OFNi6vEMgvPEyaMKCqfljzFPn0n43ZrJdmp/Xze2EkctECtrCHCA72Pk59xYHJcsqCp8SFqE4A39
MWLsxSifrhtZiWgYl0OkWbROFZ3vfmKOvC2gCIMXE+hzdRs5uvmAFNASeOWaGQPKQdCAQf8etNHn
a9EjKwM1/IDiKVq4wNaVlqgssHKTQhYF8igQsVp5X0yMZkq1TAuZgZ/Mbwx04nEExh+3UHyDELRb
RVxZAO3hV3NnG5EafWNg8jGWzPfRQXWSURbmy3yN1cy2rAUTyCrk4B6jc/APk6G3YDPQUzqm1Xcu
HdhgpyQ2Qqetk7y0JbShIMU4SOiBRnMz7Aao6L5mQYMsPpL7chuXajK7jCXJtsdDvXNULdcqr0dS
cmjqoTugvV/fVsoUdvvSjLR7YzYQsedp9kk7sb1BMvmdTIW1XxSGdh0cOAJnUIacRps1BWBD9GrB
Fh5S43cmF6M/a9b0EUmT/lA0QfbEgHz7ViZWt9doMvo6bDyUFvDPZZ4T5mYj7W+01DDe+oqBJD6Z
GC5jaAnNbtNX0rGIMN47y2kTOlMt9z+Qr8aNT0BktuuMGRlPPZjZ/ZDX7bwHKnMI7inmDqFARq3e
GagKJvoxZ8XO1Nn0WnY1882oh6hfoYD4ErAAY8MidQbyzypKcI93E0hIZsKku5Tk8ltSzcFD0TYR
8FamDuHOXopds5yG+qbX8kWoK2P5Pi+T4gafUQ09lSbTL1KRIrPnIcmewTxeoqEArXk/b5rod4PB
D+JLZp2jLG6aXYIGRNi9hXFcfRBzLn/3zIo/lLBWvTrstNEGEEw9aKxBm7E1ApFW9Vp8MPHcxJta
BSieL09FNIL/LFhL7KRLzFeaNXA293p8WDUCMAxSRdgCfu/84GpmGpWDBUiKZD30jZ92rq4KTKyE
cBRW/5jg8g2KOSgjiAHEasb3RDegmIaBwnwA/EURXFSixXARFeKwRTlIWEwzbZX6pkGyLUJVrtwQ
C8s3biTgOIFY5vYr6ifSI/deUJW5D3EFPwN5MJszTwuUzfVPc1nsQu8XekFoxWH8BIM0558mghkm
VcVCezRDyxl9DKndzLG8idoSQu7Zr1gSFd5XGKZgE8kUoJwYQMUKz232WVVBlBDXhfSEjk1+eCsc
c7azo/b8HN72+8gxnnQQxlZud599MM9C9ooZPtE06tptgg4gYKuYMQcbBfcr9CA0tRwycI6a+Eao
2t0obNesOeWpCe6mx4TUWFgtTNDA1zubHCfnA41V0yb3NHfVh2oXHaBcuBPVSUVLW/zrJMMo89Qs
2kVcK4RokpRO9vDXwrIL1vdk8xa3OrHQTkqnTV8XJcJrE92ORFBNXMtAkYkhHVPAxYe7mEt5Wwzz
Fnk7IeUuiPRu9qb5PWchumqVlQMGQecm9bOAhriEMqOf7ZYFEXHbhGSfdajG8N+o2ZfR0FeCSLO2
uadZCHf+0zAYh3AZFBm6FwkvAYMJgINrXnNqYPkBJ3tr1W1SkC+q/IG8JiTfVBhY0KfyJicCS6I4
wwXNsZCzZJLQ1AzKaDuEuzxFc6B1W/nI2N8nvWchjdu1UTHDPgnQgS7GwG2NyJ00Ny1eNblyc8lw
/j6omQgxqLksMk08Qq4Ki75rKOLnUDpRE9klQ86zpbVq6+NuiEU3wtoHOzXHfbBGSbQpl2BuygDj
6t1J/h30dp++Xl/VSvcXAhRoIwE4gLqLzk/P9VSv2VACAN95nWdu6dMvgIN+InTWABFEtrqRt8Oe
bsu3gbqiDs/arYccH1VbAhG2C9AsJBU6PdVhm0mtDWi3BQCgMovo2AVW+GfnlIeyEU24GWIQzFvs
3tAejc6/vo1rX+tkJXxtJJvruUomrEQvdWMzqEkN5IdynKH7AbxQED/9d+a4MxZNWpU2Kcyp6s/U
/Jkj0S/BuMHib9ftrNUIMPnxzxfiGz1xlVmKtDzCoh/0WUap0Z4PqJnhEgCfEpAKkHS9tfzoQ2D2
kqsFTonrE9f5oj/KI1pqhJA66MCb2OMmyHSH6o8deVImVHEjlxV+O4kha2tJy4KrxrQ4tMehcHUe
ISlT2BAWGva0yBfCIXVfdN1TN5SZp9S3PdBDEhXAYddCJYUmM5YoUxPY23OTSOgH1RzAiikNWudJ
6r2edAFYU3N5V1rVG4ZeRSCpVYtfBJFQIKC4C88tGl2rNVWCPLOYUhNALyWat8kQKe8kCSTmVFoV
pJts7DJBU2DlfsPUi2osEvV4HfEXLz5xnhgDGtY503dFdzSDanPdZ1ZO+X+EZqCgBwCGxq1MQtvT
0jp08eQkyTx9hmaPUTcj0P7mr+uWVrqfy3QEBeAC0wmKxhd4o6yfMDI0AWTabgYPAgA/aO/mdozJ
TdEjZ+UAnttaAs/JvS3NSUxYDVsYGspus6P1yXzD7XzikzsH86NH+UMWfKuVAva5Tc4tlaJaFLRg
s/AYmAQKG683N3EiRz2y29a+AQZfsKOXH+/cIpf5SbIy9nEHSj0T0OGf8muCOoQ97SZoOlIveFKc
9KbbiYgLLs/CuVEuGRwaUmjFtCyTPs3SXoPwkuGoLbpDk4gWaSXxPLPFq6AVWa8b7QhbEmRbPHCr
YFrU0Z7yfezemw/NU+he39HVDQUhJ7wUoBNoSp67jaX1Odo7cu7U3QTpE9x92nM1ir7bRcjEXzbR
CFjm7y0EsOVXnDinmQ+oOs4deCUgfF0HKAc9NlPo9IWT6D8ZVL2uL+rikv0yB4QlaC5A48WHS7A8
WSkxhxyNRXS8+tsSfDF99KAnf/1UXgyBW8pYihdo23G7Nwd4K8sZDDUpJumPUurXaLjl1KsGEaPM
6haemOJu8rwcqTmqMDVJBzkhNsk6L01vQoI9TA76XyPMuZVxUVKNVCbTetlCufITFuzDYdhe/0qX
GSVng8tcs4hmkdbBxkh/VOrDpIAUcbSt6aaNb+rZTwZotGPSfQu0mqRDni96Geij0d6j2QggwrPg
1ywbeFYJ5X4N56Mx6YpC1vBr6t7p6r2mL6Qvnd1jRqg09jSobSL7VbNnudeJpuEvsReLcdSVIY5t
AmHCAzwlo0pCq8GxDyzyPUEuSKrhVurAjK4km4kWYBEFZrd+zyHnZ5dBJvoUi6NeLB6UmKjRE4J2
Lve5Ue+ZhkhCXO0UA6ODGByS0IrvXmQDXaZM3UpAYfdZ8EMz6jdNFmQ3l/cIVo+xWpSBFv1M8rU7
J+GhULveSC2svh++DbnhBqTG6CLYb8PqNaBkZxamV4L23ppA/a0nb8OQe4HRHuqsEFGgrYWO05/C
HTM90NUxbbEROVqxIfNk+kvF3VmF/2bHTw1xO95amYz6AAyBhdlJk1fV2hC5tJvi2UCdXcK7u2/s
uLxXWSuIjpdpydd2Q1Nw4eKWLyjYqNwmfUWx3UuBRi093fhU5YdM8eJR95L4jk23GfGuH6/1ff1j
cwlvJ594BrlF3lWwWUXFXHkkmtTUNUD3vqnTaPze03J4vG5x+Yu8S2Oh/6ySu7XZHJVZvyQnuvYZ
S/sEvQrwTbMRRJ3HOBVNVF3co2d7asjLQ+VkfYFSTTEpl8QkL26iotmWDVTs6K/ra7rIRDgr3H3T
z3WXQrsXl8DYOUVQbZXOPObRU0axTPDYXbd2yffwZQ74VFlWkY7zk+gpKFiKTkZyoDPLZrMjyw+6
ltql+WwZEHl3UlBIRdpbEdx1IpWDdX/5xzQ/jd6Mkp5YE0y31egPxM+6zs0g4RWJ5vrXTwPgKxY+
GtrOfA/CrEdprgksZcUrC/yF7yQ8opNjK+oNkPTm7Mz9vzr8Jza502DOM1i4oOOG5hWgOaafyhpY
lQ8WJH31vVFt5sAzJBAi/hB80CWoXJyJE7vcmQD9vdSlCuxiKNWp6a5ub3UDwd1phwPYCGWpdYPU
x7sZ46OBITojq98URQL0TsERAX6D8zOiNOAlpJmWw2/ql26IH6JhcAb2mkqi+3T1NJ5YWn7JyWls
xz6VxwGWiiB1S8ZA2hr5pZB+b21By1uSAOSC9+oF5F3pRykiCpIktf5VNx2KHCHCaK5p74nSCWYo
V42hO2zIFP9qvJ9aVZ0pkizhZUCQMYGCm7bMyaTqIdBEeqxr24cy3z+mOPdU0eQM1RCmmATexEQF
F1ZqxYZbGrrgMX75bEWIOTXFeaSp56zvM5gq8n1D3gm9N8rbrjqw8ifaxur8LiuvSrAl/bcieVRG
TAYKfsFaSD35AXzRLx+BksPkPzKf4jPLbmTroIBy3CL3WSQCmazdSKem+OhdBVpDw7Bwmtn8nbDX
BE/1wujdEk0uq2R+r6WCxa1+SLo45yI8DejQ+TmQYkNKmj7Ah8z1HW26l65kYDMU0QivuuaJGS5p
Ui2WRooGM0gi920B5T6YiEZ9W4Pi7XoIW9lDDDKAaRf4UwNKIvyKovR/P5cm6cjOpqoAL3JWY17Q
vI9bSXb1emQ2sL61IJ1YHiNc6FxoInWUoGHfoFzwysvOYFnGCnSEIulRJZS6HUFUub68xd15KxoK
fQAgmSiBqdxxmCs1KDIV7+KsejU6V44O0wwSyneLTjYw4LYimtq5bIeCNgS9Cszf6ZhGQVXz3EWq
opeMupILJ7JKW8WEe4ow1s0m5IVRTh30LSWzFxEoKejSTu0U2zRDT2+jTTvHkC4ZbqMcQ1LGAJ1t
81kG+Y5lpZuUJn5ME7fMqZMQ0ZDoirvhJ1MEQYicL5Cf8588jWAeHUsFQMKmccsAyUhsp/Fn1j5c
/xhrvgYgPHod4JgA4n8JHSe3iNnnUpT0WuGM7UYnqBCyXTg8kwRPonZr4hz/d+a4qFso9Syb82Iu
fCkosxV6G/d3LHjJh97O/s0rQEcXR0YTXEV3ga/JZCVIziHJVjhgukktu0YBPU4UtyGvkWU3+m4u
jkUgeHqsfTkQuqJYsoQkyB+c72gIrr6RpUPh9DWIe1HkTX/l0/Mg14KtXAnqC3HsP3a4gBRmdDAq
BcdIt7Y9vTEMW4cWiDI7aSmEUK3kVEtk1TBeBQQV+n3na5rCsa61CLZM5X7U7iFIQPB+JpHTtb2t
U9+EdCM0dIEWi9WN1f+67jRr6SucE6bBqIp/LM5JM8OMjWwav5y0lX8m1bup+6TfltSRdaCAuk06
Cs7FWig8Nck5KmuDMW8g2OoYTe3MM33KVNE85uoHPFkVFweZoU6D3sOEVLFDpde+FFZ+X0dH8PR+
69kk4jNaHI+PuydL4gHfUPRrSqvFLprV8FmzOzOV7ZSFdyiBgXOre5JCy6eoU7baW2OJ8uK1d9bp
N+Qp52hB26mkWC1rdknlVTFopspHqfsMwleLHYrySbG8Wn0uNUFOeVluRvQ/XTd3UCKJkBy6HQXo
WGNXqtG1a9lBN+K72ijArgfG/OFxUtlGCns3iZ8m9VXpU9EzU7T5ywk7ibOJakzFUGLzk+ozDR66
anBb6mTxXV85ab/LZzzFvjUitOVqLFp62QhFgCDxV+00hfKYa7AKzv68fTKb+2Dw41yQNqzdIZi+
/D8rGlcXSOKgKyQdVnSof1Vgge/8WdkS/Z0s0MHn68FgJXsANZ2sIvvQMYTEv9cjc8rB24hQRK0X
KU82Rvk6UemplkGPXBiHWAdkW2eCuTGBUf6lDrZLRRpaGO0LjMO96ME+xnuS6SiXHkyIVBq5wF+W
gMqdVTAmoP1KLNQrQQN17i7oYtCQ1MhYQBlStsQm9W7qRf3PFe84M8IdDD0zsqBVYWQe71s80tP/
4ey7luTWeW6fSFXKlG4VOk3sGU/yjcoz3laWqBye/iy6/vO5m81qlr3D1VQ1BBIEQWBhwfUbUEMU
luSmkinD2X6qOFpNKJPjfALwC1gf6rqdd90uBN7UVkHXxp6o4LvgTb1q0NieEwRMqOeaxatbh84a
LhbG51DZ5gjXzTAxTATpbITnnD6ujq6LWoUoGj2s43/N9EziZ6v/+1cAFPojhd1QJx5jzVFQKhRI
UQjypIXXOKEdhc3wERuNP8n4f0V3LLCJ4EoH4bAOii3uNmodVJR0Jo6UoD35nNAbCXCUbR3JutOm
cBq2iswuRFvGSgJg2ULFHwmTcw0tzOQ1CxYMorsZs7QBOSNhHd+3zm1jppIDJTrB6NnHUWITqdCE
cC7L6ZJajxzIqjF8ss73rvaS1O/OPHtW/7UCCQwPfN0gRVYC82AjmkF3DxrBc4lLYxdxNkEiwN+e
0ke+Ysa3Gvp29eKv4VHoCzgRxb/vUXLIrSZnopTJB/nbTtHfQHPprbUjK2OItcITCmPIMU2ZB6N0
aKqmc2zV/tK3xc8qiutPh2rK+6R39LkjemSFS13EN5OVFLfFupJbe9HLfotRdsm+i1oCInx3JMYR
QH9tCNM1aUDOb5Tj8frqC+4kNiEb7PVoNUC1iVt9as1zNyykRoRawJA3dvdogbSxAGGDUWPYePtx
XZ7IloFcAZxDR8wP0MX5bsf2QEfaQV7SY/pYDZD6x4xw3FYfnTSR2LJQN1R9QUKBpPVFbQME6/Vg
MN3WptXeZj3BWCNC79qYolV2pfd5Uac7KC+DQrB7nLuUCBogMT4d/VnuBftyRMEINuVALdP6Qzfv
dLcILPtI9aOOWaPJfOjMEOW76+sq0PVMJrPHEy9okrUdTaejvlKgQFisQbn8YAk7qyi8HrjbHqXv
6xJFlbozkWyrT0TOyxTPxGQi21AF1ae5Ldctq1dqZEc19KbTvRvfmW7QN5uKHqn7ev0DxCqD9BFD
JHDAeE+Mex7sg8UAcgf1jtZB1z85PWpYa4i6bRXLmHhFyRGiGajLoiwLAAPvhZPCaNIsiylYfuzo
1anU5YnEpva8prOu+WCg7z8m28h3ullavxprcH+4czKG3QjiDW9GIW+PLg3rHX4c3wbKNufJyXIr
3yq1OU2B3YxJErajnb9ZiTIHpY1p8pnSar8wmwBZLE2LtX95rmIH/7eCfLiWo+uLRhoMNVOBS9V3
tXu/jPuh8RU0GA5oeY7sVwoOBdRD7J9zK+UQFx+UP/K5y6ZWHVAnxdjBeN1nuW+mbzTzY9Vf0pfE
2M3WO40zyW0jiLHOVOb8z5Qi+teZ0ej6MRn/U9d7c/h13S4FV+iZCO66puNYrLOKVU0SUAoDnqFq
GwvVVbfclWvQMmMNr0sUOFVQU4LHC6MkMEKNh54ok+ZOq7FSf3UPixOoo+O57WcabYl0z0SikE3R
gGgGac0FIbXblugKi4FmnpXvdRVYK0AaeWjopTevMkSN4A5FExo6aRClYmgynyEye1DdgUWP+n2J
gl91i0g/zLKvsdldXz5RTIcGJ7zM4K4R9vC9u9qo2tFYaNQ3BwsY9IqYAyZVFGYSTF1fr97SqRhK
MLtqdTtW0ZoGpO0AS2jiufxbHLwD/OrJlzCfd+JTu6I31dFQARZP5mO3ftXpe4+S45Kj6rLKyNiE
6wsmKPKbjPaCFhiw9bjNBqhdrF3tRQTUdrZWvdcueVcKIBGur7Lo5GFMB1LmyC+aFw3SY5xEDkBy
OBZNdV/HIAECvUPkEIkYgYFCH80GCwG7GfhHh2qqTq+tmP4JYFABvm9Vf0b51M0/DRnNjOicg5jL
AL0V3rU6D3MeK/TymWC/9h3Qo1SvdMk8tTuA0LdU5m1ZJ3t4/+tLKIIGMapdUL+wYYnI8Z2bh6O0
LW20GneQ+kvNt4jWPW1IPTBIjHO+yd2Pun6NjdeskvDo/S4o8iHNiWB+9NpMh1ztDQg2ldFvBlBx
KEHmPlrRD70YvWbapNHBbbbWuktdTEN9bMl7Gn+s9X0nM1ph2HH6KdylMfdLOQ42PkVRWt/CuZw0
QKTKwFJ/ZKTzjXaH6T3xGlSLFyuA1vtRNf/DJYKUCoaRoeaA8g/3CcSIjNg0Gvy044aZ9ZAk4Gmr
JZGyyCvhJYYjg6nSiBh5bgud9HoZ2ZAyotAybQqM5Cy3DjPkdpMthzYbfRvQ1+smdnFKge1AMgUD
65AdQKqKs7CVujbId9BBktWggwCjO7gZ9EZix7/BzmfmBCkgMLDBLITXEc7QuR2jhyNOSgPcpGio
XULzDsOB90ZQ3SybIgBDmO8ESTD7aDj1pzqotsGPg++EsjzvxfnlPoJLHKQEYypMFX1dyxa86OAS
+HRvoqC7S/f13r3DFKif+X+3upc/0MB5ur7K7Kev6c924cTNa6uTtHkL/S178WbV8AwZoPL3El4T
wZz/iQijaZ3R0aAdmu9y3Gbfv2cb++PLOjgP4Gr07GN/m34vj/W3/n79tFMvNn0tjH5c1/PCGXNL
zP5+8hFkjRNoh4/ABN0me8zUjWbsyvK2hq+8LunSLXCiuJszLtQKbE8QRbziA93q9uzRz/LldnxV
fjk786nPQyJ55At30US8hQ5EBF18tSevZuTLFza3RcMY5sH1afJ1XStduIAnIvhdTFO1UtByjjld
gfbQeGm57QPFIw/fMuJ9qV7yy/721nqK67dhuW2CiaJZyRvQXGPfDzeZrEf7ImLAIgMLgoSBzkY6
8NmhfMoINSiKdaZ20KdDZYaL86tGaUmi9uXRZFy4gFEzBg78y3khqyiHJWVtx91S15tmyNddNbrt
6pHKsuOAuIlzl6plch+7yVAHbV0299NUFM8pBrkdilIv623UakrmNc1ghrodFc86mLJu9WyeF083
52Y34/XaoJ5C3S2aF2jnddMEnF5WYwJoaKfpooMHIbWeMaktA49qp9v7rOsaLHahKbJUqVBhjINy
HYxSAqyAc4jRksdRC6owtABbarhMVeSbXafsp54JbHpkLvTJ3FrLAJDk2DiSoOnS62OlAbc1NUYM
Cl7V83NaggYozSmoNFNdbzY9yeN3ZwHRdxW11eb63gpFsWE2YJzH/C2+mWh2My2rMnBqAluweESr
0n1CbdScx1mGsRGJAuclLBUgZoAwOCvKqKHUU4G50slCu5vaselRz3oHiTgDjBTX1RIQHbE0HzLr
WEYAaX+f5BNXN6f9MHW0wY3lV9/ch3o3B5YW4B2Rel3m5bd9CCKP23jrBFZYhPBJb9VW1kguUPjs
GzgfqOWYdRNP+IYxu7Ws14R8IDkuUVQmg1vUJVfjoXYgY60eouEBJBZZ+nx9LS/96tlS8n0v7bx2
mMQBEea6bDSt2C2YM/T3IgA6NF3ARlxMg2NanuwWAR6wwdRxAOgwDjS1CVg7cokWl/VUgNlOZXC+
e0Tit+oVyGjCIgmzx/LFuVX3ehxqB3eLwJ2ClkOyOaKVOxXJneMuJQlIHCCyWNHNj0m5oyTNePkQ
4JTiTCzGuFrUMCGhvSXPia+3nulbT3g4euVmCsAc6jsP5FD5qizbyH74PJ45X03O7vAgTZFPazHn
8Fg8jgHaPJ0P60bHCBBnT8IC4t1X7XW8i6TtdELJqPXYKKLiMuLpGWxr7Pu0gWS7Tj2z+pa9gw0O
/duBDY6c+fO6YQouAhtXrIsrAPRTLg8tg3txi6HtgYHUHpZx9DQMH1bBl2QHTrRdInsrxceIDjSW
1sGbHI8M5DfPj8KQJbVL6xE5U0SB6nwosx9DJ7lfLuMGSDiRwez25Li1RqugHgAZ6GRLf43dmxoH
WSI7cBfpRMZmjfwN3kzotb+oN3ZWz4rEGLARvagH+mwzs9A3jeMhxP/bQjcnilMomfRobhUkmkvr
RgHkrEyebaDFE9fT7JvW8ptV8gIXrCCOFlperd84fJ6QFQ3vro1UculT+tAYIC010ca2bE2q/P1W
gVgO7XJIdduGzk+mjXW7IVU+grobVPJLCqY1DLdOwA/Ymc3TdVsXeKtTUb8fwCdWEVGzVtceoha7
8eauelgG+nFdhMC4YRE60vXgtHIvnrONWSKmoxAxjXFQRsZjjr6BJF+218WIfD1KwWziEorDFrQ6
N/AB83OmuFjA5DlthvUpLW6U7DXW95YZOCkmEzU36+xP2f0K2ODy87rw3zhXzjUiRYq9Qv3OYnTE
58Lt3iLoyjMx8uk4LV7tzbfOPsy3+RYtuIu3bNyjgictuKQG70XZyrAzol1kqBmCE26oFwhMVVHI
mOYWmJDLGOSHOBIyIKxoE4F/BcgDaHeQvXCXtTVYdWTjleGn9NWqD6t+lIaKguejq4JwDelfgPgv
UzoA7S12qdl4plo3+RS4XrUZvfmY3q1HFEYbZfND38nyzrroUIPzCAAJlEIB8+XySCu16t5qoFiJ
bunh8N6FPdCrqYd+5sErvYcx0LfuPd0Z99GuXUJnX/qgsbS8GFzjso+57MA0sQInH6OfW1G+li0t
OnwM+IE018tGDB6Iwd7RP2YbvCzVd/KU+jEeSKl/L7Ng9tsXFnwim7+DnCrV8gqyx/f813IItDhs
PPNx+Phyfq7bGbMl+t10axMvO5JtzcY1SdOKQiM7+QRm5ifOaGjMjLZsL+rQfTbekdRE57q1hdH5
c6jcHfUjlQBXLhN8oEWFS8KTGqbN0sicSFz2U9yC8Urrt5g9vITdHVJgD10X5o+zRJhAPfZgR8GE
kbESnpl3ifO6XVsKR5jv1FLxVmRq0eF93RMJXAFIMIAtghdEaM3n3h2rblLqaDAh9O8OKAuZMijM
75wKZylA8mL+Jw4qChQ8Y1cUVUlX1QTM3ffdNnkzJw+s+OhWen7M35MwznbITcggU6KjcSaUi+R1
JSkrp4RQYLK28Q64dsS/u+6DvpE7fac/AD3VbpK78kaD95NEGr9zHRcaw7cjLQBCSMR/51ZC3HVG
ky86YNGPtW3usr1zAEX2/Kk/Iiw8Vq9pYO3Tj/wtfc62veT6FDgoTNRFHxwbQgHRLOI6ORRlo7VG
EiWIDau7KLlPmzvi/pr03V+bDeYeAVEFz4t8D9/H4eRp1edVjqdz86qZ73bx97aPPAPDmbMq6UXK
oeqGfsHE78qnA8BaeaBXD8Ygic/YLnC7hPcBYGhIbKBfg6/M6EVk2mD4wmNP22rlt8nZ1uTNtPeq
9RRZhYe+Cu/6ol0caHSgQAxQOwzEhx063xpVxaxbhGYg2elzTAYOqFZ5JJXENTIh3GuvoaCljmYI
sSLMe0PLrFFtO9n2XHgN1ktjInLB4wM8fHxoq2rTbM9zjpIDcLCJEUzAWFxfqwsz/i0BMkA5gT5V
Pm3ZD5RiADWoZ+fGDaomcNwnDSBO9fO6GMFqwe+hBdDSNcYuyf5+clqiuqWInimylk3voS3Fm5a3
+K+DIfBmmECBAdoLGhmAlc+FKF2dWC0Bi1OVGEc0ywdWpW31WPLOF6lyKoULBpZiioYMNXG/wiga
NMtutXR4MIiMAF8oxsB6IalsIvnI+bZxRirSXmdQNhXWbT8bdwQk3WCz+HszRuMOPBmjpmdzrc/X
bFkV3W4tAF671vDgxkljeCDuvb77F2kCbAwYRnD2wSME4Bd/SdRNhTymjakjlrWZ3DTEtHNMA2XE
VxlGqU0gOpHl+y6cDieS8wGZQxsy90AsgDvDr9UwpT/iqA9yzK82wczdbq1UchuxXzxzc8iVIW2L
yxcM1QRwk/OVJGttU4vxSDpOh1ACAdkEzoCcbu3VeRr/gYuCyWP8eZrOKBj5qyGJjCEaSkZxCO6n
oQipDXLbbZ35NXnJQX+uHZPk3Y0lpUGRlgCkmiYecrgyeAYO3CVTWrZIMRntIU5AFMiYJW+62fVq
GYpO4JpQ3mDNSaaOqb0ubzVVXqxNDVG4+velEd0ORT7gvfhrcGUtbCJRrL9LBQ8/rgz+jWpWdYc+
GliLZY+q12l0uHOSpb+lXaN4fbz8g6fCuGm0IQHAAzpu/oaadKfTInTT+K1uh2D99RwMwARt+vVj
J9orDOJhY8aQxr0IbF2QHMN6UDmptZwEOYkJ4I/VMdUKgK+qerNU1ft1icJ1RNc6dEMuBmWq8zPQ
kHYs2gYEkupqq+iTa4I1bsHP4eSbzpZxkIjV+yOMe5Z0MwBIJIEwWqa/1KT3u2o+zOBE69Dtbbcy
zimBQyYYMPQ/3bjzvSC0boocq+lUE5rkvwHKs6nT8PoCCoUg4AOjG+ieLwhmqnpxHZBv4jrO9T3I
fvrRCkF7LzEM4TadSOFWLi6HNs8YkmFO9I3aRu9D39wZ61ectpI6sEgf1JcYZz8iGZSbzg3CWJcs
W7MFbnh8KiYXY2UVL5F5XsH1goQcqsz4B0VC/t43M3NpI4WRcqlakKhvavoWobBURd2xSX+U5Hh9
j4TiCCwcbPBonzQ4nZY5AYc2m93erfRA8tvC+NlOTWj/R8HOOhrP16UJQkCCJmdEAIhqsIpcUNOq
06B2wE36uet+KYUTGlUqeQSIzAGxmYEsN2I0whfrcYhUU+/gaPFy3atDFQzT8h1pXMDsLcklKbIH
BE9o2kbPBlo22N9P4sBUA4N9RVC0z0CNahiYs7Pr9EIS/19mrHA1nkphCp9IsQE9q9wGCvWFWf5U
Vss+RLPRPtb6uLxoykp2SCjTLWr2BfKRpLvJKMqDXtVm7oPuTuOzXYb6NO7/fiexxC6eq+AZwKSH
868aCvDeFAkIMTU3ejRS+jg3L9clCDcSs9gNOBDw1PE4bD22KndpmQTAl9PDqJZatp0NrUnQwgRA
Wp+MsuSQSCRyDUB9O8hswITOlULzlxF1FpxwWpTvk/q25saRMkoRZJY317UT2Q4qMciM4CoDYSR3
uZAGANMY807Q/2jlHrXMX25fHpDhbiTuUXTkUBvH+hFUq9EXc65T2htVvbJpfIBafNQNeszRKiFR
5jLDxdkoJ8RNFytKbJwEpdlFxbTFMDl79WMr8ewsqBvDN5OttJlT5LoAUEHQgR5otLZwzkRT4pas
FkAqtO33qW3s13S4jYp5t8AvR+1wyM02uL5rMpGcgYy1vURVDJFt26Av2PZm56vHLJ44CgGgq9J/
cM54KaPngT2XkRY/37txWUYzZsT/fZVuB6K+Vyo91BQ1NaLf9UsaKCUJr2soOgLAO7LpRqgUorP0
XGTSrLOVYVaZT1BAMVd1s5TVjVkjT+5YklTKJcqVWQ3m0uIygED8fy5LJ+iLqAecAcylxFjxyTMR
K5B4k+VfM/EU476Jnom+MYnEpYrOHtKWiMSBa7/sREuAfFxzk6GbOuJpVfkI/vNNBHzt9aVkRs+/
oU7E8F1oHToIwX0AMWobh3H/qiDp3NSbBOweYya5ikTbZukIv/GcQX8X/8COLUXL9IJFxzOIwLvI
+ek2E/GVfk68xc231zUTnvdTR8lZSeyODgA32C17MO7T9ql2SI0ur2lbWPFGX4uPebXe2/Ihs2WT
54SKWiBZBzGyq+Ibzm0mQ7fKBLQFA+9jyEChe3WW4arXvdKWPA6FSuKhj/wOTh5aqzlRTq0s67QC
wWT3vaMdFruYhrs10uYBnfqgAtklY9Y5nj3p+T16GJInPdGHGwfzXiRJmkud8ZbDYcSXIH+Cbs1z
nS1jsiaKKMBH8jacbG+J6iAGP1Mla1y/tFgIAlkrinDskcULMsbJGgwXyc2ou63s73MJZphqh3cq
QDSSw3F5Bs9FMZ1PohpLc6kxmxClLa3XuaFbI4yShRAyIdy1NFpW12gM/VNGYdx9usoIRhtJICSS
AfgGHAmSJTZc2bkiGBXUqnMMhECOoU12Me5KUmwMRcbWKRAD4CkuAYwMQ9TA550XDTcs/c3i1pEf
rmpuSYQjF9NY4kgkcvgGAEOBi5sMdIKBYMRLqLLplDmMLNkQGKEYNIQx/4ubhm/5UVywZHeNjVVb
otFXnRqdTDaIPfsh+vtjrAEngtYNZFbQIcq/cOKmxRkuQJaYYq5b6YToRMmzO6dOA6f9boOCy8FA
qVWGoL2MFFiFAy85ZHABfOcpWuy0S7IohVSMtPtG2/ZVp7jYVJTlVQyQsjCLrYzd8LpbFvgJNhHN
dqGljRQkHy4YcVYMa1pjbpS6GY3PYpm2K8KTxZo21yWxXzq/2mCIfyTxVhKlddzNMyT1zguGtuDW
CRV0Oq/zd0vHbR42stqBTCB34RR9HQE4C4FJ17AmCZPcZ9PG1t9S4oSd8k5kAz2Ea6kDToJeMUAS
+At1QGuYNXd57Ws2oBXJcdaXQI28UTYtW2QnwID9n5wLDtG2piqNbCiWaQYSum+mu/pR5ivWe+m+
Ocpfs2TjCfCbZkzFG8fEw+rcW2Fo64AsZ4GmmtX2wQlJ9ID2Rmj+daciJ4ed/xP3vmStYnQUPVPx
0t2TOvcaoGBpi3FcKK7KxpteGgfQKCiSsRwGcgp8TJD04PIsZig1dB26lgwdaXHVnl8xzcfyVLP6
mRZAAtXtmL2o7VBKEIuXlgLpGJwFMB+iWND+n6vazyhrDrMCTq2Vtl62tv2j1XdNkFoY1raus4wT
8vKSxiuOpZLxLgaYgD/lONBjbObQtoGHHodXtzsM0U6L79Je8nQUREBnovhjvtalaaUmeuzM2Yo8
zRr9pU7erd4GwVv0lg/tXlXsr4Xq+0WVNnpcoPxgQsxxMpQ8rggeNdE2fb00Efq/DNWI9sVilBtz
iN9JGe8zzCryVAOcM6s1vdaue1CbhUp83OXJPFeeczno4Y5HNcY6Z2X2OGq4bC3tQalbPwf5CF0J
8UZLkWQYRbbEQKF4e2kmesE4mU7WOHRSmSXjP1sFP+yLlubBEn9e999C3U7k6Oc2G1lNN2YG5DjR
FNxVQV3Fvts8KvnGkZFAC0UBtIY3LCotwBiciyLKkA+GhaEpNQqmMfpakLhvMPGp1XaWeeMUkkel
UBx7VGINkWnkYY2RRUtLm2E1gxqnu2a1NeQkssJbynq5d0sXo2zT6I4WGF15fUkvIxqYC0plqF8h
z4IZYud6Go2O+2lBFx8tH1gyEHB2VTbGRKjciQz29xOvmuWVEakTZMwZ+ezH/CZKQTnnYAaGa+9J
0nqGIpuDIRJJgFJm0xpBdMGHt2M5Nc46JBh/oX1TFN+NP8i676Zv5QQSF9lIRZEjPxXG3U71oEcJ
yVLqkzzzk/GnmQFxqyU46j/AF+xF001qSRqxRdvGGKcZXYyKvePMkybpqGZMpKKtm1nrD2ufbobJ
ljiTS7o3eDMABhi8BgsJiML51q3gQUe8i65ofcI4XOM5Tv3RQS5gY1qBHn8ZyAGW/yloGilniRcX
LSrAI3gzAzWNXBJnmJmagaeF4qyr84z7Nw3L9EUlr4N9iMlTZYCONvt2/SiIvNjvJARglgyMxr7o
xEztIY6zTsGaaon+PNTaYQC1fGLNflvJwmzhFXUii6e2cEC9YVY51tXMfyYgSS+BHPPBgfnSxmmY
VvVe7+fGU6n74Kjx63U9RTcxK7CiJgQYAPhCzvWshmTsBhXXo1ugHSJ6AhGWV6mF5yqxX1GJY5MJ
487Guo7WnGkQNhpfbrzV+yIosremCWcwU13Xi/3UeXQPWz3Ri4to2rXLcxATsYbkV734EcvagoW/
j+IBmwsD9kz+Zo/VPnaoi9/v3PJZS8ZPvVSCf1AB2H1UghARot50vjVUbQ23bmD0gIEVKNaqGMh3
XcLv9N3FKv0Rwaf3KqqWapEjxCUPderT23mPqR2Pzbu5sZ9t7wf9hTbbsA670Nkqk2fsr4sX+i28
aVlXKsFTjPcnUT9OWY9rlai9b1WgrgDiScZZL3L+jCL4/wvhwgTUvw0H82AQgrkvDdmXRaCvDghk
DL+cH8qv6xoJreJEGHeakLhcGquCMH1WPA3pIFMLr0sQrhnqjy5yeSgZ8JSbSlWlRG8pxQhlzfYa
vM/9uHjRsu6f5GCoCZwCKpH83qAVAYcVM3sBnkmmrYp3QJiPSRVoWidr4xfukAugDhwtgkb+MaCo
WQ4sN9yfq7Zhbx8yoET7/ywKVrHqmxE9XV9A0Rax9zBqY0ipgJzi/FS5K6BNFYHJ0+Wt74B2HCTF
W9EO/REApMe5gKVZnbJwIMCefhAo0ZBDIrsyZDK4k5PYZt1VGWQs9sbNjoZ1j0D7+jqJLsBTNbhz
Q9VBpUMHEdN4m2QoM+zpEEjhyjJFuANjYYiXPhiQ0hrdpmzyzdK74IxuJdYsunhQ30UIDyoMPLPZ
Z5zc5kTR3R7Dd3Au0TGMkSDuS47u89z+qtxf15dNqNCJJLasJ5Iyd1gQWkMSBQrVBoKotLdFJwn4
BPV09q78ow8XDzX6ki90wrKN6Xq0HMWbGlzbIIS1zfxl1PogcXts3OKnqR2Y6FvyqjrdFEV23zaz
7GNki8tF9AWGzFcm41sZDsqD+7wc0fGIni9PI567VffRbgmqMHtx3mSd4MLA6XQZuLO8mFanLxkW
e3bc1wm1mnStNwVy5aRODrNpgtM92a6THiSlbPyCyGmdiHa4U57gjTuYOpSO07t5/myAv5vCGY0R
Y7Bqz9dtSiALbxc8XnBFIv3LvwdHJ0qMugVJVwyWw7L/mmoHm+tb09YcD1LeBNGqQpwJVn1AneH8
ucNSNFPm2pgE7zuJcm9qCEvBg4rB0H6Pjsh8nH4uiR0uaueBj2R3XVPB6TkTzZ2ewmz7ri2gaand
ZTQsmtcqkogQWCtEYLge+jEAieOBz5VNo3RWwASYNccMA6vMMHM30XjTG5KkvVAXpNUAEkJKDT1v
555gXHLNSgmWcbR3+nJI6tdMxpss1OVEBLvrTpxNodhxHqUQUaVhNtw1ZuOh0rHOO1cGlRHcBjrr
l/v/ynA2sbaTO+cUG4Mqc5keFvp9jo9j9nl9+9l55cJRNI8gnMZrBH1G/EO2KJWx0/MVd07haaPn
+tUPIxzAayMDYoqesjp6LICvBt8mIw86X7k8te2iTpht3y2H+Gm5T7fLl7KP9yWkDZJ6lMhdn0rj
SQIImpbVRAFTWnGbbLNbepts0js02G/i7bq1tq20F0YQ5CBHDmQAm+IKXldOPZJXbbISqOei3WcE
P2ov4+wRWfcfCRc5/1xHh7vG+NhU5XFEE2e3L6X0xSzE4M3hVAYX5TjAhU3RCBnLcQ2W+6Ly7J9t
uGyit+S7svmH5xaYYtARAQACyuV8GIpKmD6ujCjLMtoIiels8REFy+hiRAfpRAqfjiZ0AGPehPh9
MN97UKvrN1X21q/b6wdJdGOcSuFWzozKQUlS6JK5qH4DXDzfFJjRlb25xn21Hq8LE5kCKHYACQfv
oYHGhfOz5AykLfOmBVne0upIedmdB8baJCSrY3nXRYnsGpl00NRCEkYDcXopAx48SKrjwsfwj27t
bxbV/YelY/McMe4Vhd0L0kjLScZSj/DqTgD5wsxxDJKutzoyWlntHs3k0zHK/XWlRF7cQTc0mrGB
MQY24nz9egTAE3hKUAyZUTweG09Xnqwi9qxF8VJL8jqRCePC+sZoBkxSY5FwFWL8NwbyHbo12ywa
wF+b63qxfeeP76le3AVYK9Rx8giixvleXTAiUgdxYxaWZdBFvZ+0jwpC8esiRaZ4KpK7ENspH5ex
R1xcYZphXrnvva3fGWYiY9kXnS/YCJLzAACjD5Az+XHFEyVWcIrnHnx++WtDXl3Tm8heS3dRIgmw
xev4P2F8kqbuy6UmOoRhruduKqrbZBl26HXbpybmI5D1P90GnMdRMPrv+mqKfNWJlhcNLWo22WgZ
QNnDcryheZlj3VvTO4A+JYIum1bRinsqibPKIeqzYmQqTjr9kWhmC3ZKy6/z5ZbQOSxVIwDr78Ps
fID8NKgxJEKl26zTvd6eHnT6LZ5NlJrACIIWs+tLIDQohhNARz/yEzx+qjKUwqAEZ3O2413XwWGn
/a9mbSVOR3gqkX/9jZBiDXPnLkDr0C1hKHChtvqti55746GttuvPeHn7B3UwqBagQeABwAR6Lmdy
m1FpVvjPHHXHBc9CF2Ofu+XzuhShNgg6QIaG8bgX9YgGNFZJY0KKaudHfAs4/bKnaM6DsqgPvSa7
FAQYTFjPiTzOetZ6XeHKEAbjcat7rfpzTb7Xc+mrg7lBNehu1ZZvkfpCMPXHLmTYZOEhORHOebl8
VkYQ0I9wqGpx41jPpRo958m6IVjZ68sqtMUTSZxzo4a2olkKy1rnu8LeLtn3QdZJIVTGxfAGBsME
/obza3SeRrOroEya/GyNwKk2abdV5JN8mZ1dXA1/5PBRUIzjrk+M2TpdQm0Th2gOQUEHFK2MbuyW
yoaCC1fuRBxn9jRPS6vNoZba5d5KMXNq8kv3X1zFiRDOCt3eHfW0ZY+x6bmZdkX3lMX7f7CAExGc
rSkYwgCGFuihWVAA/WJ6AlpV7++FAHyHtz88Mvg+OBuIy3yIjBpC6uYW0OwWMy1lAG1hioFxLAHu
omEsKN9JmFJUHcisIshyvoblW5wQD5BtPzHvB/ilOfP07Nkp/6EmhHflH6nMb508l/HAXVy01uAi
Bca4V33bleVlBecHCgHoAbQtWt55FE8D9AB8Afy4OesvuYHHV2rEn8NsAVMDvv/rGyVws+jdxUBV
dArj3cLHjdNir3bfwR8o2k9NJYG95HulWgLH6jwj+7ouTHCEzoRx1k3mWNOTCcLK4jDMLWIdb5ok
5UHh6p0oxJk32nFWQxuRmlmBRFr1F714yrvJS5Sf13URBFRnunCOdOoUtaP4DwyS88vQWBvSL7vS
bYLWce+WwXgBFDa0M5n5yZaQ/f3E/OxVd8epZPuFGqsNPEdZPyyymhr7ds6znunG1vhEiOMMsUZb
6BYr9b4E2/fUy8BbMj24YzSkZj0XMfTIZuNm7GfQYblQREbQIoixzzRhfz/RJEHnVI2OcVgD2dr9
rdNv5lZn5wnTfcB8I7EJ8boRjEFkswkwlPBcWl9qpYVBs6wsVAdGd9OkspzTJcsxYycBff3/ieAv
vYIq6IdVIMLaGLsJFDqmP3vVjfJyrz5MH/Gt4evfAH+5o9sozFsv/yx/5bKPEMVKZx/BXYVW1zpV
w5K7aKIaJs/VbmfLdzAhqvLonHuD5qMyasvEil3VH9U575G4o9JrNaQWjeV1xrEsP+h8OyazF88S
JyLZSMI5EWNO865haVcbUOlp2TqKbAKp2H38UYZ9wYlh1spY085lEvCgdSZvjsMp25Y5g7IHmbad
ZDPlZavHOQ6Qf+fzWkLgivbtKFjXx3TK/SENJkPSpSE+2n9U47zHVLllW6qQ1KnbZUBWT/MqTZYN
FYAiz0yQ8x8NRsv0Q8qisQUQ3sBO39rqe6+Z3qh+r7Jg0b1x3l73+DKj4HwJ2u908CdAL0N7HaLv
0lSlbN0476E1Ixg9Zvx+7yY/lGUCbVX11lNrc10NUdx0unR81akH1H9cmXFT0CopzsbJdl3sF4aK
4t8dBhZW+sGSkSCLstdnQjmXkbb2XA42HDEM3dmnoUo9bVfdpHv4D1P3mwflG3xI1QfXlRVGA4ye
GD0jQCRf5rAR+UQ6xIJ4LEhLdW8gH0aUL1LIYDBC6/ifpItcdquBnnsYIGlp/x9pV9YrKc4sfxES
xgbDK1Db2Zc+vb2gXsGAWcxi4NffoB/uVHFQoe5PGo1GPVJn2aTT6czICHCxq9Kvmn85V2cWFltY
ct515nyXKTfzef8DE2bxFm/p6n15ZmMZY926SRWFb9j5F8d7nWJozj8PeRtyCphzcP3jrIYkC3BY
yEyhkrDsEUI5k9dODWkd03qmBN0aNxyau048VsbG0V09WmeWFiHJ9NKuy9gcLZoX04Zyxs6rtiLS
ugP8t5pFRKKxJcpJYzXaQMLU7wza7gprR6rWr0lQKo2ZGz+mQDt+zOSXsg90t3Gyt37BIkCNVY3c
usUqm/KnQ38U3cZhWr2zznZxEaCm3JsiOcwrLD7G+sUjGDh5ijoc3FA26Q6tvf/NQZZsbPZURKzA
dHsAmju0tINoCnT8I2ZJ0G+1ojZ8cVk8c7Sypo7Mvoj6pDF/r89i/NxnN/YWxdyWpcURo1nZat7M
lrQBnPKtMJKAQJ9i+DFsYRtWox8GigFXdgFdWyJW6mls6+iPYJz7yWgtP3a+t/ZTs4XGXj1dZ2aW
p8sSeRPPBcGJf3M8fJs7J9ooX6+69pmJxeFq3Z50fH45avc1aX+P7HQ9FG0tYXF07LR2aBwh7lkF
RI0yUFB3Bxr9/t+MLM7PyGpX9/M+Wb0TFhQEh+JA48//k5Hl7S6VSlvUCfAuxT2UWrvJsEGTl/n/
m5XFXaR6zJw0c7WU8LeEfRUxhNY3oA/vBQbmp85/39xdHBRweoKZZ14JByfzUUvffvxqPaWP7hN5
qMP0k3lqwrz1WdjcvUEjtqj9+tbYCKmrh/XsNyweArULALA753wDFEfs/qOAKrcq7zJxR7wtRYXV
8Hpmaz4DZ08CQ1hJxmvYiqtvEabspjr/aKYUvC3mrvW8sK7l3nbkl+tfcnOb56NxZjaJyoLgekTa
uSd3ZB+huLm3dvq3DFKoNJ6mQ3kX3apd8dHcP8ffm5uP1+2vZhxnq14Ej7YlDtTY5lXrr6x6M+h0
7JWzzwnoHVvIZBRZtsVHMP+V78obZyYXwaRM+ki7c5LTViA6Tnwv2oHQ2YfQ1/WlbQQVdxFUuFMo
ArFZnPfx5ELhUn+C4Nz/ZmIRUlo1MQgv4owM3p4PL0X+fXOy4L0kz+U5XN7CI+VV6U1YRnrXBOWB
vAgfKLUnJKFqCmNQBhdgJ/5k7aOX9JPzyfT10XroAi98owcJCvL/bVOXF3VduMbYxX8+3oe8e/Ka
FyY2Lpv174aBjbmbjrfDwj/anOranE/ECFbqJD1m0RvkHq9/uPXA8p+NhW90Dvj0iQsbIh/fhIR4
7MD22RD5FTR0C7aFS1k9ZQCkzFI3gLEvBdxqZStLUiQdHFNEtQNtzm7fKxHW1U2SnsytNsZ6hQj4
CgZ0NGaullM+0ikaOcgRld6X5iMA0nARcYe5OtuXT+yh2er9rp7oM3OLq0JFU+aNHMsT5hc23rj1
KSkD6Z6ufzOyZWZxG4C2sXB1iVUZR/d53Jn34oaWYf6p+qp8ckoP6U32ZAfR7rrZVXc8W9ziXrCz
HI22AlZbegc8ozl8SoyNlc1h4l1ExNAeSFPwtd6xXGqVW46M0dTIMUNrHkm2azrpQ7y5iQ+MD/6U
ffqHNZ0ZXER91VlGRg2sKXdH685BShxEnY1+pDn2GydtJXWECCd61RR66lCVX4RIEklDUQJRpK4f
et9MnebQVmWzka2sfqSzBS1ixuRWWTpMQB12XvY8FUkgYn6bD38/Yg387n/faRE1LASIJu5gxckP
Lr3R7EmaD/bWtMsfepNr7rDYstaJymzwZgjlFIcY3s5N5TvJQ13thvJjXwauuMXsnIhu++ZlTANq
771/erGDmRGaWbOCvbnYT83ShGlnbrOh/0WHO3v86mzF4FWvP7Ox2E0K3A2z0emYqwKgYZbyO2+/
tdOORD9rtqu3pvNXo8eZucWuNkbcgpURS2Lssz3+INYHx7vdLO+tuDvoyx2McM5keRgqu0zn3DG3
y2L+ds04BH39PYk2fHDV088MLHZNs4SJisOAag+ZvJH0V7zFAbp2W6EIBWG4+YLE0b1cA2b+jcSN
Ec7pWBYvVdLeeCDY301dat+0mJV7gCpTdrBYs0Uus/aJgHl1gUTEXMQ73h9rKAbbKyDAnDsvnD8D
6zhYt9lWnWZtByFeMrOmg7YNkgiXy9NWa1R1QufjZYWRME+xPYVGQQ/XY+yKJwBNiQlsuAOKa8sm
RoNwaAgXpGkmRtwDM4lMP6/qrQz0nRU0+EFFi3selSEAYRYvQZeKvPLAjTYnS8GYdg9DzJ7/ciF/
TGA4F1tlYW534Q5WaaqEYSIuqMf4VDUaDfG++nHdxrsvDxtzlYRDEQOGlsPBcdIJFwJAUHmzv7vD
c8W/qBqVAL1h5t2nn80ApQneIowiQ1zr8tPHXZppz4G01shuwUF4LxkPAdzauPK2rCyOKLguNSUC
VlQFBJhQd6nNfkrwu/3DnoGYAvsGYcN3ZOatAEFe2cNM7HwWxfchj/y6CTeRYO+TyXnT/t+OtRyG
q5y2tFMNO3nRhEZ9ALsOhSpOYvlgsPNt76FUeP0H+da8wrswtLC7cG2r9vK4hyBkkLN2hxZgAElO
PwVZaz8wn9EXKJUGf72jGIsnYDebkeIY1rl0j2KIRDtAGiIAYU0QD6UvQGAa0Y/RVoNzxd0vDM2n
+uzR76DoSOgIQw3N5SsX1DqBjqO8HVX1NQOBwsa6VnYS/P0AXGPsHqggb7GuzgAeiFAEiabKPoKi
JGzjDhomsvBTs7inkvsRmkB/v5dgw7ExA4J2PDTfL5eYcYIZ/xTyTHRwMOnU+30SetDIjuq/Tf1c
DH+Yf9gMZqqrJYOp6LWqXY7QYRvejSsLcH2SwS8p3wIMr300C2Vc6EhDbAH31OWKvNGsep1hRWOW
+ML60HvPNN8JRTd2biV8YJrlPzsL50hMgzm9gHjdFPGDIHFgcRlmzbS//oHea4jNG3dmZ/4dZ044
gCmVuLOAVjQVYZZNmH7bN3znjAFY70nmD5hVr40Q5FN+N90KutHkX10mmpLwEO7gXllcwwXm4meo
UBF4KJMSI9tZI9sRq3y5vsw5pF8k0/Mq/zOzLMhGrCO5kcNMnCTQmPuqaf3KzDJsLXIsqy1nXLU2
X8SY8SOAXy4WJYYaygsuaOs8uIVZlbcm+y7Er7hvwiTfmu9eufvBW4CpNEjD25CzWDgkMRoT/DlY
GhXFkyHpHa+/Xd+81W90ZmHhirU5qlh6sMAh/l7EvT+R9gWkTxuuuLoQkAMDjQ9W83fzGq0oRtmb
4C5s3PjZ5MMr3WIzX3d2cPwhc8Z0C4hvLp29FPhjWdpw9iF6icoJw7QfuJxCBgHr16LYWf0zZ/f8
lwmKmUK2G7ngWuigs+IWGPw5huMWwbBgTR3ZI2hBUhdcpArw0h+i20FRZyN0rAV6UFXPbFUYggIK
6nKVypaaWILADuX3eBSHQ+n4EHv2PS8/QJ4det5bV9mfnGl5wGaZPA8f0ON0OdmaT7ooNAM5NXL6
TyweTo6Q3Vee09uqte+LrnGCiSUfHAU9Nw0hvdSbTL8znCaccq5PkayhWqjovmpr6ceEvl134fnE
LX8eCAlmpTU8J+3lY0ZVNtFijGSgNPFpE2CyKa73ILmJbAFK2g9dsuHMa98ahAsU4hAOhtGWjItx
3tnCUTE0rKzYj7rvnO+LagrElt7A6sLO7CyyTLfmiQFuWBlE/Vs7PPXFyYRGrLSPlXdPqn2l/+Ge
xcQWRgLmI4Ta7KVvCXiwEWloc9UuqAS0DAzQiTSKbLjwWsg5NzNv79mtxNo2bYiL7XO8Jw1q0RY1
ENf7cN0p1s7J/N5w8NiASM+Si9MVjZReJ8D6OjxEEFJTGDMHd765b4tdMv7Lxp0ZW3yoxFRlI/MU
oYeZfl3fWgKaVluSU2sXz/mKFhdP1sSQb0cgBf5lb/AuKNC/Scq7VrxZ/b84+H/rYYux+R49D53H
MBWTL5V7LLIPRfWzrk7XP9HqMTqzsgiZjqezobFhxXNPXvVprB57w+/1RmBePUR4bsIPkB+j9rrw
tjjvUyGRiMc0Dr3ul2mJANZ4AwCRIfaEmoE7biUJay4+Y9hnqQakrEsuM5GWllQcDoEMa+fltZ+C
mNvdmgNZD8yQojdB7g+5n+WgZZaXrq5BeRfUNZheE+prh/lOrwD8HtKTVUZ7W2NKy6g7306zgBQ/
pF3co/K471EZ7mvt1/Zvu96CK6xtOR4z3AJZMQEf2CKO4PaPdJqgnFC0PEQpGDH/d1Y1h5K8FVNg
lPeVDK+70tp+cwjVoqoEdmTcBJcfueJGi4GpHKcdE8HH2sxZkNFkuC9p7vyLKWSceDuCKR+J4KUp
hsgSFR4WB/XLe2+MsNXmB4fr1+sreo/ngw0OKyhjgVUYz6xLOyhvOdKc3+RTYR+gxvvWt+K+6X+N
0U+q9clN2sS3OzOwmX4lYtjZ4BsKDcsEV2RHNsodngVjyyv23J/n9O4sZLcEYGTDgz8btsXfuszu
q2PUiDbd9TYfXxlabdEeNBWF7QMm00loB3r9N3imDkePxOiKuX1uBFlCSPniWkb7cejIrGIcNR4P
a0Mhpo2JLm89VfLvcpy8l95ReYWqA3Ff0yj1ngcQlge9jJovNf6W1E+JST7ntTsc2qSMs31ssL71
LXBldX5ajihq56xqn/hEKn5QGgW2EF+rwYRwWoOZA+qp2V4nAy12WmvW7HmTO5iInmjYKF49VVE9
SV+kucr9rmp5wAe72tfAtMu4RUu7YWWR+0PSVZ4/1rp+8FRLoN7ecueDzirjy1jn4PkXop6E75Va
72KnwLB60dRxF0AZ1nJusp7T0OKx+arrfkjvOzY6TySR3rADyEzHOz5Y+SOG+LvQqmjs+AlDW4Ll
YExCW92MPiaVN/D7ROL5CCwB5Y9ESXVKoFaxH9IeicLIqtQ8sMIDkao3pvxNpzWQHF3X5wei2nIv
mVsV+9RrmzKwBNO3PeiWv0VmknaBHowKZHpWlW8cobXAf+5NC9dW4LoHQy5CsgQ0u4keuuiFo9bk
Zh82ztA7DDPOEMTC5ol3lA3AI3Hptk1qsoTMdc1xeCzAos93KWQm6jdMPPtVehvxEzWO122uRaJz
k4vkZnD7hhcGCjEKdP6VBQmZPqme42r6ct3O6h5iegkqaJDFxT1zuTSvqae+yGGnHdRRJ+xQ1ulb
Sp2XqtMbn+s9nnnexv9s/fn/Z6d/GAstyFyBnpwjcb+b43PLRDC631i1m6Zdkz2naotu7H0rGOQv
KMJAcsWer5Dl3FRmdrESDViCcu8+rp9Kfa+GH3HybQSBtb0fcWDFBxx5H61UCwjQ0gpF9rnNv1/f
5vdX2eWvmAPj2dI1UW7UJvgVfYbWZvSqxiwszCGIklBXnxIRiGYD5vregWARnRGw2M5T68t1Fzba
nCJpwVdv20EFmXAm3JOOtsys1HxhB1c0CGzBV4//uFxZpHunyqcS2Zd2XpnXP4s+Ucc28W4cKkpf
WpkOEopHXyvUSZSgfwThg7vhWu9zWjShcMOh3DZrnP5Bxpxt7+RmXiXmArBomnskMckBusRd2I4Y
B/GmEUVgO7E2osLaBkOgCMqIYMFAS2URFKreqzxh5mDRdsDtrGTeBHGtIatTkV/XnWfl4Mx77Mzk
A0jOsNTFHpMhlyTD8mT9UXi/smT0qYLPGF8M+a0fH9CZH6etwZe19Z0bZZdGTRnlsZr1LgZ7OqbE
+dwm3b5UbCOvXl/c3GNBER/CZMt6iznzEJeYQwZ7CYbk5IPyPkjk0vIROp5M7WRzL6OtvuX7qIcN
daFZN28pLvzFkwHUc53XKRyORv5STQa2j4coGv3C2Phyq3t4Zmdx7CPPK0cInCGKNzdl/r2VO6Kf
rzvH/BkuU6rLpSx8A5ppnU0kltKq58ks/QHcG9ctbG3WwhFcq+F2UmARWQVVP0OeMuE+c4y/W90W
WnU1TJ7t17yfZ+dYVm6KHhIWU7iPBv9pNI4/DRgFifyI3GkS+U1r/cPq5g425pLBfgYGpUuTHq27
QbuobVstA3Pc4ygeil7s6RZKds0Vzuws5wF10tDRTGAnIcWtQwpwX+aoa8Xh9Y+1ZWbp2UPesw4i
gkEHlKSn3V0iVVjJLRTNSpUUeTHQHg443+fZ8YUdjWkQYbqo91ZCT+gS6Yjt6z7O6cnuXAI8kkrF
LgPZzb5ya+NBmKLfUTUWX10t+1urmWmctRr/GpqL2x7j2DjVKN2CkmLhQEYBhgrPkCVaBbT/bEIO
SYGEm3DQ1zXM/QY1tObRFrFuAwOdBmRyCLq7f/gCZzuzOPOcKoaXC3bGjfrXMiI/G85CXm6869ZO
yvn+L449KaB+OUb4zlx/8gCPJSUJovp5og+JOSEF/jxM/7IudxaqBl8bEsaFxbgSWZVYKL0L4Ub7
tDbtm5L2GVq7+RbHx1pMAz8KcGB0ls9dFkZB1NrG5Wyq6+idisonUWyppaxeO2gGzl4Msni6rPYm
UZa2k4n+Sw06nVgBwXK0zGPb7zENRLwny0kg7bOBV12LpDNqBZUFJA2gmbmMNYbhgRlpQNHdHmKf
kzbIp/EkGds5Rbvxtd7XLQEhRfvAhh4rrC0zIp55UBESVoGGqvQnI5z62CfOF2XdF/qmUG/XfX51
YWfWFoVLLnU7SQlrCSrZLoRTzBY1xcYvtxC/76n8cMBxXyOjh8AZos8iXBuTAv/ovK7RNsF90O6p
J0PRNX7bGFA1JSGU7T2oco/1cB/lfB/hrfz3a8UPQGUbPMmz91x+RCkhZzhoXIcJXvuR/NG5SSjN
GtjcLTXitTPuoicO7V58w3dtZDE5biGFMcNpHiFft5+J2iHV4t7R9KShpM652rgM17wGPSHAgRnu
KrRqLtfmOvFAmhzaPoP7bQIS2HiSDfMbQJH5EMbN1ijmStqOjcTjZP6g6OktttKqy0pi8gklg86t
b+uRuSA4VQmGrBluD4pSyAFCdk20scqV8II5RorCou0wipTzcpXO0JdDOT9J7NQ+GJO7r8QWjmLV
BNZFUf+BkMiSSap3ZDbykeP4TfGptlAnQl/3r/2QUACToDYz38Lv8uZurAH2t3EDS3m06hhkoHdK
WL6XbOGaV043eDrQEQVVFXDp7/arTPPMQtkpEKlGfSgOS+/GLp/jLeGV1bckd/CKM4EmnSVRLj+M
LXo4YIZdK4vIp1QD0/Bae/5QfLXHR5E9VuzRcQ5T3e6vb+Xs1sscGujV2eMRlM3l1yIu71isscDW
+GYwkDSidFVs6dStVGIhIDgzTqLJyKEjt3Q7FUnLljhc3Ep8BXmn8mlIn6F13NsH3Tw0zq1l7SfB
Ao30k3yR5obDrOVsCFgM3I0eRqwBnrvc3jK1ulxKHLdi3A/sUdt+73U+CkCoSoBN7d6zg8797aLs
j45lSOy/pkQBwhGvLnSdMXw7J2iX9iMgJw3dApYsrRstfrD6OYl/Xv+Sa/fDmQ2IQl7aGLkd2Y6C
jcZjz5bV+RIcQ4P5I7WzO8BHjgBAfG3j8Qvq0L7VkVOVbc3CrsTQi1+wcGLU2JDZu/gFJRQBPAyK
NM0DkLG3TjuENiCRo0g37vrVD4u8dqZxmnl7l2i0OqdZNxFWBkYVT87BsLX63E1xNJM26/YlQZn9
uTah5rq3bNC8+5HN4/iOQJTriJGhnu67nJk3qefqvx7rxycHqzRYixDj507E5edwc5c1OBMItdK8
JeYPs66PzYCLLLWNrV2YE+vFKUZLCKqjiO0IHsus0TJoxRIOATzpPkT6DWUL30yOJIdwYQkZrDen
u+3sG9m/Jc4G0nrtk59bXqQ/fWEpkSiUgszxntf3pDhZxACz7ANP3sh03HDx2YGW64R8G6BD0G56
T+uXsiSWo1mWQeWxO1ZaL2P/weurXRyX+ypt/Zbqe9PM7lzDvWlI9OW6+bW1AtoL0hxogM+Npcsv
KrrW7kBdOkcx7+MIvWyrpFAlcEHxaX7G/XPbxlvI5bV7gczpMiRt8UK3lheQMYw0iWKseMjsD4Nl
3hgjCSF9lAWZE985RPtjBkW1igZ29FMyZ8uz1m7zmaUaSQouiHcqEjRKCO9b3A9lc+dWSDVPrm6A
bhj9VB+hcOt6By/a55hMSFEt22dbAwlrjxXigKOdAWeHauMSIqk8ETUdZDkCnZ4IGlMtECnM+J3g
uneMYz6eWHQPlru//9JA84Kv7Q8ihi3OLuDIcZ3MgQziUOld1ioJ2ra2uocm2evUiQeeRt/6zGs3
QBBr2YYH5BPj7txqX/KQEqqKXFhtGbCa+qwrfO7g8gccyCTxBrBwJf8EOzx6+pi8Bzh6qR4cVUyZ
vDTLoLd/gA7qgDmHsMWzxWvViYMZ5Pp+rn1FVCbQ74UpVDr/tCrOqltdHoHcwkNxAlfs6x/BAgvU
Vma2I26NDOCp98yg76J9jLbkddMre3phefEpjRL8ZnouizTRk4ZYZ1ugm5/HeyjPbCUZK1EYppCP
znzKcNc51zpbJBSooZQsER/aid4w9GZxw9wlRhxCTHOXSeZLCNiW7svkJLeTdg6NuVVEXF0slGxR
y6OgWF4WKopJ1FZSYLGT8RW4ssZo/Kp9adB1vr6pK5HQQgGMMEyGQOJ4WWvqXDSRcSaRTpHuRrn9
DgysgVOTH0bRHg05nPJoi9loBakxk//hQkVDC8nksoLAKs4xVwubmTjZ5VHYNyQ+qPyIKlbhHpMp
lPyTbdwV3t5K30APOFPB2/yx++sxVeRveK+54HSEXhW4sy+/MjS3h8QY8TtSPH6zA6MfuH3vgkk9
S269fIsJafWL/mdtKZnWD2Mt0G3HToONpTU/ocETDgPzq62QtxYQ0EHC/qIgNM8VXS4ryq1Rd92E
8iE0qgDrQU+ieylIdZvQ7GXw1PN1D1rLVlHMgE4NBn4xmbGM6405mAJPcWj2eiPQLRW4iPZZZ/qs
ui/Qiq92kXiJio/CFYEpPlw3vnKpXdheXOSQ9iCmQucccJ4YAPL0jiRbYNb5rC8yFaCJAKVBFRUT
bsv3HMgdq8SNwDeXG1CxBhTANkdkgeJ0fSVrLyvADGeIC0SkZ7DU5WezO2b3rEVHt1FeeRBxwvyJ
yfhZurEXQoUuPyRdeZ9yB8aB3mpGlvpJPM6K1vYb6BzaU1/KcSMSrvgSPizakvgXPu7yqOZVw+TI
kZSXWdM5QVun8jgVbdUFSYr46XNFs1sAJdNqw/C82sWuY2oJKRpAYxhAWHYaHJE5kDBE4w5YMUs9
aKeGCJoTcNBE5u432YTt1vzNmh9fmFycG9EVGGUaYJKDPqGu3jxlQrxR7piRPaEg7pczygiZzeDn
lnnIPS/QkbXR8P6TGCzWjXOEf8AgZjIU6C69QI5I0tIOh0mht9DnxNeQwqjtnz1tb5kJ9GuGC499
84TjV7Y6sE4F4K44CvmkXOeY2a0PlXA/dcRt5DqHxDIw17DVeFx3VZtySDCitwB12csfCfnFNB49
nLqih6xPetNln9PIB34H88JvKatOTHwmDfUtR3+wZL5PUwWO662Rm7WDieOIqX9UdKAFvdgqHACI
9KJbGAiKaSnByHAEIhzjAY3aeBqtW0LpyMVgI96AC89A5wX4pflpmjLr6JLk2PT5zsn54XoIWLsh
0EAG3MFGYfidaNJgUiO1FaQAXACAquYosp+iLPdsaxJ5zdNn9nEMUUBq5X2DqRgxS9emM0t+HUXQ
CAWZ3N42VYvEzejfenfkn0hHyFEmvLpreEPuXEeRW1ZU0PkmXrxxg6yddQzLQ6YY9SvMEC+2t2wr
4kwZmk1O8snJn9zotzWcRLOb8qdEvjr9r7/eZkjo/GducWekrbBMMZtLonsXwkPlblIf2RZzyGqi
7M21IsDwodmzhFZASwL68zPJU6P8XtxF5c/O+G21O455bOsAYfZ8K1i/18acC1JnJmcHO0tbMX9W
9jybqUQCEqpPqKa+fM9qH69oCAQlfuE/3SS/jKcu4KHcCFxrvntuepGcj0mlGm/m+U6LL7UZ5BbQ
JOOjpluAjpUL6WKJiypFJCOzbDrYMax8b9SAUXqQ1x2aE9RIwG+WbFxDa+nx+bIWl7KmiRiExo7m
7edJgZqietXixTTCMir90ttf90xirz088G4E7cLciCLL+3aC6DkvKJJElOUBa5dqGNShqRu32SEG
OTeqtWq6iwGW3Y8Q9PhoVsoCz4k30puWyx7t6IoMeyejoOPqULyP92wax2drLE0e0InS/AnhvD5U
umD8KKJs+JZBt9sJ7DGmu2SKca/EbpzdNjXkB0MLo9AKDC59mewG21A3uVka0PdFHKCFFRmB7Ezy
02vN5mg1OhtDU3qGCPskLXjQDJH7YEMGHDhY4lZPNGbmh9oi+WfblK4JDnB3wjO1MWMzYIJEGLAt
2/TUSU3x8Bq9LCSYDcVvcLuHnkfU9nPTiL8RJaoQ5WH1Smuqq3Dsar3r0tb8iokcBE9mCgfzbjJO
nL2d1NZNrKGs4LeVbvNANtpODo0EAASo3HjyGcnZPG1oHr3a0qbf5p01+V41AMeTDkWNWA+SkBud
JV4X1HHq/ixBIRWMHfd+Z3FFTpJ64oAy1xh6OUYMbwCWLkOwc/fYtxKb7MdNOqYh+H27wMxAdhF0
JpO/6mrs7p3JK5uAZGnU7UXUJZ0PPjX7t/Si9hsR7egGWdyoH11DitcSfI+Rb9ejG7au4f3ObWzv
Cy95/ADeJzMN4jEvAXpn0x1rp3rXqwxUOwR5a6E999AXkTUESdWeZNulN6COLE5ovlgns0WbrB4q
LXyrSMDQrxp4mKEABr6x7ZHK+8Iu3Z1l9CIOVd4Vt2Daj+5NqzLUcSwIj8PMMo172cF3/bG0ys+W
GgF2ioB6ZYEap7oONchSy+dqSJNbR42UBXU11RhKG+p6JhctG3s3ZEm8TxP0EAwbcoRMDWLC+Ah0
a3yLlhZ5quy+qHadJl18b7SK3g3aanYUr7jvvTfWB89xgLiu4Bly4428el/OCH6g8xDN6Z8H7Vlc
VaqF90iIMKSmE0TWIanvLf0lEw/QDy/SIy1/g5tqpHeOO/kbEWElIOBZjiIlhplncopFXC371qub
DKkW5t/vMP34YMc/M/BD2Vl1sGBu1P0eKIPbWgq/yTE/xMqNoLQSAilCEVCJ4FyYx6kvL5XCMCeZ
IBkHGAfCQcHBvus0w6k0g0RsEfeuRHfMDUJID1ODpk2XNVJi5HZDWgM1Uqi1Ow+VdACGPI7Rh4iK
jY+6tixU50z0GsBAhGB7uaxq1AibNdD4UcNQj61ZeUPMoct9MdW29BFFunCKSVb4U+fov9YpwnQe
WoPQdvVQJESZ8NI6ys+9SieAIXPwfopc7DxD3beGeXKBFrvuQis384WpxY2ZG71FjZkEoh7qo1vb
oYFv2Q4ZZoA2GBpWthRjwNDmBrMFbqDl24UOo6fcEYiXtC92kbSr0DLKV2PQu5TLnZsbu2EoN1Lz
lQLAhc159WdHk8epk/QpbOagdi4UxSvk9fr+rST/5+niElsXASDLmhFQicqOfIY5hwxaEpH79bqV
1b07S0oXLb8CMwb9pAGFmjoP97fxUWTew4wYMni+5zE79PFfkx7NzQjTBfYNLkhR4rjcupaOjZg0
TgCDjkljdshpolMutsjTV/yPcgoaEobyBnBDSzNoq7hVUiEzJO1O2UdQLSF5+8C3yl5rT2egkvAW
xGlGjrgMVKMzVLSKBQaacV4/1+jBo7EwYmIoaDFvA2Z9J8avSNJsnHxHs8jxR+Q7X6O+g4BdHsfZ
XRETfps0vXdMYgezakiMbi2l6Y6wvEcBtnGyKMxajZ537kCowlJ9sjXnuurQZ46weFsLGyVuOjuC
4iin6RRVniyhG9n6Spw992k+/4izU1OiGEm0ByOYP/Wt4Ui6n4o92+KHY++u+/XK14dEOkhGAJCB
PuFy4rBLu5aTEo8tiMvi+mxDKo4OGFajj9ftrJ6fMzuLFaVQN0CHBCui83npsh9uZQaapPss977Y
Ebupsmwj3K298ODXKFBZ89QJRk8ud9HrRWGbHaRzKgc16mTyk7zY5dNXqLX7JPmKmWErDyUj4fWl
rgSkC7OLA5U1hbRUCrOdrXeV/EDH8ZBvsW/Pv31Rh2KYpASXHbBNkHBeGAErZTP2JkoEPbqjMU0e
s7jb2L8tE4vQTUqFNCCGCSkznMUoebZasXE9rOzVDDwDusjFTYu+5+UnUrXJ+7wBY6lrVi9FY3yL
o3wvo+ofKhjnZuYs7uw8dSJXTuvCDGSaqvwR+odIju5nJVNvR/tPEFS/7gJr59e0sSQQLDgeGDYv
7cl6pjKxUQttxyQsy/YxnfiuHdiN1UYhl+P+H8yBc8kFz8IM01qYSyendjqCR3eEHh+Z8p1dO5jC
U+jSJ/fVFj3k2lEGwub/rS38AtN/g5GOsKaMx0k3vmX9bLL71t4nwAUUW9fGWvEJM4JgTMAJ5u+k
TFkmrCnRM8Gc84vxnccPg/6dpx88HYV193OAQPXfbyZ4iYD69AAPRmPk8tsxOqBbG2c1IMgYVC2j
yp9yNvhdlgZjwsegc7rv1y2uHQIAa8Bnhk40HjGLzyeTofTKmTKoLIGfHZzHOLYPFp60/7AyvOko
qpco5Dnewo47jlzgrGHwodn1020TKR/Tm4nCi25rCHftAJy1B5ZJGY1QP59yJLVcfS5NExjdtxFg
5yo6jltdwtndFpEQlAmoSuKdgJ738k1iCnRp3TKtASeVn1woHhwt4aod1479rEBzt3G0Vz4WngQc
7xLgSe13fBpJ3Au39uAeZjq5mLKLjHB0S0zXthAiuO4XaytDiHdmWggAQpbMwwJ8Yx7oGuqA0OqQ
qGJX9P1pEPzYds0GSGEl1gMsji+GZw9eeEtwYqc175sGpty0PUo+HBK+BSVd2zh4HuANmIoi76rI
EdTKQasPZra0RdsEo7s/wRiCYeGJ/7q+bWv3PsrzYPoCuxjecEvEb426XVUpXQeYOv0/0r6jOW6l
CfIXIQLeXBtuMIZDDr0uCIqS4L3Hr98EN/ZppolFx3ufDrowYgrVXe2qsjKRbuoOfQqJj973Sl5z
+ba+S8QKjFKlI/j6L4btZXego1EDrlRG4RxTR1/ahb7o4lCbK1P0J7v1Z7toU6Bpeket6tOghp4R
NCTjFn5RUGVPYWxtf8DKwlsm8QsqIAKiRmUD6i5vkXbjK7McVBTCxglpxaG/C8Y6tOWYywivdYK9
bXNtZq9s0pVz1CQQlL1QmSE41TrtBzRaSZ4CpL9tZm05LJDWr9IINrHlXLo6xDPcFDjI9ywbs+Hy
w/hZCcpOmesd5GKdbVNfFSN6GqFUuVyvQLCGEsytrag2UnlWpMosBhHKzwaRe9kKctVC2s9KeNQZ
u8rK+pcEudG+Dxh7DNM85ao+ZlIQQFjbbLpRg7x1gZdtNDhDKUM6M+ImkHhK5zHgJlLFwU9NiY++
XjNOpdVlhCcoiJRAUIVCHnUQ4s40a8agVCYev/cqOBdxnei8SiuehEncx77kdkly7EIjgG6jxnhv
r002HiRLYQaQTlzibycg1+tJrw2tAj2uehqa8QLQ6YUL+LdqNt63J3stfK9MfY3DVVxNU6knOTZ1
PLZKPLKnPDvHvQoZ1Fr2GatzbZvVcSlUwCeLZwnNYyxOrS4FDUzhsmNLVfk+yMrntjdfxV06dA3A
v7VFKBlEdtS0ZYDtzVMiQo5P98DvyleHefrVQd83lUjevIWtelCD56n0/PGxEn7FBlTi0xNXOtm8
03JXnkxltsvABYPEwJKS/D6roLJEQgMyzjr6mWlwdjMqgVz0SAEIgAuAgaLLAnMSP2Pjsj0Iq3bA
QwJ21QVRSbfejkYv9WBsRQEVLKQKOjvjoSMpoGLMFq9VS3AJSbUvzrsluK6CJ+TK2h9AegvCWyhU
zBdUDyf/PGYf2w59DxykHJBeRtOMpgM7RJkxRjCn6H6CB8WQqqBBBEWG7/us3MaaM1gJgFp+NWHQ
tLdNxylNHeKZ1JdjejDAaHoqahFPiSF8CaahOW079X3hiSBvltGo8AWioyNV8FHbmH08MGvNx/2p
c5VOM9WCVbZfGzu0IiygVgnXX/p1hJqKlIArFqoY2i7zf4np27Yb399DcOOL8vYLYKVQGSHQ3fST
muE9lCnAHxI/Q3Y6PABDQmLZk7vf29bWvcHzC9UGIH6U5e9XAScIfiSli/B0NCj2zAOZnGrWtonv
Ty44hF82wFCHegq9SitDmoK5AO8130l3HBhuheLdGC+a+AJVLJQ2up+RX7FAK9tGvynmSaleqUo7
gAab2zWdEypg/0fhOHMjNUKLZkTwbtl2cyX8FloknG3ocAJ8ijpi9DGMjX6UkBRoKhA4ONzMWwmT
eWDFCsDNC+u2DHQa1tXtfPkjJCKCbiEkVjJLLUaglzgzmGPIwMSvU6w+9cWLwqVW4j/wovIJVtcD
RFNrQ7Iq1Oi3PV4plMHjq48Rbz+mGUJf95c7uGE8cGBDKVsA+iMrwRFIWv0174pDn1S2MXN2OpzG
cWJsYyuDIfMAjRk4/JBxpLuTxBF9BXExVsDE6U94t4FMtusbM2lS1g3u+z1YREuIDNg1ukLQTkYN
e1EKUcTJaLktJtC/QCsWATTz95UWfCpqd06qRGPkbL9LJ6HlaCFCQas6cDtI3N8OrmDU0APRWtBp
HsUfaI+2IvvzPbYg5mInZujUtkhyu9s9D0QhD6y3vbCyC2HBLplOvK3wH3VjlXUO7EcD4GbNBBpE
Etzl9zPMWoodnIAGeJHwRHXDu+xpB20j59/HFaCRyCoAIoSdkD5v0dY2clLR1KZ4Ko8S0fe6l5iv
xVvhJQ6rUXAtiNEYjlov1gOeeDS6bZT8To5ajDP32JjzzjAzdzQzb7aRQNnFjDOKaY3ab8NUQ7eT
AdcqW90He46E59SKoLZ9fpcP0JZljORSR7q9vWFhXDlHBZEG/j1B6OHc9ABKhZ5UZCRaamluTJgI
qOVg2rK1XAeujhJViLFUO9ga9p39czwkbvdWvamER4CMZ9bd7yvpuWWOilBB7lBXXlxr3zp7+tAO
IOHeg9MHEGsSPLZu/fzAQj2tIK5uh5N6SOWypA9CAZv6Q7YLrYbU1mSGR4M4UkYqq7VlZ3TfQ5t3
cveFMZWrwwuIKLBseEABjHk7vENqcM1Uw7bwafxKPhz/JJqgM3NwsM77wmNO58qWBymBv/aoSFWi
jk/KZTrlE97558FMTTRhvFVm4M4BEc+DBS6Ak27m7rajKyf3jV0qZNthMjKugt3OLCEfTH5eFBcp
v//on6QsugyoJNE7XCqIZQimPuxwe9HtfmcnyQotjmSmYdZ2/xF5H+G+O0xMNOYybt/iFlnT/2eX
iiEjlyBvGA+1Wb8lH0htgEb3WP+sbcEcbZSbnx9YSrirBoGuAKYD+M9vLflKCy5CcQmcgZuPwKEe
2ryyt+dMWk76b05d2aCCpZ/RQpxHOC4mUzaNY2OfBW8yz5c33/IdtOET7U70TtHzb1R+3gcLNSbH
DQ+RJd8ZT88sZdIlQr59jAGGF7AU475JJ+yGSIn0WBSxUoqncrqkuTuxomflaYO0H257gOmgnYa+
086KnlR+otRQbxitEfU/dEWhny1gsdGuUMEt+HBRQc4WOTEwPd+ueq6IhSLJ5drMQnPaR7uZiO8y
UR6Q/S5AUGxVR55o1nzf8Yzr7Eq+BpbBAqCjSgIQNF0SDOWqq5qJr83R6fVdeR/g2mGrZ86NeMZ5
vzqYV5aWv18dHIAjR0I2whJgbLKJVjOSGwxvVk2gJxCJTB0NFzTQMurSPhhSzFeFVlq08vrSroo8
nXVzWTWDYg96uBZcN32XqHMkrPsJkRdwRzW/iNVuBllgvttebavH0NKZDCiMiO4RkRqwRM/kxtfA
tN5+jtZgaiRxNTsgqqcfw5TMdrsPyd1Aip1/0jyRcYVZW114d4CXkEdKCM1qt7NlAPs7VhoiUtO7
+0nVd11rONEgM2Zs3cm/diQKIpPNQlZ1I+xMezGzesksoZ1sCi72yMvgGvaskJCz4aUN+HwMik9b
tHpWE+IKygSrwPjqOUBPDMppt952eRQKSYHAUU/Nh34J8Og6RrZuTZ+aU+/CD2km0o/aDp74HWrB
n5FjsIQ+V2MKL46FAQE1YFqgKAnkTAwnfEE2g0HlQfMrAtiGzhSNZNmhtvApQ29wEcKOn0lOuHTc
a+ozUJ45KSZGeWjtiEdK4B+XqE0tShQp1juYmgCDU0GfOyiGVSycKkL/UqufaQ2GdxYw6WuN08fC
tVVq1XBtLs19DatzX1gATBvi70kA5hTvxYJosgfQM2oZbSuauugBa7q9aFdOYTQ7gK8NxWCcF3T6
u8adP49zH4GkxWbmtyB/ZTzHVyYQAlPaQpexUJ/Q2JsM5Se8mzg8GMF9M4GFTnuP08dotrYdWRtH
pL+A11wOhoV++3ZJlCJkDIQuaswsJYJTnmUPXNsn/ldr9zYAVyeR2Z+78oq5sUjNnCZOnQEGpcZs
7NRClNwPkGYlHcZwBwjgtntr83TtHfWs6EU0VBSLrahqSaKZA5KJ2xZWNtAbb6gLIFh1ZsDVYaE0
PAXypVxj5SwOi5WSD5p7ryaJ2qWzclS72ggbk3fVh9Dq7NjiUnuwHidX+7Xtz9pNAQTkKMGDOWgx
Se2Rc9ZAw7GIAW3/xKxwBBhuHEQjqV31NL8zjK3cNHGrA3UQTIFRi66IjpFalYEC4lLRNc68PR98
xzCBTYk/wIvt4hKxbW81HK7MUaFXSaU0oMsMMpU92LGhEyOweGDXUi03HlERl/hyPkti1pgakPMP
shuioc+pNSK4utUZpLWlh+VJUpLiGP1Rnrb9W2nuQ6BcOUhF4xgMlTrnsN6ZUASzk7ufvcOb/r1u
8Y/Fr9oMf28bXHlW3tijApMbO36sSgzoYNxHqc3lwPuTOPFJLjHAYGuWFuYCEOOLQLbReD1pHLHb
o33InLJD3aJ6jhToryKyWp9xH/uiT6NOFu3aErUjipxYzZwIS+op5siwV13FPt+fefRG70YC+Xqy
F0FWREC0y6piry70a9tUgM51rYnt0ldSPIAQmhimf07c3v7TaaRi+LmEwpabVKBWSSCmQ1iC4vZH
fgzPIAw4cQ8Nwwhr1paPuHoMtF0WRnUBfwycYhC1yTJUNq2mtYaZRby5drnDvGmoRsvLc5FGxLRa
CzmhpFocmp3GbAPkqmSS2KNX797B+PBmnMSn8DIdAJjeJz8TFi3fWg7r5gMoZ0Guje7vAR+g+wMI
Hd+q4k7l0FXzqUwWmunb4VOWP+fmDpVjSalJI750OuM0Etdn9e8gUAuyzuZuNCC1hTxP7E0Pqisc
dHc8qB7/K/N6Utuh05PR9h1hX5PI0Vx0Urrj2SAvmsdirVnbba8mRKXu/FVWd/w04VtmoyW9+iAX
DDbLr6zOtxhetKqg/ipKIAS6Da+kXkQJ+Loxe6QlcIVxM9LdhbjDBCGyovIusrrdfM+7rLWzlvgF
HPqvYWqqcw4tzc0Iw3Nqzh6Pty5vovPMrJY9PipJ6G7vs2u3wWt71LRyfJEnUERAVAsiGVC5qH0i
CtCyNOxtQ8sPbYwo3bqvc1PTJTrmjJ8gAA+2loMc7ZcCOYrjiuxI4ee2vdUT68ozus4LqFcc9wU8
+xHsm4r8xgmCVTubuPRa0N4iOmufYHm4XEmutqSi4IQ+UOFhF+/y0qpl1H2cTDEFjpTZHyiYbzu4
dj+89o+6TukKD/r7dokUkCbx1lj/DNr7bROrV7ZrG8tCvHJJGasMFNywER95s/vtP6UH7kdM1Dvp
P5RFr+P+W9t+KzUyNFQQh6DSGF8y4S7tGRG4liS7sUGdgakqt8H/HTEn9EJT3OdW5gJH1CIiEq9x
oAm0E1/ly/YgfmVzvkc+GmjRUANQNg0VVaoUDZ4aXDMe1b12kF4NZI8bct8jFyMT3inNV+ycZorU
Lr/jLeH9P6Sb4PffD6BmcajiJMojzKKAVr3q2AV2KLkji6pvdVNGCZCXQTeOTCA1uk1baNyMXKA5
xjzB04UYMiPiV5+Uixz34g16R2jMQ2iMKd/pcER1URcz419hSIS76J6zUjt1B4/FOL5+a7oySI1c
F+uxHxowqOCCga5K8voukuZx2hU7Vu/fephc2aJuh02FVF7tw1Zh876t2p0N5kpzJLLXomJPVJKF
5N6//ywvgd2ieJUcIa7JuieuTCLg/CAiRh1g4XelTtYkqf20EqfKVFG8Jii7LhwzDeOxtHKVAPE1
KC2ACEcmgk6WyVoyt7Eho0RU1RanunXyBkjuDDbnsjuHubW9/tZcAiILBXkdyFx88u0eVqWyOtch
0G9qys+Pals9T5jSf5/tBITprxHq2O7aPgcnJoCDQ1QT0GrtW8iMxYm62/ZlZeSA1geoCEiVBWZM
ndZV7AtxDhESE+xGIUjpNTBvQB+E5HlxrmpDv/hyVT1FaaUwDK+cbQC04R4EYMOXUNztILZ96Hc6
l9XmohSv251xX+MGGJ+q5EfTmknysO3nyu3+xhy1l8gB3NdkmKsnLATeTiCzFFc1UnAWCOUY4bgS
IKBzU4EH0xbgBt02E8hG2UHfFQm/yuuzxExTFgJm5ZJ1Y4FyR0tTBTSpI9wpBSLkidnEFzk7Fc3I
iPW1cbt2hYr1cMC2CXEcZA/5h2YoSB5Afqg6CAWYDlJWiZLlFRXzJXr2xwL6a2Y3c9U5C5PR7rgq
eChn44HPW5Hh28p9BwtsQWCD3Ho5ZG5DcALbbTmB/tWE5HSeeXX0i5lDXxs+JF+xS8jYmL5RuvZV
MmaTOKPWC15+hQzdbkisbHrsc8adYO0qslQL/rFEjR1kp4V0LmFpcn03+zM77eHnjLqFZisX+TG4
L105QGJse1Wt7R7XRqkR9EUfzNQJjOrxDmyFMX+v9ZbcWVN4CXvGC2ptUf21hRzc7WzpXR/nYQFb
7fgYDXudVUpeexMDI77cAgBOhQoABbUKcm32hUTCqj1Dq463s9PgjrjLKXhQ4GwccMc3LNzxKwbg
ai0Mr+2Kt45NQTgiZwq7UVCjreE19lOL5xhG1i4e8A6VaWBhZE2lO5kGCGrNyI9hxwgsf7TSJrMC
lTT8i9hCwcvWx2NePszGn+0AWfftH6v0Gy0D3ZLYLL7pxa8yVV7FWrT1Jn/736xQMzcUqVFmA3zD
c9NNSlzC02Iv6awOrbVoV9DCh3wNEOlozLmdKN/I+yaQ4YzG/ynS3ZBd5iIhIGCZURDnf277tLqg
r61RW7wYyuDsjWANnSTqjwn6j4dES8FAlin+bEINRAKXyVzft0KgmEreFEdtbCcPvUKNzXNpZELd
pvHCOFOtoW51u03KX9ufuFYpBUJfN8BQjjsEqtu3AxIVEhTG1QkrJhHtvn3t8PjuQtGKY8MZqk9R
M0jVd9BjResX359aCeJiQ4WMV/c+6/dpWHucIO9RNTorvG+VBkuhYXUMrz+QWlojhC1REsMHqqfR
ie8HN9ihU9qVW9PfyY+Zl+/Bfhi7AANvj8zaXnVtl3pJD6EmVn6MmkCRvLbyKWMlddYi8fr3F/tX
r+hCjuVElrEXitgyJGAG297Swn0c3/s9MTJG1XRtEV9bo+IeLExcLKJBCdIaP6Z6yZu/KMbL9oit
Hf3XNqhoVzt9HqoSI8aBxi95kpC/SSxxumxbWUs/oMMBgkfoaTPQWUJNTAB6nTFL4cosvgyBZtaV
VwsQMkRGUXHVZi8DTlCxkh5rvl0bpWarMaRKh049tqf+OU2elBSv5ZPKepWsnl84txSVh1DHAni/
DQpQW2XRNAvY4S0svNk6N26k2Zgtuzz5Njh8jIHIF1bZci04oPOpLe3veArRp2akdX0GgiA4VyZ2
BK15velf5vzfs8Yv2sZ/zVArWc90n08qxAd4V+cCqrIgu5tns9ImAvp2IkuM28Z6pFwZpCKFq9Vm
4L8CcmpBpY7OOXSn4aV0zKTYGhaasxRsBQWokIyqZ1yrWGNKBYwY+lIg8RhTn3+Iuvekc2uWwtra
xfR6PKlg4UStmPkEwRKN6aXXRTJBiajR6qc67G0giRglsbXc6c38UesbAIFW91PYkx4teQ/qjDfJ
sPzHxpnNyUN90WlYLIVre7C2qCmg+RENrPRpjcKYAtVoWFRT7vcUDz9zMLAxtpPVUbyyQXlVzAKf
GByiknebCyhK7f4goICRE3nnH3uzs3iLPwAJxdjGVuNDwnMd6s4ycGXUuTsEfg/yOtx3okp/jfxs
JxTqSQ8VlntLjFN5RlAV/LVDLToBhGxVncJOmEXPTfUcdYanTqnViBMkwF7HmXPFvntsIggtg0Ch
bCPIuqfP24O85ix6EZbeTVxegUO63dakKJXbwQDmTM7uh+Qu1Z54njGea8UZtKX/tbGct1fnqYRn
WtPnsKGJ5nhAU/WFMyNb9aBAMj90Xr/PnNQd34VfPmNdrDoHOUXwyipAtNHO9Xoa6EmGS54yQx+r
TyJSNCXJfJ+RTfriXridSuB+Qb8OO4ssHd3UMSmgClRHSPlpj6pb2OBdP/vYNs3gLoyQhrQEC90A
LnjBOjJPRH4D1nqvf/Kf4YvuRIy4WukwWT4G2llAbyyM19Te2kZaoM4gYcSyUZwC71UvM0HWoznC
HVqFYxLYstUcpd+CF6Qkd2NXfWadJ98H/vYTlt3jasbRrzfVkZK3KK3sDdEWAWFkPY6/H/swgRZR
dDnyIL6i5xZiYEIF5RF4Wf7q6j+G3IPzDTSzf7bXx/c96NYMFbsJQA0hX8FMapCm/8kPnl+cCnEk
E3Tltk2trJPFFt7IeEKC64Zu30zmZJxDH7aCMQYX0K9ZVg+t+IEiiKkO0FVUBxMdBAX0oX+3amRp
Uw+dpMaaa0D5Y93h0vsx+A+C47cfRW3CcoPlAgqh1sQz1O6SxuYApZ+8KbIk9W0GFx1/J3VP2yOx
hMe35QT9IMCTRQwGvZz42pgKSUSiEgSjD0mmPqaxxhjs73d8uHVlgnJLChNIuVQgSxZzya5jkEy5
fGJBtMibuH2Ys7S/VxfElTlqm206o+XCBuakiCcD+jLDtAEx/L9npbn1iorWQQVvbOdj4NRE2AWN
U8SoT0lLhyS6hLztSVp1Cfs6dhnoPBk0PCwYwA/blwgMAdVaUAkRubVBQ7BtZOWiCEofUMdDlRln
MS9RA6fmddqOGTyqhT8hoFrI9eL1Evkmp/QEGjehCmah3bbRtfADzQ6WIIjuwHhHXQC0eVQrXcFk
lSCibWvpLh1YXORru9e1Cers5yqw0VSg2TG5KDY5NItBzhgJI6l83nZlbfu6tkOdBVGVYFRL2Mm1
BG+HM7IXM/oawsJuWYRPLFPUnl+JhZA0MkwlYm6FOgGnMfDyZt0e0+hz2yuRNUNLbF6dL3WeqFPG
txi+XQfSNpHop9aTbcMUz2iMNTML/I6mYM/uXj+Hl+fYfA4s1v1tbQe5HlpqBwGmZej4donMLrez
3B7mwhkA+lCEAyRmOO7Xts9ry+3aHLUQwKcVTYUOc+gke+LEGUlhtKxWJZJC24ZWQ3PB0AD6iUWg
U4YEpJAkrutaiB45s3Qs5ZMefMysaFkdvSsr1E5lGFGaoasXjP+ZO+j9juMUEvmHscnsUr8POmfb
qRUs3yI9+9crKpeeV1WpgSOyRacv0f9oAcneJIt/kF7BEhv0pAxM7gU4k514VzktmvCCx+0PWJ0+
yLgAx73w7dBHWi8p3BhO8JeLe5IEEZQOTLVhpKFXl8WVESokA5BncV+D6gMPyYuvUcc6YIRlY6KP
5oWuDqB3FekIGo0+J+B7GX2MY86dq+I+D97rwNXGz0j+VfdnNd6r5Qkcpwn/9B/G78ru4vrVivfB
A5KEy4pv5sASmpAoGm5E2WXbyhIFW95R+wpX91k/+7BS5Xdy8VuejiKylygNB5DfQP+5Xaj/msEG
cXnlFzVlY1FWBlKAiItmb8TvUX8KmneFdVavrOkFVr2IZUM2FQwXt6PXI9UytyKslGB7jzXJSVFs
TPRzLzAFcFYC/cYUNVFBkoqDluMpNAK1+ij0ZN5Fp9nlTvI91DwzD1QuB+NdYCCfVrYT1FGRbUbW
EWW6LyTKVXiUDddJwRC3JkThdH8kam3NXQhe+AJVC7srGMJwa05em6OchKxhqg1Q7Ubz0jHjLkK8
EzhGKK7gx0HXfeUSFYujWg56xcNGrVwg8cfVYJI6danV57npR7bQ/2llp9YPvP5Q9wclv2+icxNY
HTa2kDG6a09KfAsktsALCOoChfoWAeJi3DxAn7S0gjvp3GFmiw/ZvETH/tjuwkvnZBzxd+DevVPJ
PnxuYnN7Ya5cLm4+gFomuc+hvpXgA0bf8UenDK3QeO8NqJlqDEtMX6nzD2SjYPJWYAryTFW84xW0
8sq/Qud3cvyMnfi1EKzIC+7BU33sSPRUuh8saBHLWeps1PVi1CoDM99lFkjaZXDB1ZkdBT+k+OV/
G1bqVEy1YmpzFb6Cz6n3D1W6n9JLMz36EevgWFYEtbNeTyANAYa6iiTHNSzV4rGWf7QJI9WzUoFF
ZyY42L+4sBcyj9strpFL0ZfltDWn8az4ZzQSjalTSc6cH6bRgnNSEJqzrDBuS198cpRj6NzHooBM
G1qx6cdCGDRNmY6oeRmtZNXY38YRpI9u3BpEHOxUB6sUSNoNdZeVh6A/ceGhQvJAOajS3aC8qcMD
oH5EnALsUy54qeOit6GnMfCHZHYGaFDMePlIZJK9WPcPnT+RSB/tvgEdds6ZzfjShyWa2z7Ezk3B
sw/WWFImh6k+ay3vjKFp4MEUiCRi7YArMSqCD1oADxSuAmhkvh1uJGSAn50V3AOwAwKGXBinJIFW
nV0ptbUdpCt7+40parMtIIbRpuJiKjpGqgXpdwmZw4iz9MBSS8bOvmoMLaEoYuEfWjNv/QrA3p5m
EoylPdS+s9nhOZW0whs3HIvuLi5Zet8rJ/Ni6B971MbWNRNI5QTYA1k8j04hSXwKGtWZO/s/DOKV
HWpXE0DoA+LzxS/w32dN5ujiZ6G40hy6paZ7+szCUK0MpLQQXi2ICKwPOgvJiZDbg4ZuZwq1zQel
F80/pvbE5dU5Eux/37ePJASIoZdELwoS9PGf5RoI/wJou4iKb07l84QaPoRjhpwRHcvsU4v9xg4V
iqUghXIDbkwzN85jckqFp6hnbMkrG+WNCSoAoe5jRKhodmbry6YoDaYqe9uhsOoEaFyRYMR2BajF
bYiLs6QG+SKEI4fda5vPVl+Glzxm3BlW/biyQh1ivaBzasTDClgTiQR4ccGSImb5Qe34MRcaIrBr
ndlDxL7oLGlCsgt50v9ptOh+dVkppAArBDgLJQFayRt0GVsvAwPAGCy65KRngIbKBVzhO+Uc9qKF
Lklr24+17DIaOf+Z9i+uj6srcl0nVQvp4Q7EBfMpUo8KqPyHAnSEk2SVUX7MWlQDwgGvcegngYi8
EnJzDAUr7HOiDLzrD49twioULHP0bUFdfRR1jORAnbUGh9HNume9eKymuyA4pM2hD05CYvfdw/Yg
rOy2N2OwzMPVGMQ+3+exuARlNLh9ZBAuek1F108Y9W3WfFKLuOsNvSmNZREn8X1XV4csf9r2hGWB
OjeKKjD0kYeFQX7zc1dsBUbcr2Veb8aK2ibUKJ3RaoSxShX+SY/jmABEAgk6Y7ofe842Et0ZIVLZ
NhcjYOkmM41Tu0cYzGjMGHwsCP4pAwN5CNmu7pzN9426H2NodnKHnBMZLq8GI9JeOPtRdPhWdmig
vRnIXNibGbYsP7cjqHYMlalBxij9UC98+3t7DteiUZJQ8UGiGSgzWj5IH+UGCmWw1xn9n6wunkYk
wzoht3goUm2bWsvboLf6ry1qQIcWzBJVEqHR+QhsYh0Acll+aCf/8Vm81J8FIxG1Ag1Dv/iVOWpv
1n05jYUc5vpP/i560R6Tu+l3ZZDyAG58ybYU70V5YLZ/LCBVeje5skpTTJeamAZNCqt4ntrDHzQo
KCfZA3cKOOVZHGyMyaP1mXWhLPh8hC1UOq0cxPJzbibxRWdRQ66dctc+ibdbVqjEaEeKYQcSdZ6a
yodwiMxhYmWIWGaojbgTwlrK2sWMwpv6sI+RXmOl7Vf6gW6igmYlnSBJOnWLEQ70grpbv8VP+VGw
8kPxJj/GKokY2/DqmXc9eNQ+DM4gvk+WSWryl+BDI+qPFuxu0D50Id6tEO53eRCfADE1HtKX7QXH
Gk9qf8a+mdZRDcuS9DnoL6LUkIp/3rbBdI/aoiHGI3D8EhvqSQLo8odA2kO0V3ILKlrGQ/E278f7
xFJKIro66729xN3WWqM2FJzaajhWsI3COHBpwllGJZ6ooDMI7HceuAKNcUdaATlBZwNsjgu78RcF
2O1K8KcsMspWQEdzGeFxf87SfRLbqWSBZMGK4sepOuX+ruvcarK46i5OXMZwL3W/W5eXD0AfANoA
UJmmnzTzOAdGmstoDBxqkvTAupaKOfEEcwsmshht1qFqz76dlTbDsraM5pZp6uJS6IEeATEAElT1
AGBlW2fgadolgxclJ844Z8Wxrt4Kya21F0MhvRgRrrAl/rcgfKh4pCiEH5MHY2HHCXhbau1oOOmV
v5v7xNTKJ6RJRO4tK2rLKGPSgFCyrX+MIW+27TkAY7Vc7iTcsfPA62W0XSJ/0RybOUGl5ocOEliu
lc1xcgRxF4MsNvOUal9wuV0NXs65fuyp+UxawGh1V53cun9MxpMvnZUgJ0EcWFn+K4gOAZQPVdwq
MqAP5/s0PueipYoOYJ0lyBbyc5x58eTwLe6r+UuGBgJ/F2s73XgpygepRUogP6TTQzoRTUgsvd5p
1aPeOlkikbI/Kuo+Dh7U4ghd5FB7NVDxn49JfSikFP1YnlZcssTNmw9/eELhJDcetX5XqESb3EQ6
51g/fA8aruizkQGQPA+z02uiHYFtP3vjm/dCi0zURAguRYl6CnVTFp7z+JErPqDNZhmgAMCFpVUD
DBdo9Cp533CWEX2KhWLKwTs/3WXxmStBX4xKitij1UN3EH5mXDz7Faionbn900IPwzjy/hl5rL55
1pOfQz2QsDr2YFhu8wO42HMo6Ca9E8h2wzce11XHNphcRTyn0kD4Qnf15A1wISeL7MxgFZ5WymuL
oBC63BQZKpdgSbtdm5kS+LUSdgsaxxQ8zaudFuQ0EUmPDZqdCX8vnbTn2kaEPaIHcmLdbr7f3JAp
B60dCJgAlAfi69Z8lSpFV4swHx9TSzQHMzHzcw12SfL6qB4DK99/onL02tis7pKVLtBby9TCVItJ
1Wocal/4IN8W9xWZX4OKZLi6mhfN1k6l3RynXehpVmnFLjcS3gos1kmwsj/cDAA1/mHfFG0w4DPE
hfAFpn1LdbEZD2C7eM4JTjhLOybkzfi1vTN9vwXduk8dc32Z6BOvoWA2BlaY/ShFuylL0kks/5bv
p/a/G/+ok45PsqHSFBSwMpLdyaZ0CJ0EflZW77a2f2h2ncnKKa0gvm99o064LIRoQKtjTLOXioRe
7lQyaDOQgLQ+2tNd6irmwLg2s7ykbs2pVIOBfgljzdhLiuuPdxK3256wtVP0aiTRnXq7VEKQeKtJ
DRuxGvzkld3M514ZN6QZPlBygvzx+NEOIgFffQJ9TDS8CQMZov4hSVgvzC8+w///pKJqd/sphpGK
pbHU5HEZfDBCIjm5F1vJnW/9TNzRmi841QjqLKRxdNKbg9Oag7VXYvK4PSbfgtiQZBmiwOoXo7JK
Q/sHLpxSXvRxjZpqR0S/aoXNtdFOzAaJb/MLQ1+8zWiPwBZOJ5eNdE5LFRItyLyB9FDNScnZkuhs
e/N9hikr1JoUe2lOR6CGzToiOtqncD8jRezmO/+x8CQzH0mB6hWLRJnlG7VCc/R+aEEVDyZXPLTx
U6k4g2Bue7b8xE28UI5RCxIpS67hOzjGxTzvpUmVvYqcpMb2WEzFSevi9A/XxSMjkbkWHWChB6GP
qoJ1ln7oJTFwMv2cDqgHujwoBXn0ttQHUXrbdu77k/nLu792qIfeLIuQPAGS3jRwr7MW/Xc32Ivv
nGEGR/0xv5QH5ZR4itmwoJDfn2WLZTBqAWwpLVzp1NQF2mwMRpSACtrDqvM0nryi/8OW3MaLbdzS
WMzFTIPURHZB1UV1B4P/h7Qr641bZ5a/SIB2kq/aZsZjj3c79osQO4n2fdevvyXjnkSm9Q1xch4C
B5iHEslms8nurjKv2ssIT8M7Zhu35HUAzXZ4QU/C54gvDwPcCDnHKhlTPpAQgJUBfqDC7sGZY9WI
1LzcbkScDF8z95/RPh63Vq+MXZ4W/SQDbXSUa4i2v0P4rQGPqb3cz+aded0gMArt9jusadqLzq3N
jYi7AFQ/UDkp87n6SSmKXJ2zAZVVqGnt98PyimWI9Ki3zVUD2zXaEyEFw2cRIJRJSoZpRbDV/ep2
sm260mV1Ub75N8SFRNx8ym4CrxUJPW7bDvoykLtYQj3+0EAnWxeYFLjILL3rt6is93wnfVMf0LVp
V9ci1cWvD2fLYq7wuG1pSGrahmEBOl4VpSxta6EA1Y52DZpPBtAS4fYnCGa/FiBwiFwwSzo/NTMJ
I6SvAaS78E7t5Z7Ugz0QwmKQbbieQGklHWKQWf2CUMhreSFdigQNvjwvL9+AZlywjjLMNF8EWKdl
QwttcUbppa78oiJ9mu1BrgA4F4DSsiELWvjydjRR5l1YlR5DWZje5R3qU7uSoeAFufw6teJJxxN0
aPkjstxDuA/KGFKHhqWaPvRYquuhHA4J1SxlqO+p0eOpT4pEF4yvYT43H5wD6RMQg8vqcrqZB/N1
+D5bhemF9+X+rgRbKX3PvHlw4gvtYrQV0xntybn/1yUwnz+BcYGbJuljnRqYMRAGV/Kr1N3SCOpd
z9DQE1jg5uIvbI7LKwcuc9x5EPdGFcUN/NeMXFc+l6dxFOljbrsP9AQpFEokS+f859hvzAmup4tH
BhsWdEWzU3fyjKMG0p6X1goejAsoPaBI0qsF0dHmab7C5e5rsV8nWtQCl0XqQS/nS6Sp7aCY3FBE
aLY9i39GuPjp1SnQx5MxtwGQKHuOoic9cs8HDMsO4aMhlLmg5gXVAwhaueiZNGUYDEEFk4QObINH
D/8G8ktDvlPy9JSJ6j22RrNG49xgZpZz2KRAm9hzF3hFKyp6EgFwBmGSyBiVBcCk97ryAwKt56dr
K3j84IjH7QeVOoTbwYo6aZrZ14Pdkzd4VK13mshDOwsLBFHqZvy9QqLcRi1GMCyTBEiRJveQRQzx
4pzEV1nwI/ATL1A1VJemrZP37HmIcpBC5e2T3KOdwaDFyU8bgcVvnmAgAYLuz6Koirruz4Y4BXql
9Tm+J/kFNhvmtKgqasA6e0KVEh5EWllwi93aYuDdREMhiNVRQsO5Dz3SdBpWzWAHPrhKyGWpZWiv
cYvG+ZcrStEVDV6qRZ9ChrQeh1NovtqPC+Ws2fle0b1UBvg85eiQd4ib4+RwHu3LduPQuAMLqk6x
2YHY0+4r8Co8xvWFMYS3cz1AuTu2NBrtzuN9sVcOj7PXPJv7OKqBlzajlxHtpjQbS6epG7XxaSyE
ql9fVu0zHm+1tFVTQiIQtPYKUgnjQ938qsiPUVjW+vUR/dOqUc5toU85isscOC1TX5skDq06zqWj
EgyXapaB6xZ0LW5ORzxilSCJRdXyL6ktE4HtiEbLubMmopOiLKOtJdz4HWQO7Q7N5iMRkZxvLiPk
DmCfS9riI5xdnQJI+2YqwuTGDksQVXh4hVfKBOXJz6GIrnjTQFdIi4NdIQ0SYTl6e5CdUJ/w5IoL
JLrY5ryGJjm1gkEUEm3O4CI8g3LghbKFO950aUiRyVvWsQJSpOAdH2w+s3plpqJnMRHU8vtqZCgb
LeUSwmF2SZR7qg4vsTHZ+WAeaoMJQp8vl6dlF6xGxfmUJpbyXG0xiXrAbnVmQlire9Op8L18cxes
cDhvEutB7n9wLueBq81OPuS2GpZODtuo0oeW2ll7M1PbEBHIi6aS8yoJCceuqDGVlaajb4oVVlp3
VoJC0yE3RCWAGy+oy2zi0FmkmJb/fl64KitKqCYDzYjHn2kJvkw1uKZjcGizCFUrGfSmmu5XjPgv
YaCeRuFRGDdOXPlOZqbPOjrGz/vUBe9TyPSxur+/hy9C7iWCZ6oOTNc5XjUUEAtQdA2nSNoZhSeZ
Tsrcshn+wtNAFhl6QiApgdogZ1FSkRramIMmMpeh7CPnxNWLyZnL2sGRIuhD3yibQfplBcaZVdpL
Be1HcHpm1VHrj7Jp69HlkDkFeYxMK2XPYVQKxreR+vmMyS1yVs0tgWg7toxykUfXWYuJLJ02vkfu
zewcvbgK5D0StU1t+e3VRPfKcBG2dyRya/MYBf++Xu/T5+hc9CVJkxZqKT6nMYLXwq/f/WI4lKMv
qARdvClvStBtRzMX3iCg4si5P6UMCi0qABOTbjea+YtC59vz1rp1dKwhOLfHAs30O3WZ2OV5Xj82
OPxn6UZJnnz5+3+D4ozURJ6DtAo2Rt0oVpjdNlLlleQ4J5A5GgR5/C0Xux4WZ6NtE/oZZFxBu1yA
2QMiYqjjmvS/AqFgtDMNDVyO3ICSkdGokbDrkgbM73EIKVH/WGq5YIm2zlw0HPyG4cZSR2nhV3MD
Tuf8aqwfTKn51uSnIm09Ux6tEOIFgvNpo81hMe8/iNxumzU9R08QELt8tMNiz35icNppKq2LSLLn
ye763PsL41BRVw05VtSdGtz9oUUc2nYLxbkctJcxpA4kgsaG9sSUh1Yk7vD18gQXjXaC32BcFFOm
QR6AWQY6LSUY2IYI1iihyxVkPaXXB7i/9K6uPBXstqr3cvfUKZZQFHZ7jlffwO3tIEf+hNUYsGla
zH8d9bswwYHs6hJOsNL1Uf1B9euGvJyfZyEut+FLQkIyNMCt58RKU1vub4vaqlSvrKDGCj7QEhnd
XncURAbnoTf35GrE3HbJM3CQ5ROQy85N5f5iNkc8O+7Og2y6TLQgLprRUEziI39pmOVCCjpIvEBC
uWmRx9Pa7tt5jK/Pwx/28weEC+wHVreEjS24s9m1XyLEeWZsV0uXmX7qo9yunpm6a9oTLd5bkRjd
pjNYjY/bJxJ67aWeAVpDF1JngFQ7epBCrbRqPI6zfSkRUfPRVjxjaqqBdzpkbQhPsWqUeSwHMxCl
8gFkIGg5IpHnlwNE7CvoKO1p4Qqm90siZZneP4j86QoqqxQdK0Dsya5VXbO4mZLZ8qG8lYetpeG2
0aBaBmLg53E3pxZMBai5Yujz0DmvMNdZNkc94sFUeSrH0GJpj6R0d+j8F214bap5fx5vc2JXeJwH
qELFiIcemmIGm9EjM+7UQXbLQrXAO3wdVOZORmd1lCrOeVjRMDkHkI39iCcjwKpMepL8tz6tQgu8
jl6hvSp95g5qKXir2QzRTTRw4ZhEtYPCV850oZ6xdsbMRurkqer4qMzlVaSUO0rnU6w8Rsq0HwN8
BpmgZoHW6MBi0jN4ucAm4e8KcxAcNptOAjzjaOHVFhVO7nzTwXLQxQbqDuZq3KVqdzeGIonhxZl9
Cd1+Q3zRkO9L3HTmEBBah8TYCVExSgUpKBFFLHDLcp0DWi6Bq3ur1BkkYyPB2WX6doSu5K5FdiKZ
93mYCDbIYpDnoDi3p9K0iORlGft2D4EVOjy3isjbbN8uVhPHObjcbGd5ajEekgV4JtKsAbnTJL2I
fFST5G5LXHW5VyGreX5bCIG57Y/u3w6ivgDuZVT7+IE1g3VR3/eoul6KEc29Vp0qIojtRFPK+QDa
FwmNJYCiEpFIuuWD56DpBUPbBIHIGp6E8Q8Uwp9NRMvTbKTLuuUJ3Rd+fhPPr2ClERzvmxa/QuH8
SqWaE41NoIBpB7m1txrEusHCwhx7vj8KwDatfgXGxRIKa0kBGviFzzS3pvRU9ro9Bch1ixQLRUCL
N11tLzNQasTeAIowbcMOgroWofYkKiIXLRHnkYwS/j+JYQcywb06yO5DefKyqrk/b+TbMNA210Dc
hkokzllUZRFmzQyvpGiRNWgT3kfvR1Qp/DcUzk/kSVkHeFKH+m9r7BUWPkxVtItzJrh+bR5kUDX+
ZzCcp+gikgYdZXCxuE+ixVRHN40R7VtcU6rAmUW3ItHccf6B1v6gdwXgguIUqiBlQLI8ErXQbMYE
qzFxWxWPACEzR0xdhhcvp1YISGSKEA10SVl5UUqhzysnuKlXII90tXQWkaJtXw9wXIHHxkTA9/EQ
s7J3vZPCdhggNQrVO6M+okW4DQ1LK05lccFaBxRpXVVbwSga+OaR/Af3g6d6hZsHczUhAY4jWVGt
FK3X/iiKQjbDyhUEZ/wTxEvSVAEEzSPU7tdWSfYmnK0a28mY2FPnmZOXBiIZYNHIuN1A8ryU0eeN
ME8ih7HsnuY6FVx6Nk1zNTJuJxhm1KEeG4vGiqs6y+2oeCAw0fO7etM0VyCc/YOnFXJdE8aB901L
lw4NXGGtalaDBTPHuza5mEV1pKKp43ZDOshZ3qmAzH0fz4vphV/kr+dHtenfV6PiTi1T85GQonC8
YEm18hrNHcWuM6+iLhI4xW0g1IDifQOUmXwMHJvh4OsaFHZ1MtwoWRyAFJC6PepQCqo/nx/U5lEM
OaR/sLilqqsmbU0Ge8gMcDu6o1I7WutooS2DS/c81LZV/IHilqhJwWKdl4BStO5SCyY71u/GpbVR
7oK3vk4PWjC7Q+mLyke2Tf4PLrduupyMfZxgOlU4+g6yi2bwGIyD4K1784hZTSQXZmgJG0BpgNFR
3WnTuxJkaMpUoKvLK2vmBqF3fjJFNsIFG3PXd0zJMKg0cHvkCvpypzWvuvnv2ddwwV4Ni4s2lHTo
wfqDYalViyYnXLyqCPmJ5L4rYpHXXbzql0vDb6wvmh85BIL8iAKLhY/RcIBArZZABbKz58G30uQe
ehWj/FDo7f78XG70ra0HiRqzz5HbKJmpOaOt144a6NHGvxqfBR7ama0WUUmVSLusvO/7yWI9dQZc
O8ve91AdC7L10FJ7cjfq1Q34/0TJv/MmpcjccZC3RG/6FGvcxo8tKJXobVuA9j99Ms3XpBZVUG5v
T5AqKSqSYLrMnQyaMpVlneLMq1MZSpF2X4xWpDVWrhzG/PuURhYLBR5h04gJaFWJstTy8PXnY+Kr
alTDaeMNxyKh27QvjfazMgW5ke1HuBUO5wGkborjZmkeINWhzA9ZZDfSe1rvs/52UnaKirP2R909
VuntBAnU88a1uYgrbM4v6LRSW3M507Vqn5ro406eoKzkdNTrAkfuRPWooinl/IJZNkqstIALsp9V
dNJLu6JoGRMMavO0XQ2K8woNi8201IDSJ/PBMLofSqcKQvbzA0FO6/OeTOWYlXkEiAgibyH8mqRZ
tXSTVt759dk8Hejyxq+At5l9UGmvoknKerWNswCvwGNxJemQasjkJ7Mmd+dhtqPlFQ5ng21YJp2v
wcdowzPyJIrmxqj6QgW2EbgyZOy6PepHQ9TvCnCXbfvFqa5wOftTJ6lpuhm4kDiw6r668GfNwg3S
8dF4AUIFN2Tfmzx8L2OIAlbEyrvmkpApFHzH5nKuPoOzS82fc21oF1+WdhelXh4bVAxl42ip0iyA
2gxpVlCccWbMAFMdlBBBV/bDgOHUMW54pdcMzyCF35+fXsGweDaWpEn8XFsulkHtBWFkA4tNtqwL
Qs9NJ7I8dSsyAfMwX/6s66MZkwFGWk07vfmJMpCyyJxIdoz2sZZFhWybJ8EKjVsr1pGkJSPWSh5e
1frR7I8qexr8EKS9x7z0plbEhioC5FYsaXxJL4pleDno4E1weV4ptWrVxSnTXMN0NdGb0Kb/+jNC
vnbZCEN0bqohNj3VrQnPDXPcPpy3jO06hBUGF1T4DWpJ8hGDklP5lkUD+NrRh2EVmdo7SjqeqiG+
Bl/ve60Ns030+bHx54NEfbwhRtdRrYR2XaexW6Sab+e9zqxhggxfzMCYKfhSdcNFENRiLlVhhkJ5
LtjUl1o5IxFK+zTkjBu0FSFhZKRFuVdjGaUbyUXYtzu9TOxyEdyMh8PYsr95CVp/BOcfdTwKIp+K
j1CK20GC2iaymhnIoARj3Yox1zCcO9TbTNKyBCuPg6umXtNczsOTKZl2lH5r4ke52BvVoZrvzsNu
HzK/9y9bVmB1yPgQ8jPCCrYQy/OFhGRRWuqnoEoqgesT4XAxHDRT4zIm2LljhBZ5v3ArVNYquujl
fdsdoYKXyMj1mbyMKISQCxRJYTjEfOzN2QKDCxRMkZJxlfFWRh/h+dnbPjsZLsKo4EUKhr8QBwMZ
/UTHoqVQ1yQTyLWgy4NSuPBhDK+GfM9Q8Sq1kKs0BFtj00+sgJffV+sWRExKC6T/7YlUaJUGGZVI
ZW7zAFkhLCu6QkjDzEDshKkcKR4VZq80fSch+0IXddVtnoqgS0U3OmP0C+UugUrbWAwwjTy8MyoX
dNeWjDBUdyO0qJxfr00rXEFxs+aPai/n+QJV3epo1zUb2cqC2PtvKNzMZQEk89hyrZeiS4Y0M7if
0lwk7bZ5MqFUVoatQ9PjI125Wp5wQOWR1mB5FAUpiuhyiu0ChAFac81SN05Sq9IER/3XThScGUg3
oj4R9ZhQ2eIOwzLtkywhgAS3RHJl3E035kNzUm98D/JC32qQFdT9IfiFKO78fG5t6hUuH8qodZLH
yser03yg0BFFGWZ8owbHTnGm+PY81odOGB+VrsG4wzECyWuPyBeH445BAAZP1yC1tWfLvMkusl15
ZLP1LFvpY+UFTtJaOvQVBPeLrf2w/gL188ZD5liLTB3mM49eFx8nKIt1D7R2TOX7+bFuZgvXSJxT
NjKWq0MAJDU+wiV3E6gB5aNhoE5B29emV4EntRK9D31t+vxsRhq3CSntA7WXMMNorbiaEdffy7EF
gVOkPMLn9tG/O7aaldqR8913A1FKWxMZE7c5VVTqyX0Mj82s0PMfzJv4uXGIG7nIve0CLOht7FBH
t+uDcVc50mtrmYdd862EdZd2s0ecBPFVOz7stZfak2+lYyS6GG25dmhdob8Zre94HOQCgdSc5iTO
Ypxh48mP0CEnPLa23OA61ODWvc7BYChPODxy3wK5oSVl4CwUlb1vvm2sUbh1Xlrw9Hk5oiAwL0Ov
lqRXZYaG/h9ahwKKVPKY4oLpaZZ3A/OMSXbPW/fW+bWG5+4KUjmiwDYDvF5JF8lMjgOa3pX0uZn+
veDE4hf/RKmcX6x7uchzCpMi042hPE79fev/Oj8YwYrx14K4S7ucBBiMmsy2Gqm2r83enAq1GwVB
KOO830xZaHTDMmm6J+FGjrO4o4dave4Nd1B+xMoRpN6ymR3+2/A4lwfl4V6RQ8AGxrcaebNeuTXU
5/MY2xv/9yrxoZpB4wYqNVilaED1Xl/huUP6RulwrA31Lab3DY325xG3N/IfRG4DTCyBaJ0PxLq6
8mVEgZlZi8KATQwFjXoL5TxakLmtnDe0UYZlk6ldeCrYgOcRphfd+/mRbM6dAjEOkD1Cs41HkVEF
NKTqglKZziRB0uvKTycHnBJOZV4HyNb9Nzxu5rJgnpJ4gAtMqrtah0Kcl0yXMX3J/NvRFKnzbu6t
1eCW31eRFJGjOJFNgE39jErkQ500VihiXd/0RiuQ5fcVSBL0UEFoAOIPlQv9PVuOGO7f9BrVHgKz
Ey0Wd36AsjhWExlQBeqdGepW3HZ+m8Z7TT1KrSC3tDl3qgJCKwLFjC9P86RtpjL1cZYTyAZNw4VC
nagS0Rdvx2QrFM4ccl0tpXS5GtOr8Lrez3tkrw7ZFZRG1NhC4rawoLF2yG3pKvPkzEqvqCsSDv3a
175ELatv4Kyk7XRJrxNsgf79WkNQ+IS6vh/fHlTDpg7IlWxjR2xoiD5Tt7O1ixms854uYhIUzTZn
RHgbhcBXgHmAlBPExQfbuBuPza7fx2/Ve3iruUnpIg2muOd343bEtho7Z1Fprk5mUwE3LiwqWej+
O7Z79Yf/o9Ms5JZkT7WqN2RJr8GJB+07EWHO9sVjhb9Y/GrzQK0gSVgEfOP+imWIEv3LIXax9rIH
jaK77ujfqSd/toK38wPf3LQrXO5gj82mNMwcax4PVoQnBP0KHH7g1f1PKB9R+mp0JEEB+KhhdFH9
FvtHIwU7KsRgKsH1bfnYLxebP4P5eMpYwahG42sxWyYxyOw0JD81hNlMCS1Z+zWHMiJ/Ge+2orLZ
TWe0QuVOdj2fIeQ7AbUrf0i+7qTJ3gfN7EQfTLwbRqIW7q9sGZ+36UdQuhplUGZM6pb308kGHzHB
1Y18wx90DJKTAYY9MG6+gXvvTrrMd+0jmDTSW+ly2p1fUcE+/WjdWH1EC7ZoeCzYTaUUlh8lnkIc
iMpa/w2F80gFWP77cLGbClrovlnZhvbcJqKQULSAnM9J63wpUwCKHL83itt0ThW+G4k74YkwFlEF
b76nrbzsRz58NXOQ/qozsnhZqQdVKEFb541MnKjvnK5xQrwKGaVH2ic0wwl8nGjJOBejdpUsGRmG
2XY73IbH9CfKqQULJppKzp2gPL1QssWNMtUa5m9DdsjmHUXBX01UbzYFzwiC/c4Xo0HnPer6ZeEy
6kpgmIQIdI4tGB9mFVTM7DhKAqsXHdMfv68Wr6SweTD54jH0gBJu9SJLrfKyPTI3taKrxgNfqmbf
Td5juusvBsuwiHN+Q2zGwn98zYdvWOGjA8FHLhMjlpLWDQjIX/+mwQt93CBrgJo32gC4aLvvpIUA
CaEVLZ46EFWyY1s9halLNMFQlhP1q7P+A8RFPMYoVUXmA6icvCr8McsXaGJLB6f7qzKa9ZA4L2L2
QxaO6Ju05eIdbbeITFPkWot/zYry4ZcpQYZQg7orT0ExxZqspGaCoxR1rhlNUIx0OL/627vrDwK3
gyc5VGdqwvpmJbYmyDINUWH7RL/sC8lKA8NpBiI4Uj8a+r4u0x9MbkfTJV0HFSwc3Xn1nEDL3srS
vHJllmZ70M7oOGCDTIVeY5xML1GnZzZFzeYxy9B2a+WRpL1lU1680bqsT7VOx0t5GMtXvQ3TO/SZ
6VdRRHTFQiVAtDdlVd8NOTPcqmvpL5QV+k/dJE9vOmp9kP4adWdKNHDgTS3qERIzCPZBS3wvaw0N
UVvJkivSQ1aJTFNwiGRzfIrb9qppIwNNpYU+OhXToveeTuWBJgxsl6TRf0LQObbVIcmQ9ZIMN9bG
e7kk2S6pjHttlNheL1TDraXopmCRSPhycw9oTMY+Q0846Go/R31SrpK6U8EwECgv0P+dpMgimqUn
l3+jnYvgfgW1fMrKc5j1wKgkZfDMsXowpdgK6b5kLxLiA4UckxCdWrqbmoJb7paHxmVahTQw2LJl
lbPYqhtAoqBjT0xjZtVN6k35IjTSga0h34VBvJ9A19208vP5jbI1rxRiNktxE6g2+HKqvO9JN9EU
V9EGm53c9kYMWtGyQfDJrmRkE87DbZ2sazjOlfkhMSR5BFwi3w5p4zb0MW5FVH5bm38NwnkxUlM2
Fz1AguJnjutg4vQpGl/R81ocVd8UeOevREGYNvQeIAtiKhpuvxwcBD+GcmToAjeT0Er971D7QC2l
o/kgiHjosP+a1mI5yvKm1vKVt7+YUAptVKCjRZR/jEklvYxpgc5Cov4A648dzc+t6LKwOZ8rDG7R
qszQ6mTpZE7AvxrNuyFAa0+MCOJF7X7oIpKPTROhJgpIcHyaKLf7vP2olhSBMWCn5xoulCGIH95G
oxDEQ8sn874aj2T/gPC0Pcmgy7qULIQeRfMU5oaXo/r1b1bmDwT3egrmLynvJIyjKSM3xE25miAw
3v84j7K5f5kMLT1ImIOHlDM+prUsimKsTa88tYmtmjFMAEmLEhEVqPbPg20awgqMc8K4I85qkQCM
9fe+eaPQ0hmMNzTROQY5gOL9PNqWIcDhM5TayhqlfGuP3+XQHlbQ+Iz70y4gtRWPhpsngg30P24Z
v49t3hSgeUZQc4ZjG5wyUrnTxxkC6R3uT98qGU2bl3PxiIoB1ou81Nbwlgjo/4Mgvq87n0JFRXXy
kneZQTsEIVCcKcnf3Qv/oKifd5NE0nwuEhwr1eSiAtL2ey/0f55fqO0phByVLJv0g1rsM0hQMT3J
J4B08X0w7+ThcTZ2CV4T0PyXRZ7UvNVLqbTgLNmyRoix/UblrFGX1KKpR6D6zfeoeoqU2NH7o9Qf
tOQ+gT71+UFuLtcKjYsKUhDt6ZoGNEl6ibR3Ha28UPs6jyGcyGXIq9BjGos48BlA4vLW765Vdhrl
woIO7xQ6DfKR+aLL6ySlqLZqy4usQ55l8CvcMoTe5dwi5CG1v5shxZlF4akbglNNpu8Esofnx7ms
DO991zubM8pYjo3CaHBoFezkI29ukl2i3sTp23mYrZBqDcNd0LphnCeIYCIOmPN92uq7pkeZpUa9
MlGtjuRWPl7LiograstQ1qjcackSP2CQFACq+sK6X2p7obKH8wMTzR+3XBFhWqMqgOjaEc9nDHme
kqovYw62G+XuPNbmcJYW24WvGDQNnN3nJM3aXu8be4D3lRV6MejGSx39TTMRQ6rj48hfhGo4C2yL
eFI6wBi4uqHKiN10pf5LC4odqm9354e0Ye1gPgSjIw55tMtr3PTVcaRXKClG/xrdX6t1aQ/9SYtE
NF7LOnNG/gmFc0/5pBfgQ2jQ+lLvy7m1alFYtmHeADCRbZYVomp86D6ZUzQlPgCMpHEy9DHOig5C
x4e5hm6NL72HTWY11BckeTa8roJWSoaqJbDNgOD980IxPzS1oG7RXkYQNcm+NZr6LSlDK84v28vS
ENXgbNj6JzzeJQYoBUXlJ+qneg/MA3FT7FOI4jSJYFxbFDqfgLi4Mw9NM21CACnovtAPhgrxmR2Y
ThP2RAZPhWIMnqvHeGeAerftKC6Boorwja22/gLC9RLgYmQMpYovmKarFJU+KqSK8v15298q8/kE
woWl2dJgPC/rl0iT64+owYiZFY1QJmIZwo8YhT+hFSrDfYErj+AM/R/gaPQFuRQUqWRuT6DwYp4G
tUN3AWIeA+2WEvXS6DnX7xsJj+PkQBVixZIAdnOjoJrwH1TOZKGBrg4y6dFX03kKVG1UG5dDT652
QWGVGdLJIs7p7YX8A8jZLDrs8kyaMcy6uUJfCySGqlFwgdmcShQEgSLQBGH9l8KgSSd+GZQDzFWO
2hP0EEdHribf9RUtc0aGjlbNVKE4HyIzZuizCQakQkSQsOHilosHRT02nmUUg5vYhsCLQsQYNQ2y
9IOWlRM04OM9b7Bbc6noaHoxQIloAu2zv8nMdpKSYUbrAq7QfqCiPfIUFt/Pg2ydCGsQzi6lFAU9
cz8tpaCBPSbfIG4q+w4j9lDvziNtNfEpayhuzloZFFl+ivGYo4segrG8jYznsLwf2x1DD/pQumly
FaZvmrybu/2Q2qigjCJHFdFmbfnV9XdwNtpGVKZpje+QwEpSak+5PDkIP1G5P/7NChrgltcMFQWj
/BNFgtQUqspVjFiD7lvhTapkl4UnmNfN8axQuLArZGWY6ilQYiNzlMYZpzcqX/TyMax2vnHsSeb5
6iV03xRij92Lkfzy57dGVM+4zBp/6ENR6/dYOWudSlke2g49yVrkEhTTDYXdVYbVhhBRrPE22gpe
DTd3h6mAg0iHJjVaeD7vDpMSP5UI8OaZlU7aGMghEfW7AcliwSp+VGJ+GRrud4tAKdO+FPymcRUm
ZYgJNqzZqdzRMSxk5SBClJwSC4kkq3IHN7roYiv9Ve8nL7qMn3+WbnatniJH2eHAfE7t8FLei6g0
t+fg94fxFcF4r626ccCHVfQ+8aGHNB+gP3fevLYcBPpNCXwtWV5ZuHWdtWFK01xD/3n9VMnwETFY
OS6gH6eoouaIDae6tLb+huJ8UTQxZZw1DKdtXBm5kQSMBOcHI0LgXFBWtemQzEAoMuhiKJWViDJW
m6fTehCcd4nHMYv0HhBRfADpRqi7Q/Y9lPex7nbShd9cKiLWqC0rUFUZZTm4RtAvqsAd6linWFms
QPdk6laothdBfGRJ+S2gguxgoU1H2M03Yfp6iNtJDCuA7sZF4zU7xpzmPdo9T07nlVbm+LYPmg8r
I1C3KCDscn7dtlzcGp6zDKnIjHRahhiB2FGGn0b0TfSLaP4bHNwnKBqsKSRDuXszNQcUjEUY5jRe
R6ajx29mcW2o9+dHs7lgKxTOYcuqNCzMmXDYsQwNy70ZoKRa1LK3VXeMsA/0FMRE76zOl4AMatqR
vkAugNHsJMm7Gr2c9MkPnrrZ0ozimLCbDPg69dApwUQ7bQtelaEphPd5XNPAA/rZP6eTGYRKMaFW
crxu9MEZyS0Jn43xXc0fJMjjzQ4qiCg2hXativi/Nra5utBHG0TFXRcXts/YXdI37cRMPP2VfWkp
k+EZJLk9v4gb552qLq/oONaRfeBFC+RBgSpeH6IPL6QgbnRncFfU9FcXuc1YWxH1zsNt7IBPcJxb
MUPQF0Qz4KQBHFwSvdIgDFn3iOmNcX8e6uPY4Da7CqFj0F6DvdXE08fn6QtBcl37DC2Gw0WB7oAB
2pCFBUGdxOkuil0fow2kcN9Q72cZd70Npj8bTaHOe+Ykl5otWwQdAee/aGuuVx/En3MSS/Vh1vFB
c4eq758TCR240xAsL31wVdbTX1yIMQGQjFqoI40v1cR9YKC9C5IbaCqymCXZme5g1O/Nt3DPEutl
gAAZsZJJENFoi3f5Ou9/YDm/oNY9UgKge7GfMhfcFhAF7XYFGjT8g34TXc575vXH1Bot5rJXvDBn
1nd2+N7sQW+nWYHXvJ3AmNZ6k+2756d/q/AQ80FAPYGrq2bwD/aQXQKFsI8P8x8lr4Q8avsOOkvq
+JeBq4B7aWl5sqG3++9P60+w6mc79INUUuaFGzVooNak9RZ9Pj+wrWrWTwicv9fkwegrAoTxvXe0
PXrtTsUp/tY8RrZ/byDvYgX3+rcSoR7KEZyL0E2sX//xE7hFz8rECNIgg3SV3Vhg6HpTLnWneLzJ
rt5fyitjNzz70DD9LjnUMpzpKCLy3apW+jQFXHzH1CBAbhVTIO2vxuvsF7XRYWvu6eH9W7FDR5Kf
W9Krfk/v2Y7cTtaP88PfuhR+gl/83ur9faxRR6RHGL5xfU1tc9e/KQ70Jq3g9l2xS7t1NRuMjSIi
m40TWNUI+qlRFYJ7PO/hWFJGZTYnYN31oT/rGZC/riHtPJoOEqNyeyUFF8h8ybFNUST5GoXuKEy+
bW52As00GWpM0L3h5n0qSWkSSGLYc4uLr9ZaiaxbcMro09lp2qFg17SxAtBVZ/lppqdSdDfdOlBQ
Uatj/IaGPivujJRGdS70DviDcaSxE8SHHMpG/8fZly1JqmPZ/krbeacaJAbR1lVml8HHcI95fMEi
YwCBEAgxCL7+Lj+3uivTT1jGtXrMdA8Xg4a91157rWl8+P0L/m6YszU8nTx/tI33m6ELdFHNBdqV
36yuuHH67xT2/3QQ/Mv+id4MHwo5cCM7VwkqoCjseKe5BCXnuE+KdXbNUlhU3rE7Z003497cWAf5
eeu9A69Z4ShZ6WSODHyev1tVX++YP13K2W13pYYahIWnW81YtiPyU6SN5aqOFXr8YoNWw2hc26tl
F2x//7y/yj9OMY8DIhlEggAsnC2oGR1EjlviIfRzvARmbRGYiXd4taZGXwefLwGwvqK5MiVwXPr9
4F/FXYDGXcwrZMl/KWVACYkqNWNZkRydPh9jdvP73/9q2freKSrBkkGic5a+2bMXQmMDT5UU82yi
vG2CfGWcXMDHqc5V+vvRvsh8oXL8r9HOQq4yV3pWBqOJvt9K9IH2mqYzG+OKQ5OieP79aF8+OwwG
VqANBZHzapMOYGg0TE2PLYeDwqYvjC2+yW6+AvqJj7wG/dJAaoCg/jo38rKZbZu2fdw0cwQvnmjJ
QM3rWFplzX6UcpdNEOt3+Sbo3GjRMAZ3BIBAGhPP+4bt/4WXM6wCKYMIObYgCA6eHb1krHM6DrBs
lBZLW9PHbpjt61msTWY2jiArKcUqmG6dBnaPNl2LYd5K4kSKQR/dKy9g8hUXVrMdoNA0ZC+lfK1Q
1PKGFsq44jBzNkFxQKDAGnwzyb9cYZBWQHxMPRcnyNkKq1xSWLmNK3fUUzBdOGFE+ueWrYfiymsj
I/e+3Ue/nxxfMa3Iz2OeHZN+5nW2rTFmrquIgxEiqRXnU1pTa2U3lyY8OEJE4QAW22r4N6C9XwY/
mzaFyIgpZww+TNZ9r8udz+6006cl2iJNpiJ3/vHN7X619H6+3fOlJ5mnTX+6XfgbMeA0hXyuACr6
buLnfjSphMLNAfKeFPpZGhar9hpmFlJ8TPM+CD++uZqvjuqfr+YsH0L9ROS2wdUEMBsKzcWfzFIv
ISZdsioNsisln2yrhljToxIfFrv9ZvwvxE5JAFTMx4buomh7tlS8yulUcXJ5H8hdh2jILR6QQROy
9fyoC1ZhBU7adzXcr1Kun8c8C0td7jitccc+1uK2GFeM72YL5hZ0BQe9qMm/2Zm+eN8hC5BKo0Dn
oLp2tqS8wC5kYIP9UWsR9VZ4q+C1zOEvxfjL2H5X8Dy9r7M44ZfRzhZTlzmdn/MTzVXmmDSHGoLr
WZA0/k016ajSB5d+cyp/PSLwZ1g6nWg7Z/cHeqQrK43YMuACvkaAy9zHEv3gQ01vp+ETrYMQavuO
v/DVdh8iZUMaDy4ZqLVn86Z0y7H3PfDwYNCnvSOB+DohMnK71J62RKTWImLXAr3m1RuaqKu2im5+
P3W/ONR+uYKzWVTME7XyEE+aBs2T1G27DXvSfXOUfDl5frrNs4fr8snKmxNtko/5Ns957HvXnc9j
VHlWvftvcK9wSyjJoc0YB5d7vhmUfVCbBa8y5HYakCVm/NHh/K5v2GouMWud9pvJc7r+v0zXf43o
nRXHEbY55TicGJvg87ZEbDKdx5X4N9B33Bj4O+hvRmp0HhxYvsumpgSZ10JKBk/k5cX+zjXqi03l
lyHOtvWM0HYiJ+6pXcoNQEtoDa9OtAOZJwbabMR6+v30+3JmhAReJyE0kLB1/hrvUMNB2jx5blky
Gi260tllx9dMxFTOye+H+nqx/TTW2VQfZQg7nAljBUtjX819ewi5fz0s4bodwY6mxLolLofYE9De
yGgxX2XAe1LlFbtB1OVlz+r6/ptrOt3fX2bOT9d0tjLCsZ3GkOOasrp8gB/iS223RyGqt2x6qFGc
qyDFPFnZ2qvKaHEh7Zblb8TPvztLvsgBQ/bTZZztt03jDSU70cRhdTWG3s6BxVZmHoLhm93m63E8
UHPgfB2w87akRcsGNSSMw/OY2esgr7YN+q6+JfH9uRT++lz/NdDZu3a90XA64LmO7M0uhrU/94BE
s+A+L+SGimc/hGkdpD7o3Ce1ftRkvBq88BHuO5Ejq2M5o8U0/E484svFBQOU/7n7s5fdoLhu7AIX
ZcPqPLhwESdqtq4D0EPRqWK+0zX5clf6abizl2pZ1mB1BA97mIF994kZkwZ8mt/P4K/fKN7mySUJ
ZoinBf4TOjTZMEI0Jeh+qo2LoF1BMzzyQL6qnG/OkK8f3r8GOn3+00BN6WfjXMJFrJLvrrdcBfwa
ArCeTIb5jWbTNzv6d7d1doZ0U6E56N1YEJQic43sUK8tpzuG9je70umH/jpR//e2zo+OpoY+nFeD
tl7wZw3UXNhJ3dfQvH5URRKwag/FtN+/sT8Ft86HBFE+CBhCDxdGnr8+ySoDc/FP8v9Sm41RBvYu
Bexe20i4zbGCUKTltyvmvQ/Dpyc/CNpnkQnC5jJM/KH+5mK+mqM/X8vZW108oipZ47zRUymjDrX9
ZFK0SFxeVJvf3/dXr/Tnoc5eaes1gpUuhqqmfCtGB1pkw7ZcaqhXfSfe/81dnXe0zkNriAEDPPYc
69AoIP6UbPzgm/rWlwfaT3d03saKWSOaIMMwmSXWA3cfrQZdFl6fWjl0qXoSVw6YbJO/PhkWzWOZ
Bhw1PdeN+PRvuHkh3PLhWgaFDUClZ1gls6fBUh6msc6nWMDizu+DWIfexdT/4I65nWDA983Oc5qm
f53GMIMEGHOyljobckKU0hUn00k60/uwg4WAbkqBQaVKFCVzkuf/NPP6zzfzX/lHc/X/fl3/47/x
77emRd9xXvRn//zHZfsh/+NKvL596P8+/eH/fvHXP/vH+qM5vtZ//dIvf4Mf/+fgyWv/+ss/Utnz
fr4ePrr55kMD5v3z93GZp2/+/374Hx9//srd3H78/Y+3ZpD96ddy3sg//vnR9v3vf5wm1n/+/PP/
/Ox0/X//4/8Muu/46/kffLzqHn8a/A3ildAeR1IIB0sf63f6OH0Q/g1UFIgy+h4yKrAeTgKXsun6
4u9/uOHfbAeUvJPtySlnPsEzuoFRFj7y/4aCtI1ECNZJQNiQEP3Pdf3ydv71tv5DDvVVw+FP9/c/
CCjav0wS0CDg/XBiIIEVg0Ip1Id+3evKnPcFW0wJSsKY7fRQx6GYYUIZPGV5EaxooHZhp9dAr2hr
b7hxYQlpXgKOJpuRoOdFOLK4C70ZOiauVVT3UwnqhFJwPzLRBKsdUlRRUXjrjKIMWNM8drjnx6fq
RSSIWSHr0DOFvaPbb0f4XHZotPWbIo+cnkcsH7dDyCJSPfUaXWQ0/NF1w24mLJJFVkWu6arE1Txp
8iop2ckHpt0ZfxTIEckBptaxp9m1Cu1YYuk70IyAbjIYV1tVL5CLsJfLYpp0ArHqNcmIArwsIMJp
pVZ3mKww6hYrqatyZ4v52ThTH8GUe62cdqWsMgZjJXJ19jTO1oZU8DgzJTrzvSzp4MArITsEBZ32
pe/DqOXsya9SSNtGA30e5HvbOmheeByhbgGUlNBNENbJqEkVaV/vusGGSHy9lnq6Hyr3bSmWFlbR
1X2z7MgMUZ6wCles6i8EFC9piaYSi5o9RCo3wSjhRxyuBrfKd6BULeiBLTbudEPhBDwVEuGqwlnN
7oLwMlAd7tNj0K92YtOYy64saCydelhXsoiWMiiuVemvOtB+LBqsFakvbPNSjGV4LZzQfmhapu4c
iw8HO2se+p5EVte/1GGDxJw9Oj0OS1s9E7fd9VUTNd3tSaiv1hw+ZvkEVe6iz4GDuSLKOnDCG5IG
4Y+FWYdKL/teIBJrTZvqZdp5xGVJNdPtCHYYfCL4Q4euMjXBHTEq7S5lZXEjl/l2ckv1Y0En7gdr
H7Ohjjwzv3YVykIZuxpKcdURbLzqGtTmyMo6eIuCI0pNntR128R1G3RlFNTLBcE+rDv3DmmzfjCD
vJ8FVKTgIVJveDOXK1WinNjbtkBnj7M21IkhKZsEErpB8h7i3xBXO/BFXBO/3fuZNcb1Ao0j5sZF
iX4Zx0bRO0/0wDd16V23YfbQwNhVzOBxVTtQICNdwRoh9NdTU2+R80Q+6AH+NkNrIK1ttFS6G2M1
MBBGMwyp7xkxsRe8lxCCacCHCepLXZ88LdqEeXuPDKt5hLI2ZJXCUN+RIrzl4m3J9/lc3sNXEV89
+LQaUgKHVX98Weofob723XJHiwGE0vUAXmLhoExR7aFwCF/4BtfvzPvJQpE3CyIb0RF0AK8zgv+n
UI5WXQbedIeXDB80C+1xit+r2b7qlvJxztnRXtzVAlV2x8epFMJ32aiYBTvBpIDAKmiIYXun/Py6
DbbUiG2QjSSBeu2m1sDQc8OAGZaqhSFGPkQtNRtLW5+GBxzGFeWVU3UHqobPifOXuhuKdJnLpyZf
gnVR2Kka6TEkZR8NFleJLL35zVlU/rS0LUM7cyPXIpM9GmMlSSV17gp3hCmsYfqyXsJh1SnpRi51
sLQ6U8SlxcZIht0V0d5tR5ubik2HKuzWpSjlZ7XM3oMIpsmJhtyNFMnuPFrh+1aEF9ZyfVPlfOXp
YpfbejMW1mGo7KRjC8BQ/bKMrIj7Gsa3HvnhoANFZP2+m63brGclENxnF4JRZS771ECBcyUFyhwW
m50U7QFTAnWrIlZ5mqvXzAzwvJNB3IzkUtLPSdXJVPrmaXD3zbLEoh3GR0Z72LuA6vQ+ZRMSPoRk
JFo6NCZtTIUKcsZO2FcHTnq92C/TUAUXTldkcSFhtcp136dBZYdrLTFNFQsg6ao9IHLqEippc1Lm
LrRssz7nEVVPNWF3hdPZ6zK0NM6JxX4bFaMwihJurOG5lfpekCr1SAL1VAbCi7Lsqat3VheyG8Xf
Wy2wnkUANTkoQ2CRlXB+3GaoLEs/sYJLbu9cuHUO4bqnbw1YmDmWRosdUu1n0WzrfHzxy7pIMpZt
RE53lbZXFaZhi4Bsoa8QpoqKXKaUQ18fqu3VJJJstuPGuAcBX2aTLXkUOMXanp809jMSWM82GnYD
hfhf126F/pImSEUAbs3MphsnY2k5dReELRdtXd4Unn+LyiDwPVs0Yt/W7Bi0/EUbM8GWwVww3B6Q
+mjsbjm50F4ywK8Bk4TYS7Kwa+bmzzXo5PkkY5jYQEjnwnVvFfZXRey4sPMXqH8kpBpRNqrQH2Hi
KQwvQ7+MWLPV3YXOnzL0l1sai1rtRsgYeYDghrqDSmOQhrVIiqBLKis/KmixB4118Ix45oHZ+uq+
Ft0Ta9HYgl1wz5xQRFNO51TaqOSwDNzz1herAkaIR7/Ni9iFklExdipaemeK9DReWFN1TTD21l1Q
vqvzfNm0Zonr4CjzaR0UITCP4ihcFqH9P8nn8N2dYXigSMJYx6LS6/O4EIjjR743pdpCGwrlU4QZ
1IO6UDOO21ACHuainJPWrZ4bq7nLJvnDFe3edAHo3HWGTisSQ/n4wlr8VdM34+0gnVVRsXdiKj8h
ufve+yF8RMMWt9fvXKz8KNdkiZYa1dOZONYePgIZVMAxVUIJO8lgwVHybHzgczOov2mty8idxJOT
z2ZrlMZaJMBRmLWUUY2bscc7ZUqQI8I+7i0OQakwhdPik0frO8vJrh21OCvVt6tCZWE0cjXH7SL4
2sVWVfTLCn62q6pBPXyh+xbgY2bWA4ViNKqGpT88wAdmG9QuHn6rBpD6FhBNCSKTpUkrBs3PRl4O
5dZ1gI/aE7HXKsDTUXPky2ong3Ej0MScudOeyzWig2agfItDDJmSzlalCNZLjSzX8MumQxembX2M
FOSpMIAjBb+GJNJtS+vr2UL3KzzYrKJJDc3qZwokRwz+baX6Z9v+rGu6HppPZ6a7Se+d/DVHb3NB
5Xayh9hY0yZQYl0BVdVYNjbCOnko2sPIXjKys8cHBys6k27MYQ7c7rz5UYYS8rPzpio3IVzEpSPj
uRgTK3ygM+RpplcN4SSvMytSHTn+cDQ5qOA+3p2bGNu7K4UXy8ZsJqfAcVG/lKcAr7cleYTybUIy
L24oixikITxm5g2ZGKoQfrB3UHwIYNFkW8NtOTE/5V0BDK38BGyfFEO1z93pgjesiYJuPJbFFg6H
0KOaEwn/l6MxKoGQzFs3qDg0UCVhJSxbehRDKdxasnbTilDGpOWJ8iSkY5prvyII38wP2arNtAyA
A0YrRjV+R7i/FcA8GxtC057f3EMhNe2ZunH0gXSYBgW5HvgnylPJ4lTYbe2dLsiOLvIKrV48WWpW
RB0UCGgwPKgcjEEfnrM8cyLaZan0plXLwwd37LYcodPREqAexTpzYl1h46TFjC+68PfNx9r4kT+r
2DaQFsS7gLwFW/X2ENV6R73DUIMU6An66WfLfTPhFlDjj/NiCG7CkmYbf56QUpTkqlGGAVW59tru
h8/sHjVLvBPfNHteWjdChi9m7tPFsdAC6lz2c7WdmnevUUnmIXGoC7fZCXtCHgBqjFfeDsu9dOHi
3OGBNho95mFSLIRGQcMOttA7p+seenfZ8HB+9IrpoQrIQXBnj3MingjimsbeKwrIkxQH0jQbYhGg
QsuwN1rBe9MdJ+zZJrJ8NKpI4q6KoiTYiEmbtmWxVz6MtF3k34s/R5AyiWs0epYabEirSpDo3M14
5NZUJ7rGplIu8mKUhEEvBvVwf+zvGao1UTnYRTqVy7p0W+iIQwUJbjqvkD6wo2mw3xC6ds++xP5f
Gcc+5jX6/0Y+yvVSETCX/G6WCQ5dL8lK6aJvKCBzZFlqj0Y0vsnJvFatQzfMpt5WlHnC++wWfmX5
lTCWjEfdtfdoN8KOWzT1FFxas6kuzVKayHdae+WOsk5giRMti+0ill5nzohPfJb4MlwFAxjc2Pqg
aCmtR8Oa7MoiSPVGCmvNpTerOaPbpaPtJhi8O2NZR8YUNDkbhhnZNoatOmty0FvswxxTQjKUIe1r
xiFlQWE9FgzpQCmD7MXyw6vStrqIoKc2ckh1OZfBsoLokd6KqoewSwX4h7kBXM2bXRVmN0FHbQhk
tceCNyBdSHnVjVkVj/Kdl14qup4kvtuiwsErKy5r+er4ZXnFy1y/O96iN0ygEIO2qXjiCN0UpUs8
BaW1Zo2lL+CsJmNwYREZcI7C1xBe+D0Osi63Ivi+WTtvdO+IJYoEfgoNdBztjSdlEhjyOhJNV40c
1Ia7xALgB2MXuP7WUAXp6Bbxz7p1Omx+bRnPNrRTdbgwvKRVKzsn8pfLXlVbMCyutR1e1gj/Cp5F
TjW+Bwu0tFy0wPpdnmTK+fSZuJCLfxmACwsmsYH2cBCTGtFj71jI/hruwxhPFpdGLnrduMhxQbsi
EZyW/Lj1ar2aO0pix5tr5ET6pe3I09Q5N7Qlm1kHF41SaU/lpcHM3lf8U7nsubPRGRcGn5KXSSWr
j26EqpbOXlkQbkj9xsKHfHIeqKNvobl855m62GVz8WYF/ivws5em1s+BNdxwirtHne+yBok67Rb/
tc2xFGyezmGBkNn0W03ahDYwrefvNZL4feE3PGGZk0fjSP3I0yAfzEMVNafakUYgUQ7LY2d7+aqx
wI9SswCq0B5RJ4D9yHJNWlOgNPLSOgNUY21wj7jXXzaBglehEALgrz4s6EI+BqWkUGNn0OtrVksO
BVDbftA4QrSo7/QpJeTDj8LIKQoknOcF903C+nJNTL9r8vxRyOK2keKYefrYkirxIN0Ytcv7yAdY
33YkLjoni1RVJKrHcQ0dZSTIE3hdMG8Q5RpZ+Y1ox1VfubCRhQYEDfwdtCHGi4Dln+gJIU5e7oUa
r6Q9voe9rxK8WST9cEgQi3xiS7Cy/aKNQY9D0C5T2bGnrqzxgGwGGYs2hFRvkEO0CJRL54WX/RUv
so2HNlV6OkiIr1IgydDSc0/Jap4IsuyEG6477WHmOzvp0D3w0MgWw71Haisq6mCdmWA1wmS4cqaE
c9hacxp7CCWjEDtV5c+brofwfA58aKDkcSlzCLm6gDccjTQbfKqp3xaDj1AqeKW0xreH3cBxEvbt
dqCANAwwYLCLANbPobjIEaLOY+Zc0ZYeUbeMe2o9ABUc48ZCK6zySmZHBcLWTa7b4SJo5gKhqNmO
YobqXVH2/SMiouEiVOTNxVnXW0viTAj9IB4PLA30++M4T7BCoK1xtgWd+XEKTsGJRQt/ipaWmWvQ
K0UODR5/ui41DFKAZtxSBeHd0qbzU9+S3QQ7pMmEDnoQx0JCoEX/UL6Xhua9hEhcVfd3BTfHkdOP
Rro9dsxJHXPaWm3sud18n2f+VAGQqgE0KZy86FSBzNyAA7jLV0EJdefS0vaNyuQelw0/e1vfyhlv
cMEiSfsJ7RmGmsux6dMR3ARvxBOkfnsp8OYtNJxPjToUNl9VtQ+edc9kwmyClqP+9MwXkbBJxVC6
TwtRPGRekzIXsMwwed6FBzDnOKLKHDtIkWk5P7UC4vTt7K6kq1XitZO783Vz0w0VvxhmMwOal6sJ
rNl13ZsdWuzqqDKBiTxZVncKqntJPY925ExFlVhtxaCCN2CG1OYNxZPUc9r+qoRZQXBCKWTgIhPZ
TH2QZOO4cmo7X9lZXsGxxmDa92PuH7HJV4+MANiDR+Bpv34e5r6O8gnxC8wI1p3Hiwig9HwcwPO6
n2s+v6ITOf+sJMDO4ahqa8NV/kZJz9d5Cz2xofKamBVItgCK7ETbRZXl70bx4DnIo5sMRLERTLHB
ux0CWOP2ZlOhLWo90q02ENPgwD6q2Uprj1+bRq5ouazGLEdCFqrlUAzto0XtLdxabyYs4mhUxY22
xyzKM++zL7r1KUah/pRm9kVR7i3HBlnIjV1Pr51O3DH6RvsxdkSbhu5wE8pxTmpFD8EwvZNJ4RRV
zXbsqj0ParEhS3ZTuuqgiLO2YRuHpYT/HcGri2EVgSBB8Juutg91EJqVnY9uBIcb/iiyZ12aC9Lf
hPWN8uWmWbptlvn5JYAp3wOpoBLrFkJRURAo52XRaL3SpSfT0S6TVomjq82BZz9aejsPrhOP3pF3
9Glu0857IoDlAOkZ1KvYWB65seIFp5LVF1ZiySx1lR4RiixPwDx26PfaOA4QEEjr7YIGp59wkAs4
6nbMoBnocu/ZsusBdDgfjD0E6EDpI1axG956Udn7L7Px4GDsh6nfEZjw9nUAYEXtS+9O50HiYS8D
XzkZgCXInO9F4+yYD7AHXk+RtstNbs9o3dYRqeFggD6wbY6sZw7RHz+Nc9TP7NFkZRd5GYsmy4VO
Ng6b1hpVJOFeal2Cv2jPOZT+SOrj4Jk9s55NBg8kiCgFC7ajBeayiQ0D4ifpOp9WkH+eVpU/trEt
YTLV2U/oIh0wE5ebU0XfpWI3yaSDbWkb7HTgbf3CjiyPx+W4HsPHCnPHZPb1UDcvFZrW4nHMUtIK
UKGwHU/9bXPaKqy7xg+TBoLpEx58afrDOLprZZ8253AtzZtxxIsOi2TJnnyAEsO4mmb2USLDsQB+
VkOd1EsR+7O99oNhV5l+VdSpHNKK3Bbmg9Svgj3NMDbLinds2fuwG1NnIFDue9b8HoiGXfN1C6gd
4h4JMIUj3KBhvoaUwXGObmitqlEAUpN6X+efLejDlVMfwDgAF9BeswFNSvPcRYVy0ZBGEbB5UGdg
UQaJvpVVPAZ+tUKSiwfo5jtSvBQEOvUQM7HGK+EAQa78YdPV7oZbVaQ8/8qTt4y+ioFGZC7SsSE3
tUBC37nWeiAj3Gm66lLzap8hZ4P8Ck0dXySGdolcgFAra7j2l+lH7ebvjYNT0Oj2SjCSlCq/9ka2
W7DjKcm3gkGdBpCW3HU2eWwh2+WrRzUeJaogoMg4lK/a/NOglqCquCOPcrqcei8K64dmNni48AeB
LfHVYg02xIHk1jI31YhShNH+2jc99AzYzuXjhd01AITzZKRPfOm3vJ3uBHkR8Jopx+Bm1O66hL+u
b4rEyfa59+xytpHtWKLmEtwPHvRoET+D0cHXXIl9019m4dDcObwA3mRtFARwHHgB1zpMguyWQzwd
LTexhLIxJfOqhH/pUk3opoaEocugBnylCoj0W/Axq28m906iIZQRUh98nub9y0B2M8DefmsNaO0D
67Wayni0d6jxON0F8ijX2dftYQHJuQQ4WewqttUczoj5TiI6Lsq0QqDIUykfxHIp/Hrl2S8WjvDy
om12Jg82JeKHwty5Y3mYeAoLHhwgsFZFsayF4kOVJ0ypBCq5q1Na6FrNhi/vGTVJWJprAYtFZR6Z
O0NlSkeQMzkAX26mE+y8HB0PKeREV7bMr6BenAqHrku6KVx+hPmIh5Y90VQGvuYIk4CscTYm8F3f
Bsq7VAiWskds/xBjkamt9p6EBv3BR/BpbZoeUNGKcidq2g8jH6h+JFnKCc6/NrhRNb7qNIeMAw4B
P0+M/spaQPqqrYfOKdOeo9Ax1jxSLknZsp5bummmNmZiQHHn2BHM23ytwumZltcLelKkFQFeidyy
vZByzfgQAx7uKTYWjj2KrNxwSVzj/HAWdlsEMo+6+ipE+IBCBcofzIucMNhbxEKbS12jBOjWh1GA
nFOEweMMTmbaQGCjQvqF8CmtmmULDmmESkECb2J05g6RUA0Eh2o7SBnNgs2MgkbZLlk0FoxgwxtQ
rylw+AjQ8W1Wb91ZIz0TF60DyFYMF3rpm4202su+gCio37xQC+ltPzxCaks9lqOQO/RkISh0qvYw
h91zZZ4We9GRrfVbI/hFVy8xHSpgPUPMhzZlRdLbbFVbl1XWRyeIPJzndRdY2I79qJ0vM5CenPnF
FjdczyC1tumgGn4PUuzlDO3jWWX1yui1ITOHKDICE4C+d9Bzj9WivbQueVoPKKy1+Ob8Osm0Dh9m
50GVR0oyyBb30WKptMEsnak4qWnUdLxy9BvorVvedFvCXsOe35TAYQm/gskN6jJdCsmfdQ7CBEIF
8Am2hdjOQ1pkT2TaS+8WOPexqyki8B5eRh7JI88GDKVVf7uIsoitnj6H3pSI8JmN7UXr0yRsUWdT
GQSAFcOGgo5LsRzsmb7L/IcL+DgZgFSGxIAvnwV8pQJ5BGJAgUa1Jq7c8WK0cZHa5rGcvE3t6epS
Zl317C+ZD2sZcoUVBlo/KiXpUqwZMInQekamjUUVoA6kh+dqgd97tayooNd5XUAQ2OcfmVbIzsgh
HPNlx41M+yrfKI0G99DITc6sNilLzGcFfkcEQDSx5mAzBhBphuwvaryd9aOxwqNcUMm1bPcoqpDt
Ge/H/8veeS1Hcmzr+VX2CxSjvLlUufYOrgHcVMCWt13+6fX1kHsLBKmZw3MjKULBIWc4ALpsZq78
3brrZ/UF8xwh0dZ4I4EPjVbz2bX1akoC2u+kYQvxBeZvAVA6DbERwjieLCsRX1pN0JeXuTPXesOm
cm6dWnuZoNrpCySNgEWALGFPByfDmnaXTqk9yQh1twjCEVQwqk+CFtzMHfuPTovucUkqDlgkKrSg
EhlVl3CZ5JJyyiU/sJSIAvswRDXvljAMdh4rL1Y0xwCp4cSmc1QPNbOSbbbTsCxlFSI9FOPgzNbQ
4hWy5k0ihe3CHCxhndedpHn6FKa+AfjuqjkZasZ4DkeeRj2oo6c252Ewl0KkveAV8FNdhcpW5YdQ
nNmE4WnLBjuV54Pe1ys4Yj80a7+5RKtKFretJe6NiO6mCWL+Uh7HdTKLdtVZ0XZMG9HNZoICLN6k
o6FPG6kMe5OejWG4KlIt88XKmCq7T7LsLJNRR+sRcJLF5YIhxhXlxKAnQo7OlVklvIvTrpJt4xIB
X6YRx3WTKVkMOvL3SmnXgkLXYHgcZdPRO9m7wDuA0rYIUp3AjDW69VTl4iIWN5oiFzelBEVqTYFx
qEIZe2SRtF6qx/K9cal26UAPYjabJW63obGlit1NX4mjm5eAFbT0aG/rq90NTF86DpkYkWEy6e1S
mTPY6g55NaoJOZ5OdV/DkhPIJPmVzO6YCD3TzhWJaJXqrTM7Kd0XSJgtJwtLBRO4UX/2V5g3lKXB
Qdgs0NWjbj7nWEzJO5+7D8YgrZQCpTvMZWN4StqAr+QJdHAl1Lucn0PLMPVsrGaBj4CPUXsbimL0
IDPf+2q62FmUycdGNx56C5BMrYJlgnjDj7pCeYJ0h5ouq+7QyTRkwQ/J7FEMNCarxMzX5th6DNOI
Ujdrh2fEeh9RUavtstAHbVtfBuWlCaG9QxQPH9SxmNqnmuJeJPk6GoSlFbR5YVszXeM0PeqoPoiS
HES12OoCsFMZLHkWLXPjqK2Luvloe6k6aNcwrhpCklV3NJyKBQq0R+hVqrtBXEUC1Zl4Gbq9lE3a
I5rpunSky8X6FOOReHZVFPqFnDU+wMegeTF+NTdiT7OoIgHkN0DdatghjBY74WzKPhrVSG+7Nqhu
+mK8QKHMpRsP83MbFNcOSHP2YSVl3LjEdc2QsX2lsCbHRXK6dKFhk1N2bRtqWDxki/1dT+QM5YXs
WPUgP0lFJx9qMZCfWrY2K2za+U4e5nohN5q8z9lCUOdU1FUlC4zsKokkOW1aqwQlDAEMaBbUOuNa
Krc0dgUgHCJzQTw9DRbNouG5YeTxg7TSF4W4S80JQ083quZ7pfW5B6dNx3kdfcuBnnrWa9YI0iKZ
BcPrq0bbBYYm+iJVwhqMmlKK9fRw6YXxbPTj5MiNrB8v0nTx9awvgCtp3rNpGsXam6liuH3VooVR
2FgolgAmMda4qZj/+9dsCLUGH5XAziXIRKdRmkJcNxeT9VMOpRupDXObEs0ovcCC0GUPNrllLJRg
c2kL1ae0lx2iELUBFp7CYwcE7LHV7I+pTiMHuyX0/zGRiBS0kGvtNAk+OFTSGIAKXTyAf7tIlVAL
HaESz2YQzA2dN+NxqeaZ+dynbdg7YprPdJkSY+FGThH+GIbwLgb5CNAwBe85ZnLs0tBOmiJJXoyc
qgCkCKy9FYKbNJnVuW1imDyWWFtJF+2Iey1n1Syk2AuqNATc0GlVg61UOqtZoByBeKwGZVGVSXs9
TTvBTgJyF3TwfidFRuIJgplIjFm53IJugIAnWu/i+nZNuRRcBUMICZHhhKlxSDZik/ReOSAaCg3d
WJoI2m6CbIxPFbuMWjbyfUI5iexjCD5jYi0GO6hDc1eV8ZGU9WkRpQVeiUb0O0OByg1mcOJKlvG9
VOHjkBKIkwzaeSiL+qC2xXiUZWTpfSIrHpclc6+DYAmM1G7qNJAer1Ohr1nspOSqmO4Hsech8E7c
hKmsLaam4mdHOhPpaiOuVLWc7vROB3cZc4mqEBlNDEJxEhu5O4FVVQLk+xQPtin2lu5GQ9Jc8wxV
jWyuNr+P4BICc1BpDJEPmyCd2rU5XGpGRCi4oymZH2qcwNNoZuuXFbwvYwhapWbPY0sU++/JEE07
ILnXsoMzv5jVwpp7uOQ2BZDJxrnYG6XFJiq5UOS3aa6uoiYVl/oo8woPymKy0M5cLHNlGGjIL6ZR
0ye4Xtfstk9VoXY7aEvVl+px2inTZfLwjjLGkqZwsTboN2NQ6DvZHLrD1BO4kpd1+mCWCZhThfGh
Q6gwdnsFnqSm0REBeglfOo7tGPvRFY9t5ehmyhvlMPFsCdHUBAUZrWwss2h8iBMzO2H+67Y90Ybn
UqAHqCaljxJQg5MLF8kll7hcNmXuW706+FLfVG5A1Xhvad2jJZP5VA1XeLScsu7BHBQi18o61Ee7
1lsApdloq2VTj5qjjam8SxIV7j8sRZ/yByYpm+BcVKjKGYr0QMNjhFk5QBBc8mZMB2V/qXXyHNP5
GawHiKYcxtcgUERHzUbUFwOtWEaku95YNXNvt3Dp2XU0yl410vmmFkTyK5q8RJhRGETDDXTrpGBo
WTQoRHDFVf7U9ascPA/rn8QmZg6e5TCVVCZsHdmQVY2BG5ZW+iIVPLpARlqg5ITC22l8VWDU41Ah
9EJ10tZ58FGEkrmdAP5q1DXurAhoeZLMFa2SZoPiIK55QdOlJQ/Ga56iuxehJQ/IODBCV42xoMWj
Ds8jycJelCOuu6RTV9s14DDhqK/EoYcGGpWQDfTUBgfeNnbn8aXOUDsF8U2LtJES0+xLL6nkeNlS
f9gc1jxnWXNZ1mjraNUW9zyWkMTP3r1c5EjH0ZuPBzntWoAjdGx7Q8ykYzMU4yqRgwTJZ9fNjmpc
knPFHgHVVx3LbiWF4+eQ1/FBzWbdKXUynrU0Gi9gFySAoX+F04n4vJj6eO6lrWlW9TFVp+D1Mhrc
ulLv2B5lQv0+teX8mWZZubZmccLTGgpwBUp/5WDH8BkNhnYQmMl9GRhqLfc9PWXIsIpOwlQU3hxK
7WboAMoHEhiW89hfntpwDt3Q0qimlay6sbo63oFklV4+yFTR0fhE6EnESCwFMMMWmcddF4zzZ0bP
350VENZeZjNN7mSZficXDKJOJ6L9m8ux8aYJ4MKSNdSxWTTNbjPX6FjzwWwOY2iRVJvmTsWStNLN
QlpjVbAQI43Frr5UhRsn03QYSwQ9TWzcBDCU/mgoyVNkprWO5nVuN53Qla4w6qQWRvNzHYzV3aW1
EGglJaSrMbYP4oWXyh5jsQGma40NIUpIFIeTooeAhhfkCOLU7LM6URZtIXeHUQxgqOPUsO4bvauW
pZ4Niz6Xak8ou8tJEa4Lw9hnrEJGzkzazjNqNpO+xJd5MvdzgeyKMSNsI0VSX5uQmxkpJLcwjmuI
9gIwz4Qcwr81D6c5SS48O12kE2ClJ4Uz0rXXS7VEOjOZvHbwiiuIYctWARi8YRAm/BljsgumhDES
hAljYdDm4UW3JutkhrssgPyINpZ2DPIoX4eNdXmn0Q6rU7Ct03kBom0beksJ0ASzb0jX1XwWNnUI
Wql2BZTLRiOHS25aW5RURLX5Ri3i1m0bS2M7GWCRgDUhWxkmCLSBAkV7g5VQn1g5ggVqxSyGLjG0
N6sW6PaTF9EyA86AP4ekH+2sEQUK+0R3jQoDtUtcYUlGcU3IhhktcqlZhmn8IAICdo45S+HRVNam
IWy6oADfawiqxFIwrzIjA6kJwWJiaE95qp46jTSEdN4GZvcglHxFiTiaDJavTR8/RO9/yO//pC7/
j6T/u/b/rsz59VPZ/y5+a8pL+dn+9LsW/++YA1D0/8QbULzjWvuTN4Dv/8Ma8BtKfuI4LVG1DA2D
AAaN370B0m8qaYiWZakGIBJdtlDt/9sbIP+m06WBSF0iMBRdubYa+rc3QP5N/RFviPOVv0fI/E+8
AZb8Z2eAjFnFIF0IctjSWbPUb84A2SqEFpAaR2VQiq9xnxhHmM7RnnQEzbMIlXdp0FQGrWHe9wRQ
LYOuFu6DutqilAkXViZ41/yWke9J4OYOhoqASqUeeyAxqccar5peONdk96nonJKxf8vF5nkOsx4I
ZToFVdYvDCXPvJG9vXPtXbJCkdI5Ih5JQtPU5rmR4md0Qk/VgAazYCMOCXIPc634RTsRnUN/LsnM
BfKbi/tKl7r9PCQfpMLZdTmTfxaq0OVDfq7RSHuXejLWsly2AM4tDUJzFJGUzibr+di+qYJ4w6mA
QVK/DuXQeNbAIlWoI6lL1SQfwtmM/VyaEru4QCulWFadadB7NxBK3U2HdtM2kuBPIXMJvc1mvx2a
EB2K8l6qc8COz0xstmeLzox69GjVjRJW70EqnNU+AAy4xNqnAHNujnF0F6SNCjc4LK0SpFZIrdqh
Hfa8RjZc/J4y9f/H9C8MP5hv5KvNW7/mVdC9hhH3s1G+L5vPMkv/tbpkL8X7VyPQ337QH8NfN37D
94MvVKWRAQFl/7EGSdevYACyNJVpwQSj+c/wF2STHyKwBWuiqEtEbDIs/xj/pCD9Jik648bC1Gog
r/on4/+bGxCv2o9Puk5NZMSIBufw1U6amaGpDkEdnTHcNDawzOP8C8Pq9xSavxzim+GwlRQGxcwh
XPM+fOkfs0NvcKQBCuwXVrhvfsPvR/reJihjxwQgy5FKr1keM+fLw/5j4ftqo/r7C7nO1Ey/qDG+
55SGRVekajRE58FpYpt55hz44l21j/2fH+hHqNsXS9/v1/HlQN/mZGBfk5p8jAjdd4BsscAYPpIv
6zXyV72trLV1u642wRGuw+5Wk9vsiXuCEnRNP12RDOfnFoJj7+dn9d0v+5ezut79L87jLBlDfc6m
6NyYS1DqdOmXH5bX+a03uM3L+NA/U2np0q/u+vUN/NnNuL7BXw4bNYGs1gaHFdeS29yNqxmcyhbO
l/t+I62pO4+XnkBxu1ivjbv/xiUbpmohj8XPqX/veCKw1dZJKIvO0ltBqCNw0TNh4U9oZ9S7JrTV
Q+rHsqcBY7/+/MjfTJ0/7vXXA38blhbQWCOicjkPSGKwyeFbeHj7VZv271lNfznKt5F5UfrIUPnP
GbTEiO3qSaxtCcUNSEZjqzQ1imzCivpfJe4qf645SO5g0sF1TayWrFnsuK9f//JI2ZMl7Hes6Kzm
XlNcWj8Mp9kbSF6wK6J3ENazaadiOeUaTtZpXClXyActd7sxJCFzutio4URo3iBGY7lD1AELnKZo
Yo3bRGiehcJ8SHMz8fIghxSTxkUhC5/An9ESLsuypR5F/qjICBMv53maL540V6H780f43Zb8l6u8
ejK/XGUhRcY0sjU/ywvh0B7D3XiDhmSPLPFhepWeFLv8VVjk9RO/D5Wv9/XbvFEkITWOPEdn5Rb6
HHxQsFUv95CQHITIMR+hRH9+jddl6KdH/DYnBFPW4P6QonPt5S/1MkCd6HTe6Gdb0TEIeLC8/jjb
mUtMrC1NjpKR4eNZqFjTJcACGW7DMlpkq8syW/D/6UFw5c2vQmH/bgIxSMmmimbmxpr95+cwmz2Z
TS3n2GznjbXP3eT553dB/7tF1JQ01gRRI+9P/fY+g0nUikq/pTPMBMmgTW/v0htUbe/4IxEMO4L3
NkCH3ptP8yZyp0N7hu8RvPi53UzdrjV9fTUd5VuYJ7typjOiXW+8RpzYxkrwpdvxWC9F/BofiWM9
0Yf5vUEVKHkn0a2P3Xt6DOzEHjaTjXUL7PT4ggjjF5PwjyzG72/W1yv89i5nUS2JSKyIxSb5NVr1
bnEQ7NkHmszoNCB6ww2ZoOk6ujVXV0WtPxOyjqXPV18J/nKiZ3yD/F7fRh6Yk9v94vSk60T1s9P7
9oinaZpRQAXReVok22ktRs7lIV12i37Zli6eILNdjGtpjSZurRwtOiD94gR++Kd/dgLfxkFBfg0q
PN4AYNatuo6eMhcFu9NshmPq3CEkcccN/lbn3KwJZiOWunaAdJ12fdlFfrMZT8Xr8eUN0YgX+5mT
OI/4rl3lyYTGcNnKJ7vyLN9cNsgSq92w6X4xjOXrC/qX05cxqZsWKdJEcP15iERyGhOzGsVnoA63
WDUI4hfWm+ZLbuEnvuExJ1eefjt73SF+x9B0H7qfPx9D31PYf8yWJmUt4mIqZU7lz6cgR6EwmXoS
n+MH+UH+EG7Udz2yAV9zL0VDgtEXrOdXDQOve++/XviXo34rLuZLmGo0AorPiQ8nuBTsI4r+RbQe
Nr8aQr881HXJ/7IcNJWBDVjgUJCzrZ3vmBECP14VXrBn4iy9n99P+e9m5q/381sFUStWmUIgxGd1
EaxHN3WD/TVqdtxCezrCfnwVvOlJXKHhcRt7WF1uyeZz4/PPz+LvB+aX+/utwjCmPJuNnItmUC6G
RbWcF9lrdIherX241jzFw/CFEnoX7EXmzsXPj37FT/76dDWDcFl6UJLr9G3WKrJilHKws3PnzS4q
/0PmotJ0I1dwYqf6HJ5qt3MDu1rLm9BtWneH0S/8xdgiE/DvzkIXNfOaAKHDeP75wU+dRfyryj14
XL3mdmw/3u5eH/x4j8zT5Y0jm2lT2q+r3athbzAG2ZKbO55se+tFZUf2cYXVxjnIDgzLOrcf9cXz
xSafd3HHHBL5N17qLLeR66c2imd3dfRUrq+3Xx9C/za3D8GKVdjxN07hwC7bir1DPUZTmOfTzvA3
5eL5lNoHuqnamu1jFHXVhWifRjfbjv7u0LuDR6qK62S2s5jc44d/fLp586YDMIbszX5s7w4ivWZk
mm1seldfH3aq93wXOYr9SaiTvXt4Jnr/7gFvhv3WuJNz2CENWOX2srTvMpvj25Kv2I9+sELx/OMG
SL7uRC6fCjLLNPlxeDY4uVPp5vbtnlDv3fPMJbgbwfVuDnZjb/Hm2drK9U/rh9Ie7B3X805XA/9+
+R76JieXOZW9vKerqvP+GHgPz8EqtkvnSIccZtpbuCindA7cy+vbMW5eeR6wq3bONZO5YK80+7S7
JRd5t2rtu8VoP0+L543zProKf/U8clGiQ5i9y1puceaXxeGZnRo1l+UQorygbayf7lr7RuepTkfE
cXy06jLufD6/tT3VJlD7+oc3T/O8hWk741pxnFtvvdftdLE6+qP9tLznVBVn0Turi32MbZX3dnve
324yZ28ftzOv83a5thxAMNdbb9fezda015b7WNubZWffNt5K87YcxKHSsondl+3PF6xnDhXpzP1Z
PKHh44074ghamzbT+66z94XtLdFB83Blp3P2t7K99CL7ffY1bqiyfovcxeALa2Vty/6Lvb+f3PQu
tJ8jJ1/o3Djvht8qe032gn2b2A+Wbbj086QNQ2VvPwzHW+Mg23hrybme2Ufp+K7Iy9Y7+mG/5UCc
J7nqu0Psep+eu158XAsdb/++65x151n2PRMaVqCjV3iLj9lJlrW369anydkBLfq9K/mtu0zt5U7h
/OX1A6P7mly/O9z1Lr0HJq9x7x92B81+XNILxu5dcyEuvGXrGvbDbnPizFOXiszDMkbbgE3nHR5S
1y7dT8W+fXznTb4OI8P+zF1vef/geMf1xAu4Xzxx+3L782H5ONjcXczx+5ct7ml7/xQ6T5M/emuv
PU2uac9e7wmL0kUUsAls1nb+WRQ2RZy/5GZXa7g3l0+9fl7nWK7mCtcTuvfuObvWWwfO7enxdbA3
yMS4IYbNyPMvdrO6e4CFohI1uYUnw83uRTtbVvtmXTjry/Lns6z6t7Psl/ntusZ+WdhkwdRp1sn8
ZjC9PAqbx9l93dE3lrvYOQzYVeTsVAdPKy/8692i9fLVG7BBvTqb9vZau/Ze7SvO7X+vKrRIkWan
KZnG90y2KgkkTRCaGOSgWIkefvxgUa1CuLjbxG8BoIYD7QNKmyQAp+CF+/l9+ZEf9pei6svhv63A
iNMiXS0u15pQPj2X+3FlMA8uYk/ZY4E96H61Tg/1L57G31XClqjJmogtQVO/X7MYpXFvKkN8hjQk
rd+EiIvDNzrnEaQQd4WDE60kAAaVeEhExC/K4L8t4qAzTfr4wEvAJf75VUDCWw6SwNEHb16Jn+an
+jQ8yuRBULYaR+Huj/T6fwRc/49rLtNLFr8U/7K75uOl+1f5+a/b9qUllCJ++0s41fWzvxJbfxzr
/2TuFEXnT6il7PWl+HPsFN//O7YsS7+JGt4VEZ6Izgg/klD/oJas32SdbnOWDoxIWty1KPlCLRFD
hcia0DvRonfUf6BlxfpNp/YGoAFgJsyKL/2D2Klrxf6/3n+DIcfHs58Ax1ZlXf6x6fgyL9QQ6XXR
EhgcJFF/SosWIt/oE8Ers2osfjHa8AV8Pxx9j3njRboqcCuUHwXx18NpeaKGU0qkSlOqjzMq51fR
qCM8P5eu3JkCciKcZUUMiJfLw+sFEyOCw1Du91My6coSORYNT+NOSw5jMIWZFyIjtlyrq5KT2pEf
6EatHrNCKVa+uahtTpxQUQ2rviNLxoktwq+Rl4jmI82ly4Co8UAb7V6XGzS0gURyhiEn+YMWNTmN
nppEOaV6Ux6tIe85lzqJSd+Jjd5R20xFd6ya8WND99DVYGRYf6PZzE3noiYDMs24wp4kNsW1XUIa
yM+WIiASmoC3HoiaA4FFXwn9NRY57nqNKZAKBY02LRd1QzAcM636fQipd76MQb5B35/chAUazWWi
TFB2ZH1VKH+GumN97XEm20JX18e+N+TQk9pJ6j8SAwkC5uG5fUbvoh2iIJoVfxoxaJmXTphs4k1k
Qrhp6qo7wlzUD3ShGuPlKFMJ25FoBVsjbXGTFxN/45ioTAmRwtUQWxCJLrV0RlVXIMC0hxndCzk8
s/iiijGuTDmSzLM89aNCEkebv+b5FA9+qU4kApB0SuLwRTTpfYDAQjoRuJzTLafFBOwas9SdkkHR
BeTJHc03lC42BRsDd8/eZNS7DrF5Y254aysRsHey7tCiohwvc1NDoVBUYMA6BuXnaITvsfNWVl+Q
Fgqyk80JaQ56OkWNXzRTfZyGtn9NmqFTSanBT2CXcYesKVcvuLtU0ZTv8VcR3ZWSPOT3dY2IvQ2H
awbNMEz3bTUUxIcWqB4Iktf7Az5K7B6XPm9qtKUlskHBMvxCL4E2Fejbj7hCfumpcju4KYKhbGs2
0YDEvzH19zAREokYnUm8K3CixK4YNc3sTVV/wR4nNjg3pazvHtVBS/WrjUkmrZ5QPkwp0I/PYUSE
BSm4ukJlUTY4BsLaIOBL7SY0soSIkA+bTxc1W+kq7ICToRb5TGWE4Y7eylikkyKWH7Qgzu/JYtOf
MKQmIzyuVREsFQVJ6yIqpW0Sep0KtSmxErdhjHLWjnG0ln7HEVJPTlVs60IcG8ibelP/rGM6q9gT
dk5Km7GMyVCZlZqfj6UIVzYa4ApTYEtkqTlrymeLnOmaI2NliDZV8kRtuWrH0tXJAgLeuBLkNnK2
CjmfOFkCQGWYxKu2FKvW7YtAnz06bqY7QysrhZCYtFlzfCn38iqeCXygPwQ2kKBRRtoypyJ5BhXh
+o0Rty8V/T8RhYghiUGROWTPw9S2VNRdFTQuiJEReuocKh+DouXtLqkm4+IjULuUizlC/Lm2hDm8
i7KhGjyZjNnC1+K6fcuiWSdlv6ffxK6dLilA3NibAwqTCNe6AjkNgK9n+vOsE9jmpmlcEDCDyvYm
tCLS68Um64+alWmSBzcvY8VFcZu7Pxaqf7Q6/9d0INcwydu2+fhody/Vd8XI/4UrtqRRzP3v1+xd
Wby8lV8J4h8/8PuibSDfsAza8MEoSUjdr6TS74s2XxGJirSu3IiGFPuKpvx70VZ+Q88I42vQAwql
iEmR/W89CF8ib1hh+SM+3CAy8p8s2r+3HPy6bDP5aLgw4JyJMr4KVP5cwxmRqE1EDPcYj04XnN1u
tznRz8uZfeLQ3H65mwyXJY9+Y6Al68Er3HwRL4zDDOqbXDCF2puHkCgh1scFojKvb+zpcWzsdYfP
k85Cw+O01NY9G80hXGr6WiSCDl32/uHiwfEs8yVWLn9uthOpUoRy5DpxEQ/E/uSOUqHiZxOB7xmJ
hnZDuGTPiSE+Ybdnouv0g8EOn8nTck4dZ3Fi0+9ZbraIVroXLWKXzf4mOikD5tNtt4Fw6OwHfIBb
cS+fspXI5Wg2ysF1tdUX8qJytSdwhowPEVzxjDNgnXnya+wHXrd8GBzhFuGhfT0Cq71xSNn+bAOs
d17MxHbTP8lsfzr7FDjQSwcMxpr9sD49sA3eba7/MznNFubDe1bZKhl2s222pT2tU5we9iYH9Hj0
79hOv45utUX57eU3JX+ZPlyjA4zCuYAWiVgQbB5HTAakZXcP1/hidq8Yq+3n2L7jXtH09wrpkh7h
Gm80CLR1xzDt1+ZJcdOblmaJxRa3+36yEie+lzCwkAQSL5KW+LxwIO4wspVT/TYvxFW1bDcqUR6q
XSqQy7bGz221U3ykM/XiAshAPg+q2pDVJPfkA07A7rLml24eBuPYPIK2uMRabsMV78HD6F27TenP
2bouCE/wJYghNPIswEcMldkxRrRPQvGpelXxLbCIflQHIo3UD82vT92iW2R09tMrt0ntTRHz2Ai0
eaao1EhKqt2JZ43cbv7od6RApgvWoMsCq8uZSCW7t8V7Qmhabtyud1D/Ns/haszcNFrhEY5WxyJa
PTXjKvrsAN5xJajAbeAiG3GluMq2eZqeB5IiZYxkrIfY8jFtsoel1WBINgRGaNfYXkSv789z6GjZ
3jrBVrvVwjxXu2gr75TbZjssunudDdGr9VrOxHmYsdNbNpwnfxDX6R6E8oAykLJnNwweBod0W6a2
qPk5/yWvK7Ub6g9khdVi2BqrYnSxY0sYXi0smSxnO+Wy6hDr6nZHAAt6RnyWKCX96q57ieg1v23R
A3P2q2Fad51bEnjiBuvomKxoV9TxQwEYINt4hPX28bhdc/6EPd3WAKeJizgMW2L0KOA/uKMkIhkc
GdTlU3/Wd/kmWlirwPSR/goeyXu+wAvWxPDInvZGgg/vgLRwsaGBEjlB6YencrZb6qrBFZBnP/LW
EfdPo4ojq5T2hAHPDm7Ft8QHJiPuYNEt1V2vQI7oYHtvXJhlF37kd/6RxC7LdoiwJLOTu4O3o3fD
vXK4doIkLIIRLCr305ngiItoX145L+ClwqkeNeYNw+kfg1NyDDfju05n4g/hlcSYoHRoHU1ITz0u
tUURnuk8L093suJKy2lX+KrjT97kkQ3Wrmb3QHu+zSuA7o5hE2+S93Svr9EE6y+FK9npR1BwS8TB
MZ+yV9JQmqX8BClsvSixQ5ek5CjfKMfYuleSVS8/zdOKtk0nZSc/mdsKPWoIutnZb+JKmnfmwSPT
YGE+Brawy7dsGuzqVT6ulJuFAcMcfSp789g7iEJulfW+XiXLEsMAaVI3RrqqqNke1IYLavYVQYjL
1GVa9l5eomWCD3Il2rfRsjyuE1CRs3eFoPeT62knOfLeSLtyqa/f5S1/skVXfSxenhQmc+TGgGRI
QTp38KOXDqCP9F6b0Flv9LKl5kDvb/eyLzmgis3DhWTzAy3lFqYdk5OzKrf4XTzzUK5EvoUgDoAw
cEAX6YPF91iLTLezvbYeXE6IX+etBD6b4beubUtZkcCU7vSndKUG6/ZT02z+mH0+GWBpnMW+xSHr
XDaETtjZg+GR0FX2dt7bl229HfyOBndEWdj9ZyJDzhWklqK2cCZft+uO3654FX/cWgu89tAM9gVT
IIXvIcvdqw9gQd5I5/IzRA0tiCIQoP5MZ+T1FHfqG+230DT4ihcetcWTsJO4BguI3sbtFi14K11j
IXmEXSsv9xAh61tn+Smsig4eXN+Y/j1eU5uABhIitBfNSVcN66axk/bYuaYjDWRoak2Ojassrv+S
eI6JxxGeWWM5fWNx5YPv6DdGjBvRnVtOynwkP2M/bEWiNO2ZPMqdVT9PgSO896prtIT1Yr0/BN4J
tJF2ZXa2mOJDHy5VEkNYDzNOGYe0kmBM8SthqfRLi2wzLBblWif14p8XkP8FrfH/QypiNhI/KxzX
L/lL/Pbyp8rx+hO/V45sLX/DQiTLdOWwjCt4w5d+Lx0Fw/wNyEa+FpAaHinKxP/UjpL5G+nJ1Jv/
k7vz6pHlSNLsL3IihHuI19SitK56cVTdeyu0Dg/16/dkk9MgOegdcN9mHxpgAyyWyMxwc7PPziG/
RE8QpPi/a0ew5RbTXq4g8MlJPwbhP6kdbfevrWDg4kFg42nwf/flWf7fW8E923Vhbae7xbaay0Pd
ST6DRHJzHKWUJIyqkp2bjiQFm7JWRtHQlc2wWTIBDwW8QoNcz+Jmvy6KrgZpKWw5kUJa9HWZx/5V
b4HP3BSgTheIkxhPjZcDxE5yCIOjGebnMgxJ+Ou6gRcyd0P2Wvc+cBZl+ydaFMXDnKduvW56doZZ
xAmwMY4qJ7VWLFLm61xP7GU5l9vtdvEDn+hQpNyXokVFtCld6V7hl6vemrxmglZr78LcdPVtAFT4
sh80SLUXngnTfaM6+64brSI8xG4xvXiByKs1y8ps5DQZmWo4eaMUbOPM/gA3IripAAxMm8Gxp18R
a7X1KoHk9GyDpzpMdpYXawui45H/W5idU872Kxgj58uSkgVZnboUSI7XjpTsWQRCL0ITu+0NLjyC
TcZ6mY2QgKySIgEomYVfftI0ZzmOQHgTH/rB2qpz9kG1meJx51ee/hLwPFIYsF72BrtejseStWe9
WkzMiwPjLH2r/Q5e2hzTAFwtjtU5LM1rPa/8nmXsNYFb8RFOKXoJAJNK7iJiy1v2NP3PivArBbxI
+jencOMfWvP+ZMOn1rfOWNkJfBandQE3hv2H3bgu923PCXjvwBlbroYxS9+YOITrzhuAYiR2lkIV
rXo1bRJiXR+QV0CwC5ABoEOJ4/4aGjNhbHIvrMohaVNYMSp5Gxzt5lsvonkj5AwmbtLOyInOQp6z
akU46jVNlzbeaTPIe69zp2If9+De5SxH2MOiWKb6f2if/7Vhevn0kALmf/TPXan+mwQqrTrP4r8L
MdqJSyjzTrLig+3s+lD9T2mEv44J+Fa0eC3/MhknzcpMmgfJn2c2uUnyqLV9Ug+quRM+wXow1mId
KHjxXRzOm76BBsN6Y3hnp9b4u7b8HzUG/tdd+S9zr/985X/Mq+Ez+2uf3r58yR+deuc3RebRRgfr
+xg5L1GEPzr13m+B6zqWxSuOzIwg+r8f3AgiPBtDLelTh20pqfii/7r0+7/R98c14ZDx4Gss7x89
uO1L0//PzXp+IA4VfgSu/h7NB/9vb4ium7M2Bye41m3hxO80GX2K0tAarK0Y7IWOFgRWNM+hB+Wy
dVX+M0gJqC3G3vgo3w5jks3IVUJt4zDLnWCPsDX9mIekPOrRad6rkSZoUths+hcYtYq0Q5dtLU8K
Hw1Al9lsuqkunhbRIhIfwmk9u372K+/r9DzILH4b/WF5SFsWQGChXxXBIg5Wk01bvx3KH46ckw07
iMMLPU3gg40SLJawhFanfkj60e+anfLH4uBYNChntkThh5dfrfUCWm2VRR8cLrsklaT0QOVmd7F8
qdme5moyNFuOnOG4RN3aM6P8WUdu8YiMYrqFYpyYTVs5PXRvW32RvXQejF8t934ae2/lbGXlhhFZ
sXciIOtFOnr3aR55x3Dw+hMUwJzefECQGz2sjy4YWQTNecukAWkgSMpNnYPmjCxvC0IJEvCo9Fs4
OPJGywZITw0ZZGI1TwbWrphTdjfBj1Mtps/Gr7l1iIYVm61HQPbKberxzMxj2VUsp2+MjOIrcHZ6
r70cdKn6YWeK+psO/V3pq4n7FQwnnTlwDCR795VMWESr7U3PMxS0hk7vxyx8cRId44e2grMpOn6F
HCyNF3XdqdItPQubqz/OhY3Vyp8i4NdOWkWE2iufhBLqOozrFrVCP+195ZVXDAagGbpp9DouVOCj
p0gLep33nMJoa8Dg3oke4oZofPeqimKCA0mCeSRAorYKSrBUc9n80CmTEtak3UOmFgG9q9Bbt3Wr
T1O8eF1NQ1ql7X3RpNnGLezraaE2H91+5O7df7MdPYsVqHz7tpj1BehT9dcTPyD8etNBuF2s8zIp
MBkVI5qHgG2A9TQMtKuyqNwPi6HNBeB3PfRsXdqjP75MHOcEXWfrlX7ss7Ly4Wz5RYS+uGtOdQkX
zVFi3ESUBiBewRk3jgXGmoO4Vm0PHmFyRjzHgFI8N5YftTs2+y6eCQS2tXW9xM20pU2/7IeqcbZy
9vRtWgXNdR0Gac+eKiCujUin99IBZq3s3NyiCMDEMcyTzd7m/GrxJUifEqAphduzfeRa8qDnnl3v
xEbz2Sj/tg0nj5hKFlYvpVzmddbS3yuDYt46CyyVaHL8kwkFQ556gc+XJPq5qJkt0XCZz87gNLtM
hO2PXrLMNdrewh++t59l5F6IgIllr9iYg2mW1/aRSYS7i9LsffR7bid9ma6LvLG2dOIfJkxL9G1Y
Hv/J2+gzTKGvdctkTvFYVRu3Q9IAl4y29iirdVcv5T5miY1BUIV1e6ELHsQwba1ZhNt5FDaflTTe
FcxdzoUfhUcGH/AefQgLoI096NnS51GUccsb46W7Lce6fYTIP7CpXBUUG9kFKDMMoLRkcWY9Ib3s
YYdPXjo2Z5ZDYWK5dMjKQMzOytOOOBqYKyunApdbMhL6jEsAeJXL1S6copaBG6vlKs6bc+DUzqNI
HGcb5RJHSXVNrZC8O17w0FXZu0g6wzZZxto1Vc5VHEfxUWTRIxH2eVt73m1MlPECdLowEllSd0aG
ZNM4mE3eZUS8mqDftLNPeSSIXkO45hWsxuxKs5lP8k36XzKb5+epY194VUj/sey6jPVeKzprrdU2
NTCDEDl4YK+4xHrlhbMxzjyGq3qwjrNn3UV2+pU4BykRP8wAwISRH5E4eB57wV7FTNDNfOYbzZdk
asyiSjxewezKDnGDg2dVigsvo8+WWzeYYfPX7jET41b5IdfPoYUl20dMM8BIbGPguDtit+2RUSOx
uW58FWwOby2roO5L16WlaQTkXMXbKL2j4FpxCwB04WTDOaLTSX9M0QBm6RmafEdePrmdbVyslRqc
bedmxY3hVnI3miR6tXQPpssRH12z9KspUsGdKVJ313qUaYN+KxWyIWfsD+3shPD1woMngxMpjf6R
0mpnx5nZi9E/+n2z6yNhnf2Qf2LIDNPSijxUD3NDK2wUp8kNv13g08rJsm3LEjEzzujTIkG4Bbxj
36RJU5+kh9nEL2jUteB3fvRDQ1ut43OaenTIHUbekaeyK5ER2V452lMr4F28+nP93TrZe1wPzJxE
4TyJEkKslbvrrJ/GX4nEssAAIj6Aq8gPiyPUe+IlwVVXx/4W6Dnup0aeQXgEAMaGhkY1z6opGdSp
4kznduI31PlZcxXU5nqa2/nkFyHFgn3Ph2xne/GIli2BNufDvwuy9NbkNGW9pqcB4sBBmGFQ03SL
7G4XDAF+9UEaa+fVsY3uoYq/w0EPz8SX60PO5WXvL651UzFRqzrH3UdW5B89YEGw59rvAYXELojD
FoNpWAWPWa3lGlc3ucImic4i6MS+6/1Orizkm6xvavXQLEreRMz77zB8Qe/py3kPJrd4UH3GgJhr
58ksvb4ugsDbNY2pjwu2kXNs6/kokhFY09iR7mtT8WwNMVYqZrm7eU459volMayUJxISRgQsaAXg
oPslg5nhYTg3zqYF77H2OSe+Mq38lc9O7ilkRrrOWc99SRdj7tKBpjiqtPFnWbt0gBcho3Nq5dE1
oKZg6wkGs/g3fCd3d5KpiTKWtcvRMx2tfq53vmM24J8fFRP4n9ko+cNydh9zy6WBCBR2azrwVtrC
QcCAlfF7nnuAr1yhb1Gqq0NDtbUBixQcBpYGP7j8UfMF8OTCM6y6swekN5Ni5zXASFyfWY1q1pml
Txl2wQaJbhumZwO8EY4dD+8RQPIuTvNrVY8IQVBEVEMNP9abug3ENgAEJr+qgkLumq7cZwYWcKjr
+3nw/HujITVOxVjtvGj+ISzxLzMMTlU8RTM+23PC/cyukj3ocHzj0fuUde5WsShkJeVNEGEj6cR8
7hWqgYo38t6o9tXOluvBRzldFWrlMRRfzWO7XoBK6qL/DEHOrUU2iL3DRNmumjXci0Mh5DFn82AT
+KxihOGPGJrhJk55E/MZ2SUFBaBosdTEQbQ12fjViI++LmMa8tiWrgOOso27tPTHw/lhntVDoNud
N/GXnDrb3eWpvEpN9oy55qJcgbYU+JReUXUO5rzeJ+VtSN5gDYl130WsJM8VevCUUBRkWYtoRTT8
bG1n3Lhjzw1fYPZxSeDMbrCJfArxlVbZkfXPH9UQvjCHmx1zXVB/r7AipVu4uA+txrbTDmfSKauh
px+j897lA8NDJvY5G3O2WABVEe4KNQ1Tib0ksp8y4R/sFJrOwqXiVsf9z3iczlPcD+DLC287ElPp
pbvNLPPhltVj1ec/hzb61oCZR6C5cQm8ux7afZtQrcw4wTYuMGStR7Ne6qK4EhZeTnegAjaDuZrn
ng6kVZxk5EAbY1rTxCYBs0aRjdILYlqmgseQ15prwQCe0s120fAaw89e1bbdvCxztBvi5AaeE4cl
mF9sETBK3Py5rBpC6XXzEvnOiczCMPE8nRnT309RugEwf+wNfU+7SadbpvQjpE0em4Dfw5oGigsT
sBRAfe3kSvBJDih0atDh8wRBtm2easXqoA1OG9CXWk8IpW5KVbYnYZcKjmUk0zXvuvCtbkowQoVw
vkmZqI8cAvBUiXU8FyfKfl5UuN1N1GED8wiiTPVNxtuQSwaMVpXTcyvjiEUK1fgtFpdw2UWmydcV
QxYstnLnNj5REAuqR5uU4mYkNbjpPfuL3+6UC6YLQ08b3uuGW2A0wXMfYGfg4gGcr1WaomhhWCKg
7mT8Zzdt0KJqLkz3aqfduPbD4bawDeadJa/2Q9+Is1Ati2HgUq6bMPKeg8wqVhQu9d6pgHX19cMM
PVXlIQ+6YKNs3DApLFgH2h0WjKGn5x8Gm5GXcLGY4QZjvermfk0a56bSyalOGhBfEQPBLkj2mD7f
57avbtNeOdD/h1NWXp5M85DtcJ9u+zG4SZDcEeYaml3MGts1NQld/BFYeelOUMkqht3mIwPvs5PT
ct2FmgOPLN4RtGAPtHFMj6YJ7jgCEOMt+tyPfbXNsZq8Sg0nb2jGX6VBnxF4kbWSvT4NI+O4AtEF
u28DQ4imnfZV7F7HSffQN3m64zrp8XGuJZ+T5C0ffM4OGI6rwmv17WD13hu4bCJ1PE43vpBMW0X/
lSeMbcGS8Hvlrr8LvWjXTdWTzIuX0mIunYfe92CHj8AVHjgN4YbgPeBzegRRUDEs86znnPc5jijJ
5zif5zUQGA5dElnMCPg567Bl+6Zf7otxhNlf5p9wj+CkxLPYZKlHARH0ydZKFueH4u5fcp3vE1Y3
RyjpVqlPZVblG2HzCIuCGmeZqotXwotb35X2qVPkmYAwcgoHPFhT/wVzQbLO8W9nVbBu8vAqdkZq
NTx+xxoIM/UDD9UlFg/D7KF/U+o6D/wtDzC96QSQohk8+bbX/rvm3cdZ4+XXbeVdBnXOj94xLxRG
gJQsfecvy72j0MqV8t1JQULjZDgMhbrIqLSmKkntfWwz+8+YmucSZVwUgNNtAB5xFapeqhAE7YR2
7tr1iERR8OZwmYL6V5AU84lYH8QlclJc6Gjh+kqZnya1A97FE7CiVRdCwweOh70uCPpr5XdmjxMp
YkN0QdRwyQJ9lsXi7FsP9Qq3oQyiUVroN7EMLnurHTN0LxG4clKYjDEE1jQyWBjdCHJvXIRHYl71
swOOCBth5xrehhPoOMunwJwHO+aognQ9hYV6LUQ+yp0JkzekB3QHFp7SK7SiFxmJNc83XuPOVNtl
+ew18sMg+jhGaVWcmsphKlVDrB5mSuNSDO06iBzGpLFfXaHXkMyyAPD7feXfOzgkV1ZWWUeeeslT
qbyUObElbkIQ7oQWerZ6lZbdDe4RcOWBJT5HnfX3pocc0hPi+xYFd75sme3rEKrOU9NF5QHMFBso
SpEKafiQrgaVNq/JMFmH3lrwqjfTcMsHypFry8NlCMIDI0cnC/1oKy1cZhJdtfXqsnkY2yr9MDRh
uXm16qAIwvEu68RDBXv/DFKNNnLHnb6tS1aXCkYTXsaoO7I0YPG0E5u+SnKoQn7KTlG9xPehk1M4
th4upsmuzrnoJprnnffV1i5eKdOFJ/6KSbqOfRIdZAP5pkt3ySi4NKcN3rxiM5WsDm3rAHvOSgT1
xGuMUHUMXZiDZgzOWTYFrAYNIxB9gdgY16Jv8GZn9m0Q18128AMhVqXuhnOOk/XdmyH2t1HfQ/NX
+cZvsuaURaHYtIXdHZ1yYt8myfSOOVT67MnoE24KKgL8IgpSNFkMUMZNGLdHpSMX5C+u1zHmcZVd
xIm8hHJL75nKj2xdBGbVLa4LKpRNYtGr08sRMxktEjDCBdd7AClZMfDDxk/0xTFb4DqpJ2P/VMYP
cImMIbY/ha9JNMFB1XW9j0tjHUlQue8lw9m01PnaKiHsY3qmqqSpJu7KDojrWl6EMsLqkkMrZPij
sqr6EBr4vbWZk11fOWbvtXEdb3viy8+gvLxHu3MjQIAhjyvwlKuyjNyH5eLdGS4GnnFqozuh6S9w
3IuNXQTtofGn4Q5nbHMvndp/5fGSv4aDSp4iqMY3ljXF+8rp3AdtIh4CuS1oYcIJOS6Jnb+UjXfj
yEjwI0zluEAF0+NjlktKusCWiGlHzLnlWiVpcWNPtfvqqpimVdAQZEwiyfULBxm8w7KxbydXjv72
En++yirT+nDDRbr3/bm6i5h7PEhaNvQEVG7ex0qKbJ0kChAj5xY5Tp4Jj7GXqmytAmHZ9JjcyNkC
COvPuZt6/w8z3f99vX9CcP+593/12Q9/7/zzBX90/oPfYFFCmCHyF1g010kO/t75d6zfQt9x/dAL
GH4GTHL+3flXwW9WYHtk/TyGvX8Z2Sr1m8fsl38fLgUZU4TS/yCjTzz+b41/qDSsidD7Z94EA+Zf
a6t/is2DTJhLP0h9imxVfhdhH76XhUSQXkWkrFwR/crKgZCWiUAw6SVHIxvMZrq2mq4BQxnm8sVr
F4oBAQWSJfXUi9Lt7NYYzJaabnvLYs7Euzjzra1dOcwQKgn3bKMh6nI+ewok5YW9cQon4/NsNTQN
t4WfEZrNlIaCjcyG9IrytXN2+8xDD4D85Ym/Wk+CKV+mH5OsWrEvFEKai3GHdE/EcJl8HlHqnLJo
SsjPk5pNtxWp4V0WS2tEG6yBi+siT9/cHOMmadkhpLSdwbmR9Y1dImWDwOyQ4L6lNe+Bw1gqAKMH
RGPipG2Xw7cbl7sh1OV3RzHCTbcqgLg204OfL+091ysfO8fidNOucJ38s6CaMa+zDUVm5RorvO6d
Yr5RDpDA1ZjK+WVGNxLDwapjHnFZUuySNrDf51JxqHq1HMJdU+rlrY2jGp9CWNaf3GxbD7KogMme
uWibNp7r5RgKBijEmAZ7/2c7iiRaL31MIKqsE4XrBeHbqmlyGW2SsjXfsYqSl0jybba5G3BYld1l
TSAdI1Ix6PUIrYDjX07p3EbPcy0pBcNiXHjc5VW9Kk2sJlI8A2Epo3XYQlHtopfeAhezhqYZNvAQ
AqtZ+anXkoXxmASdks7VjPppuFhbJvv0JufMtvA9LqVPJq3szToaUvunoeY7cVNDDTDabYSzbcgM
wo86dvaNw6/Dy+syQAJhNJFuWwYoRgXR6nWrzWWyo5NRrm2nGPSm73wVbcq2r9vDUBn7LQSBGq4m
5HAMS5xhY8h/+1u7pjBczbKpQkjhnbkyg8s1HmcUP8PgN9F4MHTCvlyhyjfZpiSJuqCavjg2Gsbh
DVcuBiwS/QF3w4mNa6N5K8GbXVysa2V5BQJQU3kB4ryXws9eU3uxSjAKKkPMS7MHi5vvPRdFSmWb
BZcLXtPQFd9yc2BljWHhWz9kgFpllHsD3q/LS19NOUslLudbs50qA05sbjKPRo2JkFRm47yn7Vx4
XJxQkYB4zCwiUKFT4keeami9Dc2tNXcYl3GQ02JxWqKQrJ5MdbuPWgYK3L7c5QWmP2OKZHaaZE3o
3CZp1LYjWOfC8eOdyKTJ2XAA97Qy6dhfdWmOjyOLRhriXsM0fzKN+6qDttUb117QF9d1q7trgvXs
gNthOra7zCOEf64Kv0SWE3GUHQlDF+kuWaLiizxMkh0C0XU3ecr94pZevrEOo28v5LtA6NdrW8QO
rpNWN/R985BU5EzCHj4RSjpvL4KcpF8dAvtH18oA4TTZsX7imOTTbC3VGG+SOhnugzZA5ZMAJFWH
qZ3k+DjVVmZ/dAEXgm2c9BLobM6hvGnapXtreTOw1VKNVA3gWYeCkGDKpoYXQIoLaDmkWQvZAy1c
fUv7U+n7aHTg7cRadMPGAS45Ir9CvbEvhlLGN5kbJt89khVyaVlIMLSc8ojXN8ncbj94i/Xikg0K
AANN4S8nWi7KLI9J4ybHign0os2DDLYoG0+rNCn9k5ctqXMUrczjXTBbFgMDp5qRqowd4GHp0WTa
5W2mvivhDz+6JRuqs7GtxN+Wtepfy0IjMzWylTiLWHQA1deR42F6mcIhl9xYs62rHXTezkyPynNr
rBR0yr8UvGtWgVBP0Bv1wK5uahZpnJVbJu7TQm3ZgUq1IZjmlg91G0hxm5FopmnYVzaLI3zb7rWR
effljlmvt211oar3GncbenJJJdn1AsFPq0wQbPSkjU2uFPvfzixWvGlNbqdH+oP+d901E8HmVLv2
ikyKO2Naj0Oagsw8ozWDTHCijDowiwWwprZBOBDKDOq6IE8eTyE5DHRutPdLGbwlPPbtvXAdmwEy
Sxw8MlIPq7cjhu5EVKlfDnGSteFxqOr+R9c2XEGnvlme0P7qp47sf3eghfwu/MuWWCFxfea0aE6L
bscvZarobFjqu0SWjR4IgAxrU3GZbyVXxLHrim/TzCGrynE5H3oR09vTfIsfNS2370lMFih+oh8c
IWNOCp+ZG+cXzFHSwlwtpw8e2j7RQN6Ub6qX9vjEclDwAKywfw0au6vWQzKZO7I2LcKVRY+voEGq
lEmwYa2FF0jtUYPB+4+TOacBrhuBnDKeq13beN4ClzydzApstuOwbmZ5ZED7YS8x7D5WJp/YZB6y
Sm9jlVv4rMsLSplsRPg+1AVDBhoO8WfWmYVAUE1ve0VaqWIaoKmIGXlT5q54CC3f/D5Di6KZhYn9
nA5w33VppQS/y3jsN2Drp9u4RSiw9YpyCtfD4jsfhCgGHuSMMSucMEQMjhf8/R8rsP8o2vL/586L
Q5jvP9fAq195lJjiz8nFyxf8XgN7LLZQOYD6urC/HLInf1TAv1F60uchDxNYF6AeqzB/LLwo+zdF
tWyDOAxcBio+xfF/ZV/C3y61KlxUy6Efd0lB/oMKmG/xl+CLRX6NtdGQvpQiIHlJW/45CWXJdMqb
ghlZpqCZYxLHxmFeTS7Pemj7nYMQ9U9/l7vfN2n+jBG8/Bn++3f0bAp+7gOX2M9fv2NSMXNNyeIw
PmMN0M4+kxi9lkifME0+OiGQ+trwgBvd19CoH5bbPqRJ/TUXDft3gqGjUb9iJAHsT669pnvj7EJV
MnjM9Lrg5v/+s/Ly/O2HBZApuWmwQawoxnCs//WHNTN2SZxXZOKikRW3Ip+QDDRsKCT0AFa8piXY
/Tg99EHv8IzKlnuKk30btyP1//I8V8SM84gO9uDqZC0HBivuRFCYfWFOcTd+VwlHCVJo0Axu434g
aLtvJS3/S2fSNeirl+CWfUB63Jm760bCmm3vu9vBRMNziatmo/wCuYNOCPeEtLFxJX5NZHIYHiLO
KCh1fWEDRLZLwTpkyoIK7jMHZvPatG6zX0Ja8q0zRVeswfobC3HAuvWrj2IJzGZYcmIHHeuRxEG6
YBNDpr5v+kHcRzrydlRQyY4y3D3wwKKkXny5zo21DQWRILidO11Ajt8QnXR/AXnNfnUIWHcmEtOm
d9DBKcM+AKoJJvbJYxe0THmK8jXuZXgkffq2yPpRdawrAy1fd1OOOw/1wD7lQUybcFmuICmFx3TU
LxxipCMmONPNxB+IcXG74QKJgo52/s7i2MTZLU7h0DxHtH8eFubmUCWHcmuLQeClyZ2vUJp0r2d3
z+sXHpqqMreR1VzWOUt1nWApKOL055iI4i4PdXLFci7RrxKj0D65DDSzIs72OP72+FDdjPigpY4q
xJCzojKWl4kV8AOQ9Y+U7Q7j4458DwK2nirlX/39dY/Ah0+gfE6yAslcxghjcT7LsGVtubJpSyNW
Ag8MDsrO3TucMe3W9Mzeyo5YQBK31Y0SCPQ4XdBf0X3jn3A3xrnBvDsPE8Nf/U1NHf3ET/TJ0CDn
LpHThEq8uD/UXlHdL7pIN0Vks2d6ibKngV1tmJq468hm8akd4mhHhPpH6S/JpxOIlzHO3dtLRX3F
pma3d2rhMgyOPv2lyt8IL1mPROKmdWz5iGoipbtN7UbyujWu2Dr/ssSqNB7XpV+TgNH1TYgN/qOZ
4IqjHomJj0QXVTgbGyKBBi9mO8OolMAerQl6pLb71Cd+yh9HsX/bon+uWay90UQVmAKEipAvlZpo
ZkWmbGqZX8R3lcr7ra9KHjdFGB549kXPjTU9IJRnwudG+Y7c0SHHmJOwPcxdraVytvtuo9uaffgo
ZnBVTNsANcRDLp3sRpla7Z1SVjfCCpf32fHHd7NoeZ/PF3N1G6OSm4dY7x1U8iskHF3ZmXPrgZol
8zdeI5iiSNVxgDzY1/vekFNcucJ85WD8PRuPe523W2IMFTaF+ToZ/WfCuj+l28mrsBz9fceVekt6
ZwEXxNba/VBod43Dbee2ASgjb+TiOPpNs3Jth/3CRLIEaKbm5zCJcB210nvXunsp2B1n5MbyXJRc
st2qZp4Sjbp6kaX5XJyivrGzQB781ntNXfqiOCu6ezrq+qbq7IjOPbGbaujsbRYF5bYD6Htb9iH8
twpVWcCO98csynSf8F69r5saR1pS5ndOmg1MG2N2uj1FoirJqLCS0l47uv5Ec4SKO636b2RCzGJm
P7pVksV0mdDfHZ2eIHodf8wFq5WF6R+Y+TKr6JQ8F4qpkRHWLRvlT8KRr5OyXhiwFB6ukjq6zvKG
pR/J2GftUAw/kPuaTip37KOii01USEy/7KmkQc0H+FDb2mCwxkROoqkuQtqhaWQfC7/hnTiY5Oyj
zps3PnrZg+vXfK67YmDs2DXuwXKJUDSpsAmH6yxReD+a+rZulMVe4dTUm6qpzbvfQ/je5dpIsHgx
YaB1qXvrqZqrib9sW35L7uQQZ7HDWLb20ys/sve9r3F8J/lPp5+dTdIE1VnWY3WYQkk3IfS1/6Xs
qNq5IgEpFIZMqbmxIc/r3faEPchel7nXb3QVqevATet73eYZeop8PkSTFMcIb4i7iozzY0kSknYq
MJfi3dhY/uLB3lRzPd7oZopPPcmD+yjl7sHb+sgOb5qtcYUwKFftvBNWtWxMPDm7yHNxbRTKV2ww
YMHqYxXeVdxUL3+x/MSVeYNzm6xOjIQWehtcAAYQ1xnD9e+mksMd4/iRGE2JgoBPzc4yjIF41xPJ
ciSCOSacBliBszAvMzr+HjECvVRtF24hSktamH51doxkZNrgkzo7cZzVN7W5rBByO9j4lV2wuVQM
xS3gHPklZhpp2h2XwySHR4fO0ylmGIr005XbGgXOtg7Nr7iI8ptuKpig+KN9MbqdWr/LtimGmbuO
rZRdp4rXtiWvQpCwnjkNWDack9JaR8SN6T8E6XXOlZTSfWDpNplHljjz0LpnTQB1Ghca2jhMxzZu
3VxeQzG9qwpuh7KWtcnDXVg0t3G3JCxEoQYfMn0VcAJdUxlw457Upes9cEialNBn3ubjI9qKeif6
BGV2MCzdjQ6zh55ZDk0DR1+x90CjnbpjTYiwvFVBIw+zwUA4ZC3rz/2I5LUXFgtyox9cNblrHzPA
k9/GnxAKcWKcRYeW3pZ0mZgefidd4B4Zu1TnBibHS9LxJuWRLSZaDZ2h2Xiy0noADEscWDE5s/pT
4MrgMPeTYcrrxmylEG/dLUucEqjwpmvZcFV2vG8nbyWK8moJd3kx3c2KTRpufp2/6a3o/1D3JsuR
M1uS5hMhBfOwdYfP7pwZQXIDiQhGwGAww2gYn74/v93SUlWLkqze9TavpPwMEoDZ0aP66a0TDsZY
5SYpMYlxb2mJees/rVBN4HMkhQGr/oCo7WA1H2sxZ8d2retjj5B2EXPWXfNxlj9zq1j3fcNWtuT4
u3QYIPAlJ8O8j9tOnjEsk89VRXaZyrD/a833xqlJ5/XO1fV0m/IlPLC06F78cHo20yBSdiqvU+9U
JBzjabv6tntIvHsbe6Zz9u6BnXqUax1jPj+7ITe43GQtL7VjeY/xhCsjNp5/RWPvz1WymMMaRE/0
2uGSwuwp/bj8G/httg9wvh0jUVEcSi/uMOCGzo2iw7FbeAGdpU4HD7vVhKx9HGXhsF5RlB8HxVX4
VClWXfQ2kR/Z8nmpzv7oflf1VJ9BvmzCQHt4zEfznI/rkUok4HF29806jULkjqwL8ZQN/Aeu70I+
R9bo74pmHJ6HeMCJ4q1x/MBJKn+MA4cn66aaryMmVEPWhpRFfq0SGf7NvL659XPn/iiKPPkZY3ze
BHKBGppPFJ43sgqfhEtSevIWUM1jjtNjDaNEbGpCUJuqkM0lSCRCeyE/og6htXcnlXpU8WyQ+LoH
ZyGlnVtK8u2unzJHv/k9aWvXqWxK1mRw8Ibg7FpLgW0uvLWqp37VJXgYWerq0Vkve3bsJkzUSTq4
mOsO62Fij/ugiWhwxkGjoyLBtMlJNgr5r+mGlW4q77scwl86M29L3TyvzGI3Wof/YMj5RYWCeKsT
kW2c3KVjTr81XLLPuhAfyp9NSJeYnRaJU6b0ExXbxFLcJjUPH3pIvi/bcTrJImu3gYOLXKlgOBaZ
ISy9LDqtpVtuo3ZuHle9vnZ1xcJWGAkVCEXIznF6FP4Tf8l7FVR3a5TdvDSuS0pAc4L6Q9NgCcu+
LWIPKHhYx+4u1CXGNwnspd8Fdi7Jk/Gnl2ZRKcVl1kZUffMWElq4lmFmHQLqgXNaa4O8HU/Uxuob
ezjW5+ydiU/c4++9RtwYY/fJLhRhc1/4e/Axauuu5pjfW+hkM5GoznXwMs3NN0kOl5CUAQOJnQWh
fdzMQWK2U0gSVxn7wUl80gS0RaIQRl+kAXpUTBILLJLpXVPgtmW8XqrGp9yjsjpxxS+RVlin+VE6
1vnKwpAaOTQY842sQ3KhvuUTQvb0kygU/jeD5ixxwJx7ds3UZpewhEwPZqgq1ms5z/F3Yuqfq6p+
2+2KAa1lwNnAF0GIcu3xd15SAQbXSr265m5YoPCaB3UOOqqkuxig/VDDRKCNKF2UuRel0+O7qYJ8
OA5twhbXOi4VnRo4EwZaAwlW4J5uGDHR3v7Bgwl27NX4HJNeg25oAs5EmkbSrrc/2/7flM/zaUSA
U5ummD8nwiaPs3CTP/TnwHHsangD3JAwFCuburx83s9lDeEi8F96DXOFGqbnjgwd7Xavyoj87Ne8
DcXKGGmW6LXAP3EEsOF8zFVYHFpG8lmH7yaBMzcFxReW9uXBvn/pokQpOqiz+QD1Y9hp7ceQIROm
2Q1X/fqaaOeECRoasBvR7ebW3+hi+rXMqe3uq8DGbFc+0gcUppwspBI67HyTHuAsF/xk7ZCc+ZlY
9/9Q+Iz3lVM/Mqy7L100Hyg3xXuOOPsS1FTVsv3rP2u3ZEomqEFdXykONpwnap3vo+Yc3Ou98fp1
K/MSP9+4tylH2dYxLywSvkzdwmhePP4BO8zW50aXes8DtAuFLA/JzBXYnq+Ti72pZw7fRtlLspTl
baoyjqwkJ4vphu91pI5+bvijg9u5gtVpMHndTQF8F9fR8l+9Wlg/uHPTPueFy0mjS/+JZub1MFbD
2bODdG3K/mdXDueopI+7qQWe2qT20pr5PLWCqTnLkGKFre819nuPi/xAe6R1W9E3TrSC9vuoq/GM
M8v+Xb2l+bN6xAU72S7/H3bg/41c839PR/z/Ufr5XnTxv5UQf3VD/z9JiPw//N8Souf+V4RyaMce
2rfnsa/+f0VE77/IwQGrwZQdYRj7H2pUAvLScOiCyI1JUJFxhhn3/4iI6Iv33TrB5xh+XuCH/0dr
dBe03f8ilPkB9Un8V1xEsv9kOP9noYzQMvy2zA1S9mglxz7bp70zt/T0DWt0zLlFkWONDswRtFgM
VnwKVP44Tm3hsQda1aVVBbwCv/pqgWSxDSMhstaB2crFQgmZOQ0a2tfRQwG99PZzhaOENUKtXpG3
oh3uLZw/Y3duS5xUsYSl0ds0+c4W9wAAeFYacOifUcaxRZr8X1MTCqkGH4SDFMEpdFoIMt4+UXLd
Mww3eMUMGoqOHPg4UaCfZy4fOOOaz8bvUb8kjOGhxzifE49RK+Pl5KddJuwre3p5zL2839uRoeK+
+yycqH1qS9mfEkTETX6nyixTT0tb/MXG6ibqGDhnHf0baFvaBaNdf6OzdcfYa1+VMHAlkuTmKrYr
sVg+I/7Jje/8MnXZp9RkXiYn+5CBgh/ij/rBpeaV7IcYaIQcPLUpI8HSizH+UE+ZKzadt1pbpsGQ
g7yVP5yYT9Cy6vp78a1wP7GDPIrAB0wxrlensUSqLQ0FInK41EaJf+44ozeuCpc3L3QWJskoPmlt
DTFh9+RE/DtgzR6NDUsbDNOJqOb3tvS/Wed3XPP6ep90HbueJmuO2ZrcPVWPVU9frOeX7n4ki42P
tGSk4XjZWTOr7SkA+YcY6oHb655mbyxvbI6+OP8SLEWeSk5kRxC6ehlt0Y6SY7EOJ49pmv5yboNj
XUxpU5YBpgh1j74Xl6JzvhLRWjtigmntox84KzeKZdLpagnrbcmleZJx0n05tgItnLfqKKY2u+Rt
AHtIZWLiBjRyRIS/pOOnPkCNxbGuuXJSX7XAxhjQ5sHjUO6vEyXWrRNegdad80r/DNH7eIpUWyMJ
+yvIEYe8EW4/nzQO1iaLHTqCRu4TQvGTR13RlulQH3TMPN3u7IAC4WouBmhtQ0e+h24n3N94Bn+Y
WQWQQqLaPquCHJawsvGtGdZTxptyKEmg4R7PLl3HeQUJkBgCrnY5uKxLJ357jYM/nMGrr4r4kZu5
90daPHqs+eS2z4d+59tDs8c5AkpPtHiOa9cyV8eePfyrrc99oWNxWFPNvtP3Rm9ShchQQLDljAWB
ppXixvYxfMYcQbcsZNjvqVweEg0xBTZRXXg15BHLYUOKFcEOpJ1iJg93VKHpd7+mykNT6/dhGrJM
usEhCMRrOU8lDohsxDE2ecN8KNeBQWIYWGOugZmffCaaqHeH1zXPCaLVVg0luJcfbtZjFuSeYuRw
VnECzoZ18IHJss62bQzmZBxUcB6gVgIopG9akbYRjBm4QXIMCqOk1zT6FYVtdBnHllmrKLFGInbe
um4wPEqAJiiFR7UcHAhNSbhazwVmCtbHAJVihpctmQAWukX4HvJOr71AEMI4nJQ6O+VjtCurGPJS
nLyAOKTdJ4usLUWqVcpEH+2X2OZTib/kWvSWxCWRJeeWHnbqjnMneKibjBCZ4DsgZJA91Y14iGh5
hMcCabIIrQcpkn8N90qSinCXivIr6ELvtrK9X/gw3OxoCo59JO7/3TG4WshM3tbSPLD2XAV02w3D
46hD6rKDyhwF9iKM3jQiM7KkSdK3DyIO1DuVqfHWIuYEWcDA37IapJEkajAPe83B83rnurpBdLjj
LmgJKX0sHtoMKHc+1Buh/J0vPW714xL1mPjr2mz8blToZP2vXlM3OlGMIAirJvrzvnQA7Zlt8i46
Y1XYMSJunWTc+QOEBwCkMgkRL5Yt/dN0r4T9Zgj739jMAChG/MzFNctJ4+KiV3P8lCcAtYJi01Kw
w2P3nEmrZWFBMiRwZJ5S5jpthhF/lBk+dUG1zfhz8gkWMWEruTz7tGn/QffEOxRbcHL4182Jesoj
YO8TMotFtR4fpO0y+N+IH8yQv0cZ3xamHdbshr2IaAvxHAnPfkzq2rs2qyLZqdADt547mHQh+4Oh
tlYEDqfkjajNd61nje4RvGcNmeigJSuInADip5rc+bAE7XgZnZGhZbz7/m3xj8crPoJVKN00aJvi
AUYq1LIZ0Sgz/sJqxsy4aGRDP3KJ8R4+ps/miJ+8n+9pOqpMMSndXJGF3sbpAdkpUxY3t11ItLFo
hBWxoPBEUxu/NHWc/7LC0vkRxjT4bloZGRbimohlxqB8mz2nJOuVtbfVs50PI73jbBbvt4gILOe9
xC1c0gbfI+4daH/n6PcIiu9649JXEUKnRXDg6Gk6azm2lWrfYIcmD0tkN499L/lUCOYX3sGQHFWj
Wx64+/8tdPO/dUehRkFdLBkl9BcTi/CplMGHa/Vcr4kQkvUczwJ0zGdNOgxHIAjXBYV2EyqE7I7i
7V1vo6gba/2zrjT18lnqsMaIQV9ZiRRfE5/7fe3Fr3WGFTCLze+synHpVQLUnyoXJrPVOZEJaMGO
JB0hw1D/HkeR3HiwvurABg9eujmtVLQon9pC0RDcBfGL0EP0oBK82Eu/YnSyi4csFp86c81pbtbP
KtBHNZtul3eDvek6liDEVO23Sc6Yz8tEHQfqgPcVobCfWtcB6Jc14Y8u2ps14f3YqGLNTiv+6usM
rXZnNRxjTdRZewRKwtW2yHdNZdZrTubqMK0Cf2TYPMqk0rjxcnvLN2IKNz6zzZYE+wZvRneEGKx+
sotm05zwDEFQxFRNfLT+rJKCBU0Tz+fM0OBOmHMpt7A38lR6fX4ckgDwoBc/lwafVdfrkshaLxBg
k/Xkqqo4DM6kf2gHr0hgOLXGSccEU/FZ9W2jD0lH74UNjK/sbn2OfIgkD6fLD26WITeGN/AdrGRK
WddrW+svdpavikB0YUd7Y8YnRWXTLMKMbG9WwHYzwcbB4ZY6jrZ3wl7e1rUMfv4Hb7sUC42gtfwT
syFJSahW574S41Pdx4/hUrNUI4xVbnVhfku8JQ9rDy0cOKqjdkETV1uMME+mg9tDtCV493QNOLFh
hxQ73swF2DYMt3n9pvgtXpPcNWkR2C00r6gkC7aw3XUn1J4gGZl3BX78MZu/sejblza29t6KYGpA
qW5kpv/ksFqNO5KMSghHltNDl7hpQrgqxGLqFuGR8ZbQbNO8RPN6Ihf9UROUDwdyiyz1dz38Obwk
5DFwBM3zzyloDl1gP0wRITNvztk9jR5vJnfdePFBz5JYWUQ9HnUmfsgw2C1ry7ayHZ6ngQwJ+Yxz
UCRnZ7FZa0xZOlEYfFjX4SVuQhqRFatva9dWf+whSnthX8pqIX/rie5LW/HXUGcncedEj3H9Psb6
X7y4e6y4bBF5WyuCTmQhEVx761aNIIPBTiAi7UQN6IgInrQoJqOqEtHbwVXuvuRTrv+Ok6JLkDji
uR2G4NqUnDJ0jssLGZv6oZ8IaOOcTVHegLVJxWUpj7gcRaK/WYSawTyHj1Fuf1o9h++siX6S+eav
xbeOH6lQR6pZf8LjhrCHhWqzJgsHaVGfS6c+6LWFARAsTwr2cDGrU9QUu8qu6McWfU7maFG3yMTe
cWwK56lB8zyyRy2f5hUWYD49WBMGiT68fxzR1J/NPdk70+Iqp9k90A2NdbiopoNyvPxF68n+NS2s
39dSJjtpD389YbU7ohC0CwpSDE43wETOoumRvfSyS2RbbfEWeo+INg9ePDzP9D/fHUvOL2BUzZ7r
k/grYftu+N7I3xVrhrkiIN9GvDvj+NOuZPWeOM1+YrEcVuLgVCza71RHTYqI6AbZubKZH1iyfYeV
czckdwa2B0epZ+P9hDWF0hKEfwWOahaspAttIHNTi6a61CpGs2TJdglgHJ2Lqv6bDawF1mVxb8Q1
3nu3uxT3IEMx9L+lXMxZD8rDxrZ0h8Ipb66ROYiFuKF+aerlSuajy7aZEwc7tYT6V2zb/QVPcrEf
43VXegWw/yFyQV0o8Tj30X6KNIxtzj19XOiw7YP6Fkbr9Los3XMYAwCLqva5DsQr/IKPSJlb2BnC
pXnxOxBkP/O82E1WcrQkTDnM0BsL0gqMiNG/xSMXBr5HxYWMAnC/nnCirW3oTVJds557W9JW68Ef
Hb5/MsZt2s12qv0aBmPrmU9WJikm8nT1KNIYCetyXcUVvmxFE/zQAL23zD5H6gePKhDbauiSY8cB
BNaPt3pK/HEz3BeNU/4+ti1p/Xh5dlXxO/SzamfruDyEY/NrrFkEYNKJg/KXmcjl4FuL3orStfdB
wCW6b/gWZYkHQbvmZCv0fLVDyNttqZ4sPpRZZkcb13hHx/o1AorUFtL65IfHwm3Os7aegipUv8w8
Uq3mSnWKfZgcBLg4UHJWh8F6L9ebAu8NzA+KetDFAETMpSMZjBkGxFrbOPY29Nw/Q4G/FuzFBQue
fPBXNe+SqLznagbmard7TbCw73AuJJs6ar7iKUuOJPPDI+ZzOv3MvWNZOnxck/XJszTZ/CrajX5z
Y1s9pvx7zl7R/hj8GmQQybAjKkVN9oRJ7rKyQd+xyUkqXDZ+u0VoZVxGb4vJfWmuytp/jwNHvUe9
03P/AqJhetX/9FVUXQkFETbt7+HIiDSuYZHWpP66Zjt/FA7xGBohU+WwwqmAGT0VDZG61inqlOQA
cnJQjdeac/5vsmjJqs2WJL6L5aqD8L2NquaIW1//zmqnI8wcursWh+3fTnvhefSXah/NfpkubgbF
zYNqkYAWByvhZXx0CKbWYVWCiJPJZ+Pp4ZcbwSYhbfNXksM7lbEyyDpwEizJcIiBJ8fzA4R+FPZ9
+6YJAM4cOziRm7Md46rMlFfu2FwABhANySsS8tuA3TOUO2U1L/xpxrRXSUPHQCG2IF1m/KJDC4Kk
GqNXPD3tRmLQep5k7b0YLyq6tLNmfTTjzCA1YITm3thtAUMNT97YNk+M4PG1rohIIL5Gl9lCRFVL
qYh4Ashf5OxgMuq5gdQsti1BmrNa2XOrKCxOcWHZb2PsFLdMuRnSSVTepFuki8bBFGeyP8OMismE
WHr8aEf+DGZOlpNvEwlc7OC1UO2hCeN/gWH7jRTd8OpMfFmr2af0rnIf3Q5jTDDiAmMbxUp3Yy+G
mZklw28/apsDVxgahhz2s1HnyBfIgR+erW/5NLQPtmriHeAEHsz8roHXxvlusw5ktCM5/sPA192m
rLKK2X7u1eus5t9NaYFW1m3+qnq6K9mKJE6a5NmnY7k0OlhYdlOXwfo+0POjCwsifFUvSH09ssuc
TdHD4iNAg+X7dIuY9WgRjW7KgHNLrAioa2B5GLzYUX1mg+qPeUhK3jMNvza/+PT1HXid2b+zYIEY
z2/nwn0T8czHgWQa9Yrx4tOaumuSZcRcg1Gn7egC6QqXs1V59DL2EajcYXRwp7f5SjYijo5jJO2f
cWl59KzO9zAqAbn51E4qJ3LGlpUIT16kDr6WdCb6dzOjHR9DzLs/vQE2SAXEi9+Ys146nu1LZkTx
WOY+K2wpvJ+xsh+7tiFPAyCR73K7zvfPtB1CR66KnRU0Wb9pMvc62evIQ7guD0FUghefK/Fck7c/
26uHLTrH6CjYebAnSiTI6cn8RZ3J0tWZ17OPyZ8aeqtLpTVdQulZB7t1ncdFRw8xLQstOz7PK2dy
EXP21lT1P1bxGMQH7gnEWu5Em0SAv11ducPgaG2QCifuar116hwG3/+IzJsQP+LWtfJqO/dZs1sS
h0GSNnh2H8WhrAKcWIWJp6uXJPusA6XU4ZaTkARbO+K+TZJv2yZewVvQzK+KpN2Vug13P1hZflpd
Ne0b5pDPUPY7qAor3nLRXTTZlw1X36fQBvEqIgUlAKbI2hRoJywBT2GguHjOkXfLiOReXD/j9Jx7
+2zMMt8KVSyP9cJFkiHUxZFmIPu6eQaZoztiFzHLZqqjfZBF/IH1+Mt2o+9sQY0TBTdctr/abj+x
11nHJsEXEs1EYVrhIEr0WR8e5Di0W0LI2FN88TWT/HUzXO1Fmq3nfKrTER4SZGy5Os/Ql05z20Mc
I566qYBjHDyHFVjvtM9JYdCYzWMbVjd7bR6nhJvwYuNfbQ03InSWpLVcPlvNgH97+MEjzewogmc9
WmaTJfYHg9k5mbiE46WZ2gXiiFMrwQ2CirvEeq2AOnFxbfNvIEhpEcNRq4SfwHbq3M3EJ/wnqbqz
Gf0XO8CnU/nlPyG4+aGdVz+0oJfCt8nGhCvmz9abfzuVzEDLly9VlsNJUJjiQ0A6D8ZtbdZzilDC
qPM0dMRng54yNf6LBdbB0+fakhfb4jeZqORf69Z7xBE4IittfkOIj0f0lyj0Oub6ZnwIjROmgR3p
s9eBHomDa4ytcZPIgVq3YXldVsfslnwhdhSQ/7Krf07X72vyEoeiofJDQZsS1hQfYOU1x0JW7WVu
Kms3NuK8RBTNLr2ejnhb+KgMeXUpk+gzCqfs20XenLL13UESf8tDBRi/wNlywYH2m9nc2SjMaJu+
JJ5NYNzZt8GyJfkeEFkeWZ53WcL/DPtLNOk9FrVc+8EuOxRb2fxhDoYT7kWmeAQPwDenWxyvp7OC
UF8/duT71H+yfuS6nPbeSSL07zCugH/XWtaE/uvBg+Xq5XHIf3yN7io0jodtMUI+I1plMRZMWQDI
DCzrd0ia96GWuVWes1iC/MKAGn86I46KDd/I+s+cdAAkWrcrfhtZzWe3z8E0WA4O7Hmg3qahpujH
EixsYtf5y+TE8HlWfsL9IsXBlCHOseWxNaWRHbfVlW8GYhsY1qvNbPJakQ/b+rNnH3D72ryshprL
vNevcI3EZdUF60wrIeNnicxOoRkNiMT+yqRTSmc/UFD9lDjMebGdi4vdGMlpKAEGek4aCInFmED9
87BaF9ojvhoyFEgq65ktKV5NLzos0bfxeZdmjKvGXv4ORId/LjIpb+GK1OIvEX/9Kto3BkBYCDHv
kCwuO5wVL+R6d5YmoqEjr8lZ//bT15QEz8YZ5Wlt8Hfly5S/JBaLJBZVcPb5DFnVWr5nGWl3YIvR
PmPZ5XIB4+s6EZwP+l0Z4WwtfXUeSyY9B7PF0MoxTQjg7JxMycPsstdQGnlbmgzgh2xfnDZEcxPP
zmwnf8axnzHrWvIBtASLF7kGI+said2s4o1zQVKQyquy4VkPyxNt4Xw2vPtdpQwfFkOCxaePbOSj
pyaucu7BK1Zx6nP5znjzzjPqbjuHHLVnfwqwDlGcvw3xeuqq5JkgifcP0avlLxY4IPpbXiBRlcTy
MVPxrQm6t3iZI6rJ7e98WpCMxhite/KArfsF/6rMxq4WNQ9yDv76K6dxaw3eY3dPK4bYS6fGRn3O
VptLwcIDPRCN+kJyx5M945rMvBIuP7eRTe9acCSHu9u+dILj0NVpHQISEP4a0oROzbRlTlmfsRtK
GJr53HvEMfW4a2bh4/KO5MGa1kJvYKOET0aD0aEWfdiHY55/IoGX23juSvzBUfiRWHXIJ8bG0IYL
hENcWx9SJfpl9QFGpE5UVC9lO6gPdmkV2GZuD72oMCsV/9YGR7ey/sDnAI4A3+HTVvILWX44QH3+
jnm2OdXxK9Ib3YYn5RYsTUoQO9AumaJBIycHJv+3xEH59ztuPnURf3P6UYncZFvtrLTZZdVNesFy
QXmfd53dd69+WLq3+x/QRLnYBh0JITgqL7ZNxBGAgg/9A1VyAty8wfFEoydJzk2crY8aWOSh6Xtq
J8aw2K35eOqpH97UuvxDdOA9nKsz9L+NskrWmQFqtsBYalSs9q3ufsQshXD7Zh4XZkl9YZKxYW2t
p8inXYz3wdeP7qxHBu3iGOieDkefjOHaxdMXd/JnU4zqAcbz+iOy724eT2Yp/Uv1S6VLQqklNRuo
53LnY9O8AkQUL+0Cnd9hO/WMR3q49gA1UshNd6d+sq9myJOqsC0En7VRbz13xVS3WZLOOrFOsUnk
q8Hcu+fRA0TmyWXekk9Z9ho3ZMqXz8NZFZaXPGxNyt32D+clCVs5ccR37C83cYMAktRYtNvi1Yut
8OJpUPchxRSNGMEfNoIrrep/5OtdgHOhk4btX9cxJ0etHPe6aN47Ed+M3Xt4irjCYM7HMU9wowOq
7/4awtDbdXOcatzFD25u13+qYCAjg01omw+KBEbENGgauz4tWQLHKyyCCwi9Lm1suo50/pLxg5/z
Ptku5X2H1ffKTe0S2z0cJv+SUI3EMQ3yq5E/TQuGh9QhJ5hnbvVs+ec2bKdjUy+pNZvqjcGQGOnk
vlkG9yCM2qeKbNwuLtgQkI0NwNRgQBoWtlXAjXhegUt7Xoa8q4cdQ1IlOGQypiRr/hMO+GPASZjs
OawzfClWZR86ZF/Crt/WgMuf0BzYlkEaXFUtu+6qI0sMK81nLdzeLZ+sb8Nl+mGG4a+Z8GDWFVN6
r5gK6voDotnCwY8YC/qtfxLrvJ07cU6yaWf6bIctnS02qjHQJ/etFXpbGXlp25BYo0Of3HO+yvCB
Y7/erS5pByLHqSina9vD4i4cPqlZdzc36RzYG4SdKOQpKw0riQ7HFxn5Hu+MYjwbniHblmS762sx
tg95Gxa3IgpsFqKQ0Db43q39NGn2v5H/PrIvOUI8lI8ZKcCU9jnUW6vsEEYrLz6bGVk5YUKai+VT
s7XIeUtP/IbwgfoOHTYV4q5N8Yirkw1kOI27tcuOU5/5BwfW5/ciDQP1nJuXMlkbrq0jDntJUHoz
uJnZBVUdrZvJgc1UrNEXSVVxcQhRIWqE+x6Sycwjg7btEcfm/hHXnf8a10KytJ6bo2/qEIBTVV1i
McgHqAKGO1JfblfLBmuywNADf+9RDrHmx0Y7Ty05lsuwcGQRlldpQhKGP2Jvx1Ts+AaneukfsX5+
AhBUuzJT+SaMBnYWIftGXbn65NfkICLHBcQZdWcHsNihEkiUZfzZN4awywwkcSD+RCHgsANxaG3K
xfJuExkQvYpjLrrv3o34jSxbM7c0/KiXKBw2wDCR2LaCVhOv5RUvWPc6ISim5sPhD4QLi/snlD6s
xNvG+VANknLcvloBOkqx8Hxa9MgECMCG7Kc70e7koq+27sHU0IBH58HMMeV840iTSjL95HU9T7Z5
JVyF7aJxT2i0SGojaNYxJfy8k7xHVVvuGtcc5sm+v/4sg5XYVaZcgMV4aAkcZf2dl7tiHWy1e2qg
AxWW8zuSJCd4U2TMfjAnYkCJGrmPYNeSv6lWfnJhCHxNxR2mRx7IOzEQoDBYZ+FElDfxaw4pT5OZ
OjhcNU/gHpxHl2wFz4yuCwxqc7kZsI7vlKrtLVLpE5Vr8aEs1fwgyCe7UzMcZcCCCGGJ36Ftv6+T
dRD1XD1hpabPZYj5XPmxeHSHtk6bBFMwXpoldQ059pD80bFEWLw5k/sVRQVekBrqP++GX15pw2uf
cNX7W5Lv2cm0A3f/mhMNS+nvOQysA5/Gx5WuvdRiL8rR7UNrY3fSFEJ9cFpgEqjqdcssA5CwKz/B
HsFea4Xa4Xld06i3/8aVvzwWEQ65YoZF5TbFkvrOkCNaR+HPVQ+8wIrVHmo6U9cBQ/+mIzQnLe/T
Y0iB7XNIqORxmTCqGA3Cm2D0AcmBjOwCs5O4e2rnmEVt6odYKZ24+GZygXNaHyJvSY550Z+dJmp3
cTmvZHEGaMt9Jl3EygxmBsrYR7I4J68gTzJCu6rpboG2RcXXnWjalU91cf8uyr9Lm+yFX2LxDgWf
WvqxVtu7RVC74ow7Ud+LV8wnRJdIo63cqsdbGPr7wEbbr92XyLGcZ+gFnABj/FKq+MPy6VtRM7ps
RjQgoFSBlR631q5InvhLWI8No8Kn5/TM2ibr4sPgVxht/L5wHyYkn/sihr38kEZ4t5p/HoMdW0Tq
OY/jaANMXxb/VEo6mwOB9k/gnCCLWd5Zhl/6nD2+63CsSW8ZdgL45hUD9CsNBfoyZFA26eFlWhrw
rMqMmqU1h9zlqUvOkF9LKjxl+BTOxSOlDy+rVfxorPEw9/kh7sKnwo9e3ELfKw2FRdkn5ZA5nLjc
bdlYmTHcOTLRLNkEdmG/1QqEKdPxHAj7H/WxGI8dK4KdWVP5ZdO7mIDwjuU7XlOyhKMQudyzix6S
Bx2je6+th/MV5nOeR8/1HWK39HvdQNWSDqceDvJ8N8lgrXfcQhMJs8VGho7aWvgbYqoCTxZvZLq6
7f/F3pksyW1sW/Zfag6Zwx1wB8qsJtFHRmRPJsmcwNii73t8fS3w3nqXpFRUafjMSjTTQGImItA4
jp+z99qLfuM3c0FuVRudmyEUb6d4SoDgZtr1UXsmPM5uGXhPbobDqhDwIt1uKR9Rloc3VJNEZ/pq
bWMJ1qUBke/XyAQI70jZmRvIN10mz2xLs91QO/nerK1NG5nBtpwpiJCZ3bmtyaBL2/emRA6OCgcO
iiV2pR+skvl1iVWo7h0Znk0UNrfgvdBixz5JdW3yLo/naIf56B1ARXYFCo1S2eTh4wwjDkQtTSRT
7NF0fRVtvVtGUiBICJn3qkWHiqgboqUP/9jTCYbWthLH3HaR1EcPgmVo6sbHhBtuGwXNTZWVd2KS
9yYt364t0EOLjO3swBDZqlFkBzitwcbvO6ZcBGi+naep2ZnJumtSyaIAHnnXM8xjht48oS5joknq
Cg33TZmFBydc7r0UsIxep8PDgsjWVk+2NeM2AqYA7fxNWqBYEC6ETytYGBQbeH+WG+BBqOlysWlv
eIfTM8PYbJFE1RGHFPm9tQm5WXZROX/KrSnZVQbnQ+3ihgHKQw+gq6+DoV4t6iXdh7CqNiP8jifq
SX0xveh5+xTW1c55ujP5/ZEawkPl1PJQFkm47f3puZjZwHWiPsbeNEElE/UWTxcJ8JJefWWFjMEH
x+eRGlE82T3ASgUVM1uUPMzxSqI19aWqSuvYpGV35YxgbVVZ/iHErgzcsvKuABa7TV2N73E3jKfE
AW1jBS3BtuGIMnBpCNSrXOiTbf11YJyAsS4c98MUxw9AJCQymCYlfFXsAU5+zouemi6CXYNs62QN
/gi5fK1cHaoyWjTB1RfjK7PX9oRGk9ensdTOUoOP20aEBL5ouvPLGD70tGR3iW+7u7Rn4kLIgLhD
Q4d+WlbTm5aq5YZjvY1VjJIa/ekRHyQYJfpIwQOw4WbvJqwPjWxAB5shfUOlT0wD3WM8Z8p/aKK4
eaxLRO1zRSnE7sP5FDZivLhCLrc+wMOFCIUs3vte4J4dXVEa+X12xEOChbPKk0eVufLCdmi8rSR+
EagZknkWO0eQDhqbHL2v+TFv0+4L9pyKLXQSeG/cQT5QRiLwLgDjlBSMHWNSoIAYm+aomTCRIWzL
dtmciR3cc5eBBVPQncWn3w0N2vZZ4TGEzR7Vr1XgzdYWxqj7TcK/Z1FDyrWJ/BluSOU6aHKjaLIv
MPxK6qOqvW26aAAnN6/CD3wnoYfrQIUPqSQGopLEEQEUIWSGTjS5q9uwjqqWVA0N8UnJmEImXvIV
vZ5oRKnAeypVmQPPc7MjNfhz5eJxchcwME2+AlKcmKoNs317cjWxnIv3IAs844b9Stwv/mOv7XaH
olVcnIYJ2d6JC6jaqTPaPrtJJCEQOJudn06XQMk3Veln99FIOQQQ9To6fvVoD7I/JFn/sayde8di
h5M4zIlzAmJv0PRbpylgUJ2XklovpHEWOfxmTRuxKxf71u7ic2iVWHU9+0El0wxnqdyrwtwXK57F
DO8jatrA7/fKnw5tN1wEVydO6o+lH75LGobYUdTu6AZcA+2fpz7bC0lnj9pwXyWT7jb2YKUHIJU4
ZxBehTd12GOgnYB9DjSJLksb1jvwlc6RKggidjaqS5i4HHNiTM7YaHiV7XyoSkHQ9zIawOy4CzWY
qz1uMnEzQHZ/qmFdUZtHgf2xNQkghqEKhpclsczqV0g+dmnC/gjosN41Ksj2jRLgFiluI1QjTXC1
s6p7TwH2iN+KWCqkIN7JCtvhmLJzwXddJrzZ+uSrhrK4p8f9VCpAkjQ17iMpvpauZBZtnTH1XEVS
HrhJ72pSWdqxQcjnABJunoPC/eQx7qKmcNg3Nr5yDpEXWIcpsaq3WjId3qDJvkuTGFNXja0Dow/c
gNzdYzXkpY1cXstd702Z9zFrDLMBhSt22yyF+thYTf5h6qjsopDgLibMA+YkKzsrWK57KYvpoSzs
+35s+nHn04O86pHm84bNffghWta7NCv1SzqSmJ1ORXama0JOZKyoh3knmrG7zyMh3+ZpRmEfxeh9
6j66GHKkmC+A9FeWJT/QaH0SjINuTMbjwQbB+pL3roWUPS59Eia4TdISALKsvOQ0uYUPyU0t76OY
JOOcqfFXNBTlrUMuypsYuSyTCYtQPVlzPir74+DKz5VP9evFRXIvg+JDn/XOLduV+Z2QMjihnG4e
Z/Q/kHg14332COe+qut7ISrnYYy1vEidJNeWk3vPqsz4gvAcBBBcybQpxrNJ0vQTXCfEwGgzgH8m
XAMafWpu+mshl+gut2AlhXmzm1deXtPY/qnsfPEumcynJBq6yzDScdYZYu6JE36XuAR/uJPzmHdh
Op5SrKevYdFOOxOX0TPP65ZBKTahWIszouhrmo/fCnc8LwQmXGax5ty4Q4K5v6+aYe8609exQAQW
Z+SFOnI+lEHf7Nx+/gICqsMoX5WPkPBD5jddzBvLzh7NMNNeBFt4CEoMumzTZv2clPziEdnBFp5P
u5MAzVBruq+dk6bzDtz1ru28/gvsN+6M0F2IWGfaCd47oknVLjYYcyPlXQVYYm+r5FMZWowSRtIT
dNR+bfGWdicaUPmhtHrzzA5M7m0d4jnEb81YvXpNBqaMIO54bDxP7Kp8fltaimAN2kNb33XP0vLK
O/pBzoUeG8vx+uzPyfLBRGgymR/7LZ2W4hlGA6+CFmH/qR31a9T7/jVfBx3eBPQ2z+CKL+GSb5eB
i1oQ+bIxJmT9joevpVbzdpD5C91T+sBLIeRBdSs4tJ/RjkC6i3eFspbD2ArE9nmUmVNXurRfJtUW
8BgIkVHD4DJSxyg/msV8YO/B0LjTZ1v1l66WSK0IMOhPWrjBxU5r52g6Kz3HbGTpftjBeYYjte1X
N2YNZ5+kCw8nROfRn6hygImAEgrPbMmS2Uvm70Mz8QbSSeQ9BEtnIzYx1pGnYmEQtQRvJISPzwVA
VgwXqCspGcCaLx4MVIPwWlB0fUQKiCBS0vM1NNep/ez5WqOa2rswHwC+2O+GQIdHJX1EvSOdRtZu
Eb7SN6E4InjgOWeGvw2tcM1x0+1TBgrXV6rEQTjdlib6HC9Vv2UmmVyZiQKnS0e1T9BMVBt6IvVW
gWI4efGACx1xxHaY0s9YQF6qmL1wDwe7Hev+3Lr+BCLL6ffT4tqHsp3fgOWZX6bIukeFTWPa+G/7
WBabpBQfBh/iTEB9sI3FqiGu/bMuirsic559H2/YaFrYQGnebgcsPbTY3beEq4XHogjEfqjLJ8mr
+hGkWnskGCDY2xEwe2XpEqgYgqhdmmfjW1lUj4gO3G1CFxHx7DqInenICvy9m1Cld0wS9iNsxjf1
9xukKNwnhXZjjQpc9mVEtSYlXSg/odu46TzP2sKBHncCrLol2MLG+AH9Xhmsi6I7I+WMT9TbLD16
8V7wVTm8z2paeqVVn2oCHLa+Bm+IxB0LiWW5J7dJ3GvUcV+CcXa5bH7Xs59sVPEZFY05xanzIcxX
TFiZ3gorFnd9b9nbqHYIzMvkTORoARmHuEKSVKhqEIewNe961hyUuJOq010IDpg7lX0ujBQckHb1
MMpa3bceansVAsHcWtjfX1CPj6cG6teV8qthrmZ9XoZo7Q/ZasuNfV+1NfXOnMDb89d6K8zxUi5q
vOo2mf9FQvpHXK//bthaBWjrN3a7Pgs/Nj9za9ef+JffTnp/aIGZjofuuz3uB2yt/AMMlL3CZx3b
cbHk/Re0y3H+kLbLHl/I7xl3Dia9f/vtHPx2ytX8lPBWnBf5pP8A2kWv+2e7nXSUy90KQU4BD3PI
qf/ZbueMcTDCx0M8HIbJPYxOuXMtKvSt15QCPFKEDmrm3cPz0UOd3dDFwdySqj630UKzC9derW1m
42561zhx0JJf0Sfw4ZbcDrDcdst727EwfrhNif/CTge4kh7/2WzTyZVkYskJxl+VBXRVFIU+r97Q
ASjyfVISRbb32FuusTb2JMnUDSDBIMSVGYJw5Ycoj2yuDiXZ9JJEc3DtgoXDMthO8e9WlRFn42YE
7qQBQxRM/n0aAjcyaY3+eyzeDXmOvc69lyq/j9zuPdkD5Dx5t5bLTJqetp+3KIjTwzphdnF6yZBo
F5nvo2o6BeBnZWuf+HtI9xMF9XVaxfUe+zOEdap7mMg7/eTKl8YvGbeKSN4m9C0RqW9X3CGWyhNN
rI+kqN4F5JcVXnKpap9x6kTNpMuNlXT7xeYnezOiCa727ZqpTPawmEa4MMgt13+RWWHgwUaeGIkQ
n/kRZ9kFkbWtGn9jevUew8hhLvJz5/mVfbBqesweMJKYd4lFi0XWtvV1Jrxja0/5S0yrqUubx1iX
n0IEOBtNrkw4ZsV5pVdo/PaVDaAjfeMs9SHunQj5YvTYLuLQZdnZrYZHBwsTp/d9o18SrBml9SH0
1CFpSxRJkDUV3OFO36L44iQRLe+XkK3UGL73WM4PbttiyQrFc2Se4mh+O8hVQx4dw2JG/Ue0AfFF
tKf6HtFP6iP57dfCijU5JeYTpV8wsG2u5aWck3M+Ow9O4O9X95XnxPsS2V0mR8ah+kmL7GJGG0/B
2vbwe84ccGMsiluGu7vYoEZq8aPZ7Jfcw5K8CFKQbD3sJ1xTcS/f9mF1aTvnGPoZakDrVZfmtqyw
e6f1Z0aTOMQ1DWlebly12LQPbdjsp8Z9YqD1rXcQpUzti0O17zBc23n07EFC7IGd3NPA2JFQxoOT
IwDSZyf310AGdaYnBRV9NXc9ecwpLHaAQ/AUkDWatgXQNZM9+INI30YjOvAJk0gWZCedDgxN0aIb
Ue2lsG50ENcfmvq2ZyKzQUZF5GzavBDIc5IWisA56O/zkjTCbL4az3mT5QMTey8BHDccJXba2Qp3
DYmMmApFNWyyuqULPMKGs3WBfDI/2DEhEHWwpUvW7gNaGRgnmbpn5uzCEbFpEMNkYm+NmEnE3t1I
/2QI49s0sE9k595EHgLmsdMPpprODQLjUsy8cgMMC1SYDIParT+md5hgzrAITrTrv02glhhUHAbu
EGnlZwHfdwucQ+qxvk/h0DyoBQVbi9s9B1MLcUGC1Bzm6DnVCzEGXvWIF+WCH35EFzGKk8VYjuS9
rxrybEKi9+pt6AC3+khtmH2nH2bRAM/rcT06oCoSLdAWAFtiiHmKYBQvGfNlBmklwm6MhcTdI41i
k5f5zv2IUqKLyHxHsDxlKBHiHDB3i8qb/IDnxNbPOXkt2J/fummxDdLmmAV8dS+8MXbOSKTdgPBn
+8NI8UK35WHKw7uZQBUs/VfRT9iU6VbVRGax74dcQ+vUOUl/tS4RQDGq4TYPWRgo+Xlwv004ZCym
strrTjbVK7bHrZ0/UvoQLY9WF2BH9H7OxosTzPeyrW90Qa59hEDPFoDokIa5SEqd5MzMk8uT6hPS
aABec432uJvxYQpU7UOP1h71h1e6nxjb0wXy+Eo+uw2tm1uRIe5I4htj2bfCrlFs+QR8pF+bVFfv
KgWUOw3Cg0RdwIznGojk1VldoXF0zulH1M7yjJPyNnJISjYYURoEIGq8QcnP7VTUW6d3D5mjt4So
PZLP9m3xyoNL8tCO19p0mjXFEqXT1Hp7z53embQ7+HlJlyAar+C9z0p0SJ0XpgKj2XIF4i1G6WNg
mZvO9I+lU1/X5WiCQ+2mtTxPzlcrgJLq0v9W5stE21nAQjPxgyum4UDCFTZW4JOGXKZ1SrtY36bg
lvHFjYO1vfeSK6MJhutlc+5dLrua7kYRHdgSAZsOZpouOcod9gVtGz8QSbgNnX7cl8tTXL3P62r6
bKLp5JTPXoOHwY8vQSpu686CfhfkyEV9O5+9GzOV0Ha8qcQahb+XZc90sDtoYwbll47u0HvQr9U7
FMJ9cRqbIFywGyqfpmIyYvspW14tvraB9aAyf5kWP3uHwipDFza47sNEpx8ci/LMK8MMIBIEknya
Cw69wRZBumyRtMXVVQljxTpd+SdIJV2k+sjFyCC0SQ4d54WcpkjSSPfzwSbCHAw8Ku2o/eQ3xnpW
fbvmbaBOvqpyxsYPXVuWe4S5fnzI2IwN27iCBO2kXTLup0nAi3QM9gG6s80V13Agtjj5OQkDiSxs
siqe8GuZOflXBsPjZ6MaEd0RNqBxzs3AsrY+HdFjjWUZl4axqv4YefizV8hF4J2QqiGSL2Ymihj4
nKC5TO2s3ne649tSITFZq5kuEVflkPUVs0ug1zAOeXnN8j6Jz+gPdXsuO5N6t3aRu9vCXVKYMX2D
RRPYG1sEqS0P5bGB2rmZmd9abIfCEN9rgg33OE5d3m5sFlvsF7Q+Atxg7A+RKgjL2ZOwFQU7C2cF
qwE2FBwINmk/m65JkfV73ppx2aSVRfb3EhD5aOGntPZJP8054o1VAevhfD+ZAdT1TdqOKdhpP8i8
60BYDqE3dm70ntFPOd6NBPiwjbYrTcqM13Xt0QxtEtxXudPo92DrYEWCqPWWDfAGNjLtEKJvrgYb
eBJBs2yE89aNxS02j4hVpNPMpeleFO9r9AZk1Mc1lG/uAIf3MF16euZDusYWxSXGAWyINIkJKqXG
AcYFxMT1mXFuHekQfMLghAz3we+DZGuTkIf7MV/whvP8iPEw0qX/Rgi1zu9HTyA14OKT/mYUjpAz
YtGWhFpgkze0dNz+nma7ehuUayMmrYiwOVQVncKTHvlVCBBBIe9DJ+CJ0R6JAeeO3HY6JQXT2pVi
40YfstwluzFgGmjTlJ96wuE8OkYbONbFA/fsUhGLYKHGJcOnvOm8BohmUZc0mBhQdtVFLXPyzpkx
L2A6C1VD1o1s3mFOHK5BPTLqlT4cF4BymoABoZB9m5CzTHu6xduyTDSMmbrQ5wio3FlMRBdP266h
S3O2fAF7HmGtQV2ipxkzKzj616ZInHCfhIPIdkLMDYPiAqOwSgZ96acKYepopfo68mAmOxFEQBPY
VODysew+xSU0TDT0Qtmg8GG+jXPGjWk9bn3KXv4LFk4A8JPppoPyRkl7JWq81YcC52/T+qp9nXuD
6divAoIg7Rjf75bQ7NTsePnYzj5wUPRuEJ9FyLRURD9SBxqBiimhjhIAu5RfwKgPn3pFhxsFcA9M
W7WBe43pzH1t6xAL6QBcecaIOASkO9L9bm35XJMXvrfziBmBSCIopK7iKhGImZ8g5rmKvjV1ErOi
8Z2Dbsqj/TMhrG+Tctcmo/xEQqTIKQPHlRwx2jHqzbC9wN9oM2SXQZEd85I03CMIY+txlmtg/RCW
4QfXvITcIcQBOP0XQPSDe+dGcf+YDo2imxWiMt8QhOZ/dtCfOxS/3Xw/z1ZHom4/SkyRdhMgozG8
nS2SC4INJ1g/m8pRn1VJtNJWji54IKwp1Wev8NpmDzuxVMc8YMy7GUWgKEdsT5wjDCoLXvecRjzq
a7OlUGK99dFXfy4rT31zgxGIKHCsbmfVk3qVoyI5tnMMzF+WZrze0LtGVj1hOzmjWs/+xuCO9r2q
BnqltBVTyvWl1Ii5MMlQJLg1A6AlLc1T2eKq2PhL2n6e2qIHtT72XL6u1gPyrlJwkZSWvJKgFXd7
JWdsO3ADcTJl2ZNq6jonuCBDFVfWPjmTkVkIzWqNz4sXCSDyBknyZbZri2nlQS+2czNUCscJiqZQ
Q29Ix8NcGShpeggADY+qrB8jdAGYTfokeq1143+xLYY/O051BVkOmBlDvhB4DAmC45AcmIRNT5lw
ikf2z/1Hax4RAAKXpTPV46lmEsaabfZRFJRnZEnNAHhLMlGbUgl1yfXckIi4HDvuhjnZ4uwXQXt6
Y+PIxZfIpOy+KrWLTEPTHNtmeYPcnESn2Nl+72b8o47N/xtB6b9bX8f5LYl9G3388iNDaf3b/+7p
qD98/vE81yWDy5NC/R+Gkq3+cIyWUtiK+apYf+TfHHbJ/3EZzftgwIWttfgPh9384Ti2gOouJPQA
0mX0P2npOPavLZ31YzkwdBga8sezV8LSD0lE5aIZS9v6prfSGg6OZwf5eG7QBFRnL4jgs6QytwST
zC5P3wBIjR55Q9Fv93zoIX1Qp9toShcfBXHoOie6ypUmgxVG4mXpi0lcmP/XT5LIv3HLzAXXTuLU
yBGyZbE64j9SNKqHtilk8xbLC+QNJFu2ZP0HEal2tF/cgRYEA4J0Zo4dlxc3aeAPnt2REEvEOUtj
7SYthpMTh4FDFCd1ItUjnSq2DmUBOq9qjkUuqA4mRxzbmJSh42jRfZYhwgYUQ/NOp+yS7JxV4m5q
kIneOXTicKjxqQR9cyt9v2D2zU9pxlr23iM652MIp2nVrPL+FHUhH7QkFNLnXVc2d5Vxlx1+lbd9
Ec0AqHLEg61LAe/a1ju12k2oC2f1NPb50twxZimt9+CJmK1uQz98IkEeKjl+TVVNQHk7gkOvAmAc
EpUgzNV90UQeczpr7sFaJEjXqy8T0dtfscaKBJrpOg/bDaJwwucw8jv3ySWDpPhAPnw5s6uI1LZS
0/iFjqGNPJ48xU9RbeZvbFod9K8ZXWx3Dy5T37NfFSdMWMg2UILl8aFt3f6WSLMluafniCnLaqW8
r9s4sE4I/cA2JWFhz2+9UoxfEzpo1SOB6KgqUDUBbqUfFlZv6pioN9yPZifoW0HDJueuWMb0NM42
wRsdcUybNmmnPfvaSD3PaC1I4zHGyacD3m78bNTg8IcYvaVMmDl/cUHCdge9sEE/KtuADWzGWygj
RMQI51KC72BgrVeGAXWirEHsEX7Q0JFAo+pH00ZYqls6NglBxekNc8QHvYvldT85pfQuAJ0jDMyO
muZzSJpCSxg8iI1LH+ucuOxAowiAINHfUDViVdFBVQeQl+m+wwzou+YQeKbP8EYS1ncmImXEn7x8
i3I5HpBNFGsOS//sz1n/YJKR4WDu4dwXla6uc55Hd1aet4cOllpJFmdDQDrN+gK8zWLd0rgzzWHI
FDalBqX6vnTn5oQRZXgMo2q+TzRWLZnOqIu8doUeMNOEV9XKIgW5noUvtmUVJwklinNW8GTsWwCc
GLl7UqHZnGRkl/pwpiIQHWcGGM7jJE31MSxCCN7cYWTmGWsB1ZSN5IPOYiH5JytCC8l9Vqrq7CqE
9TuP9B1rQ1+5CBmopKm15it373RAAOE0186dB2lh0wyyDtruPMuozeu3XT8m8fQlklMSoNqFDxOZ
3NqwQeWhGolNGutu+MziAKVyH8x1bRDwJ4iV4BRU+dSvyXujwOsH67aBd2wf177CxAvUHsPlVQIm
H+Ulah10sdCZ2Dl2GXZSsa1CK5HLPpiapczPqU81UQJTpR2SoAxNA8Mevs37eLzCJQJV466W+6Ep
0LewYWK6SLa3n18CtLbok1HQTDlCfXvqnEMDXmw1CilCP9lzFn6Gp5CTDwtEpG+CUPAxbxV18Ti+
AKzw0EE7XsM2EyBGRKZlXLQWnb4Qoyfd1QHOACVKMURvyzBbtQMFXazoI/iTtnhhgFToD0uG9fuN
h+9xOjCnLJtbn8lyc6sD4M17P42+G3FGVOQIiSbsmOjBywaYClSyorFHlJeNqz/2tQupRqS1OeV+
7Bw7ogrRwIv8NeLiYhadrM3I2UdnnVU3asisZ28uoP9HGVJYTVL6QWNpxr7trm1wftHt4kJh9lIN
Vaao4VAPiwZMpZpsM3lebx39XhQn8M7tB6VGuc0b6Te0fhfiIRDD0lYdyMcSbWEfp9zPXqLZNfdh
NxMyiq3Z30tk3jvVhQBrI0MaapdZ97BiGFxgITwFutBHHFfeWTADx6XO9Ot1YN+w7Ua85XlPMKTw
2/zURANIUFZ13Kr1Mr9BKR9NWx9+3j5PqOmDgfEiLULwFpL8NhwRZEcfHAz1R6BDNn05TDyCDmwZ
5v1N1Ytv2rHsN6ZSBpWPB6GkaBp1xgFWAAxNdH6ZOdfYkMynjoFz8xqFLMg3SMyH+gum9La8reJy
gnifGC64NqZ9mWhIEPhV8s79EOeaDTgStLJAj+rmTnA7NUTOfaEzkHx0tZbWez0x1rg2BbAvYCWJ
Fex4QOROjdwymzaUyBj9MB69rRO3xSNBhagFGpHNWCV0cUeqFWwHp3BseNieKeZD7AQxklQRerfw
e5jW2ilrag3d/5gg/NnWDd1ChFgIJ2s/nx86l5nDXhEpygashf1x1jWp9/jtZ1r/EL/YiNiRu138
oSYKsfJe3X4Ru3p0UMoLnk7EaLW5Bkmqn7pmMe62TX1AWsKWiHxir7BOwnLd13GyFrS9ccdAxgKb
QmLxnD5PjNEwcBGQ/nHQgot/gopEmy1Z4nT53EZuFN0FpKdh08+7mvZdHM8XlWl5zSvXBS0SUjiT
/xZ9mxeSP48t4Gqe+giTSP7w/0vpbj5/+V//w1Bk/t9HpHsaTsXPE9L1B/5rQiptIUBjaFcJo22i
cf4da2T/QRXAm5//Ta6Q7fxnQur6f2hyhsjbZCcq+Zn/lNOu+cMVaLV8hp3fo0LNPymn7TVF6F/h
Q//6XgIRLCQW9qJSK8rqX6rpRWKhaOKEjJZeyIshpq4CuXG07MW9dsvs38R2Xlx83OtHz87MUdHy
ZN9mMgZt0WIQGyEJugHYnrz94RT+Rf4RzNVfP5gH6IcPxvjWl94vH8yAk0vGDPIoTO76QlXJgs4r
kA+Kg2frktG3+f0B/3wm8GAaRsXGZThtHGbcP+4rHEGoPfE5csd2t9+KxmtuGmV1L78/Ctf0p6+l
hCuNEGxvPSPZxay7mx92L0vdTlNMcOBu8SZFLbYoPEF1jA0RhuTbRMn6XUCCOMroqn/+/aFt9m2/
HFtLo5nFK0bhfNNfvmEAKXVAGxXu1aLT1xDOGNgt8K2O4xLe3mSqOOJrGgmGT1jSWo8kySUCfZk7
Qt9lptX3nSq8D3/zqdaj/ngHKqG5yszp6bnY2pHrp/7hjNC4CX0VhAHJfMoCfeOaU22X4AwKiwSa
CoUxc8XxPq779kLUebqJZvgSWg/iXVowJXVt/9HqKT9oWBnYHH/z8dYL8qePpxVAYZ4UmzLr54/n
LcZbwqYIdrwRPIbHYDBF4jQfCdCcTmZO7XdObjHl1TGCAttOOhS6bnQMyLG4VC2qut9/nl9zyDhb
ru2xZvCsup78fo1/OFt6oW0ZtU2EytrjQWzQwey7oYMra5f6FQNFdgDH4G5/f1T716dxPSx1G7on
40vNDfHzWZAGVE0MjwRdGDyHJBvUrp+nDKKVwl3YNFS45OLQ1AMNdtu43ni0ai4pTSmm0NJvKV7c
dI/Corqx2AS8FSMR7L//jH9xZri9JQGWLquFWuPjfryPJjZ7NcTdeB8YbR6bLlitv1BSnTCYwJEM
7dY0uf83l+PXRQPVC8MeST4dNkvBIvrzQWVfqZ6cKzKDTYBXRiHgXdysvP/9V/uLozjrWmi7iBN9
s/Kpf/xq7Ogbn7D1dE+Qb8DmtkvoiPUqf/r9Yf50Bm1IotRAmOVo5HDBfzlMzNKRJgnbfQ03rZQR
dagOMpwrmD+OC9vHY2Ll+uH3R9V/WhI57He9Dw0lmN3OL98O5K7v1iIGHJkvVnCyItf65thTVBzW
+dQhH/FLgXYgy2U3Ws1MP7cokdc1y4h8AmkbTneL9yUlnd90z6lFONCxVIw0ASPRX2hdiUGjcebq
qTGgFzYGZsNTkrjhlVtJ3Seweh9rV7XonjsjPIrroL2GiyLhK+ld+HlVLoJb5rrldOxZIo6tSGR5
x2mELAyFkgewUNUBGAlo2AZWwXfvb0+fPrK7F7Q0+k5Y+VisQT3lDfdJwpbK+IzsUicCHkOSWklN
3puMdLeYOAHPrkNJ0kJfDRjgB01ROxTYIDTMNvgogFvg7Q7Za+cyVtr7BPu9TL6MA1pfljXsyDLA
SOKCGQfX52CwPhJri46zr88tKUHPaKLql8wBBB0TCNbufn85/+omYnVSNmumsVmrfr6JMkhwMgDR
Dicyx7cdZ8ERbZje63rlXy3ZcIc3rdj//qB/eoestxBQc/Re/C5P/fIOGQPozSqsiExipo4/OYfS
UiDohonw72D6z9P/hGT68Odcxr/4fpQIHEzZ/JHfV8ofFmBU3CmVlM+heCAu9ozNJSAjiR5V5dx4
ArO81lb2N+vvXx3UthUtVJZ+7a1auh8XgCwMQVQuKRkOpd/d0h+5D6D+7IgUanbCUK7oDhD4Pz6n
GkAndSGFoe2vmr8fj1k66HTD2eGLxrFz8Lng24rNykGhyDr9/lB/ervYLNyKikQrjkhd9POhKOb6
YRpK7pkFptQwQ3sYQ4CWArIArOGm/Zvj/fl1ZksPcbPmje5QZru/3C8ZtpeyB5y0I6qDeif3/G8Y
3Hy1pUsIYtVD0HIUJTxxxsz18iQCM+FRY0JmoIN75VGPhB/vUNiKB+bjxKw7BSzctrBIoPr9qfmL
O5skJ42ViERk3sDrq+GH2w1wWzVaK8ShwBx+7fsYDRfILILeEfX/80NRmnq+bWveM+qXdXiAogIW
MTQ7m3xJGF9WfE4syyOww57+5gL8xf3sGXd9Wg3gIuX8UtzDz26xheIJbhc3uBIFiKhCKNqmXhuj
0+/IHKJ9OfzNUf/iXPquQHLqCweHp/jlXJYQrNF0Lwa/YlrgKnHgDbLh3/Qh7ZDfn8s/39FsJpRx
PAfRN1N/Aip+vGzRtBjSjwEFQCmAfQp/Czxg3xydBHuZnXbZ7e+Pt370n6pUJjKUhAzxbZe36Dqy
+fF4QaTS3NfIx0tdu4fWmrurz4v1b+6Qv/pWSmn0vOvKrqX381HquLMq32ndXawR24P06o+gDfs7
oobKLUMJ72+Ox6/88/diVdAsfVwvSeH78xGzlBD2TBLr1GkQEkBkJ+Rvhe0MpGYABYTiVyoEIO0M
CLGl4xVuevR16GlaG8Gc51XJkwnIKNi3HqJIBi86f1PGAwpesAcBzu8Ml8D/Zu9MluNGti37LzV+
uIbegWkgGgZ7UqREagIT1aBv3NE4gK+vBeUzKzGoS1rOa5JplkoZAoDDm3P2XrvpJnYPo4SlGS79
gmmYPi3RSW35PYsbgu8zR//qqqy5SXD523spBhZsUmk1+kzNurpB+JAkO3S32fW0VOrrlJvsVgx6
ALdNi78HRm1XPst8mqA9m8mKDzAVsXhNk4GKaBN41dqxNTBJdl0IBxqaxemSywvOa+Z3MDcTwi/U
DI8d0MbHgrf9C8BtfB3ba+r4OC743gOFV3WTSaPGyiEFAMCgI5F0gzirefEat4/PQ1FSA4TEO99C
xFrNoT495H1XZPg85ipV166hkBbAfRaIoYqFFCdABgL5YAFjL5yS6afdS7G6viC8+m0vq900tDY5
Vu74BVI3Otui1FZyCSoW05xhGem3iqAkNIRtQHKURMuKtwAR45cUd2q77xeHIx3Gu6rcF0hglgjI
1lIcsokA0j3Q+x4AKmYzGgiqrL7jYjDuIeLh4m5kzA/R7HNg0qsZYz5ADP4LO0Hve0XIyC/fHjX3
VWTJsIdbldxj7kQnZEvd3ijfaD+zY+sBN6FVWY0aSx2AQ5C4FmVlYNbSheHQAAAKOCFFs2DF5EiP
gHBi2waM5dSmuCwX4uSPA4Kax7KpfA5A1ByR22JdPu/t2gEsTOPxnvQ6GR4Il9cXQKxrtLiWi54J
MjdcjDBD8IZ0ro4veIOTFbHpxKA7LysOBe4g8mjeLf+jaC0QBeRDDNfwZfuBhDMy6HKTOJBt1hB/
eKWDqjnCVkt/2I0dkrTbOPDJe+3PFGBp5mROjWxwdMzkbvQX+4ELgaabOtV81lO93DOuM9wtaTv+
lI0Kh0MBlILOI3G3LS37WN7QlRLlBzuNdTI8mbwo8WCSDSgkBO7pZJlNWPEsy7K3MjW9g6z9hlji
2r4afEPv2HKgCDW13opYK6oU7vH9qfNtWYSNXCgCOslEP3PAXYO4/1hia9uSkiRCewsFD0I7nnCo
saW9oFxGY1r1Xrsf3FW47EPYajsV3oRuI25sXvgWZZO+bJEzfXCYfbtU8Tn7nGbZobAL806WKlSN
gTYqOq+g9ScKNEBEjECGYBbD8u6D+//L2sGWa735EICJON1ihEXjECbRO5DmnPoC0Tv0jx7Goo3/
6xOk2O5bSkjfdswRvFgKBx7nDhqTAVQA6cdpJODqXoyE5+zf/2FvNwmuR110PfViMUF28Pq9ZKWv
Oyuv6bsq/PPmoEMyRnzoQE0A9isu/Pqz0Y/6g8F4qi8w2RKy3nBR5iyC6E8XOTMc1FKM2t+WhZ+c
txkTfoKZDRsZuvzFYVmhwS5uRdaLI75LRKuxmXVfDRxmT11PM/f9p0Ah7PTzoHYsAsqS/DTKwafH
cktNEz59J2EHMQ7nSJsXb49+mPaqdGKSXcxpzuwDgtYBimDOUcRuGT4bmHHOecIY/jESQsFksdTi
OBUWZ8PqN6TMWTzX3EnF/jKKvULR/gTNQxMsjKfzpA3CYasscIl0GB3vM1h388z2C3pbtSVHogk6
S53ZeZq0wGchzMAVslhGY5tJMtKz539JvYSAEVSoVoeCGPQxH9OQXZc2HdPNaFvk/wDDBmxCBQ3J
1dy5LCxW10+EiIMQ2ghP6UdkyI696QxSiCJUEsnRGvrsyWkdEMkYK3CTKlkFyAu9rKu+y6RxQRnN
gxmclxSoWNcyI7BQU4rJKht372AkvfGctnv0Fw1yzFoceTMw7zoRLXELYkVOW3ibERj30AkqCLsB
QJt1pgPbIPfPM69IePHr25E5BewUiFUcbKlZfpZDAgVqcgP/0E/A2M/x8NNbkmhbSSHKepCPE3pc
L3IGiXem6b0feUPv58C6WFY/EUKZ/QOQKdN5XMDO2mcSWAe901nlJs2nVgznLNzdcdGxvJ4QrYyX
UuSoCgqHfvN2JtvUJeW9l0R3pVCz9gL2unVnF8GwN1LXkdtB4WoFfBCoLCKRW7ZRU3bpDRCu0N9A
kdQPZjIRjuSn9B54m4kvt/OgkIQ1WWvJrW3CKtwrx+y+p3Gs71iok++CQYS4BvnrC5veVZIZ1gBG
GxeuAv5SFso6NemJpsZAzSpXKFTTJpMxmYU6w9rS6ZESXVVQJQghFm2yokPWq2XaP3Qd9Eac8XN5
6OcmAD4KsfWhkVqAjVPltG+zrAHUJpxhoLMaF8WuN6bB3C81w3Tt3ENtTd1R3IAjDSALeTmhiQoU
MUJWu+8+s2tAHm/kIeJG7AzVTFGeKui+aZPmq8QaThjuRIiRosgE119rVAedMbY/sZoST9y67aCj
qrbsgXj4AmsOquZSHWSJ3T1fFNhzM0sCmwjy9ZJiNrozENUkLYyOS8E9m0lTarH9YsBYNEFrjMep
vQQjbCItgoO5p25uvPh65dTUeLXg0C+dV5w1yA6fEm/SZ0YVBgnCk5AWJ9w752mpZ/95gHRubPoh
9l1IV7QYtnOn2CH2kEPM9QBryGiezRmrNU3vrxrgJKUZQNZPiwE2B1EPgw7WuUvurJrWTU4SPBmk
EWMwo3VZ02p2JXfRdubj0PVJF4EAkOfT4uY/PdEZd0lnkpvUltn4YiGnMXEEl+ZzIUPjAXoJIZ9s
MA0s6o6GQUm15lMPBgQvgj+Wz0Ue+E+jHQ4PxAgVv0AzjVcqaeHLGV2L1KZyu+XRDtvkpewFxjlY
LgO6KrTpEM9ViuSeT26o4MOhf9yV0grYSrcT8H7O2L1C4DChjY/jGbm6FlMZYu4h48ImJrNYw7Ss
jC+0tG4Q5MdlJDOiTmCoZc7XkTgIAddYzufBqFu+EC/J7aNhQCjfDT1mb/rLWfC9mzwoLbroAWiI
UrjjfuGQeRtPUj9NVY1D3Pbr4LGAl3XeSUyqW7uEt8DSviRX1hjnRAUVwqIPXeqgRFpLPjbG5kpI
ujWz452x0BAyTbSmXR8TaFPZsR0E7j3SHrLrCiggietwJyrU6GVg7ZSPIX1bW35817ZN89lKSdzY
ZKGbLYAaxu4HKAWmtiDJjZuRCTPZUQVAf9TzYAea4TkMNWMqzM+6N5AwOHygCv8sxmSwem762UTV
WbK6KPAKzdTOpJSh5NyiZaGplQRNUdwIt6/9LU7xaT4sYZj8cmaJn0Y3g/GFNw3RpMGiSOI4NFUA
BEi7IRONFkqNEQrR08BxAWVpkkPCCOAObsoqRxkfFoP/OMY1y1cyNOWPzFrMGtQccIEe/eydNGk1
YCGu60s5AxXGlri4HmYmd4qjnmiabDtJr3S3WMMVsO+gmV4S325Wo5VXP8WWXF7Umg93ljY1C2qP
fRSaqY3XanIlylgP86WJZwRtGLbJcavxP6Nd7teNGkBi66lSPYE+CJVWjbVdjXB14oycN6OE7r0h
6wSm3u/dwv9Xs/6ftW3w31vwR/Wz/Fb/+FPQuv6Ff1rwhoeg1YWQSukUyUgQru2rf3rwhmX+Z21q
0Xpkw23S5eNv/a+m1fP+46wdAKyAluCvCv7W/9qUPes/6Fxpk1DkxqS8/tG/sCm/LqsghKMpyxxD
VQVTrC/Wn/DnAcTC7dF1syJ20bafKfAs+7AFwZAvSNu8WlQfVVVeb6z/uR6/fM0fpZvEKeP19Qo7
WCCPcr2OSYtDerxUQBoSgiVDu95TaekP0CIaHCIQhjgelE8K3hFMLbc5tsxB572eIGm1QDzLwdoa
g82HWa7pjH+8wr+U2l8fgn7/To9ToYdwgpqkd9r2CnHrL3XOBjQT6qsk7OKcdkmITF/K8/ev9PYN
CPwyPlej8yUc+6TMZA2dZS4dmIoxTCWWo8k/2HlASEkeNF/FRBjX+9d7+wYE7TUGDurLgIrdyRvH
6krrxW6gNKz7aTgjbpQWpA44BI9cMd0pSGHGR9W0v9wklbS1PkiB17Odk5pkmZdVV7qZimqHnESj
ZMKFwFUQbjPLM6cxfr1/j7/PZ//vWL++PsaWw4XQr1B0PS239p1KnDIrsCkS5IajOytG9jUFW8LG
rLunnN4K4LTBwvNGZSMEMK78T7IMvB/CBB1DRayFQsQGGNh12ZBIgFPYxH7NPSzTNs5d/6G0Rud7
qmvzq8w8pHStvQSfgCdZ8uz9m/nbs2OAOILxSJfJXIfqHzUClWHE99JWRhMxF5do4IpDRcz7ZZUU
za4ebH/3/vXeDn3qkWBP1gHClv9UdeDlTSvMFGKpZ2bygsBNQYIbBwElO/nPkvFfG1qvj//rawqE
6XHA9nya/PR6Xt8a1JYp6Kqm5czG1gOhT34WBEn9wVWstYryajQwxVrMmTjS0O5TbHh9Gc8LDLtU
XAarwLTLW8iNFmC2l4mT1K5Y66Ae8uhtnXrLjg56fxjaZiF6Lfb/QXT81/t98+2BnWBouXx8bsBp
+2T2S4SvsJcTRG5Q79igPpdRCz/lgj4T54pscrZOElofFJnWD/rk7m0HwRb9bUewbT9peAitRpkp
A3BN6eSRw9e/iWkYRy6YJtDtMHBGE2t0mXGef38k/e3Bo4hgEvVEiNQrOLlfa64cir3cL4dAgegQ
Cy+qb9guRmVfKiOxIh3CVsp9ZV8MYzNtyXlPYJ/bH/WX/vbgGWMmMzl9U2t1j/z5DVlDbPRFk7cR
FgpgpllzWaEp2aQduR1JEhokFATqg+/27XPnwM1JhemWfgw0wNfXZKNtUnpFP8BWrSXTmtMN2mXv
HMYjnmDR4BFtnIXNZlJ/8Mb/8tw9115Xc8pXKAAhmby63R4ftdSp30SNL3LSgVR70Q9WenDqJPuM
QYoz+1oXx4GY7jJfYeUbcJENyk4O74+AN3NJwA/BruMgPqQT5Z78kCkPikpVQcN7VgkeEdJVvRHU
QE61+IN17c1cwqUoWNJDBLxCwWp9HX9Mk6WWo917gjzgOijOUMnGO0SR8weT49urMIr4nOhK08Nl
xX59FeRfqTtMUHqlaaoDYNrsfjLIg/i3j81nxmKuWoUFlnm6K+stPcE6IcwVzgppuClxmrCCcQCN
tf3BDb39MlhTPESdYq04sqF8fUNxLsd0APIVGSo1h51uXWPfZ4gmOOcgbl4g2ERl0hUfNA3ffhws
aKEX4rHymAtPm2uZVEZX27BtOwEwcSZk6mIq4/pytDThLL1N0E8DdMrvP5oNw98l/VfzIYVmFLGs
PdbaAv798fwxUBbP7x1Ki8SXGqI7RxKzxi1Ie7ilQkE7vSAV9tBwtF/ZExN5mg61jdFvwosGmCPv
wK0ckuiIF4fjveRYbGgYwD+0DT87N6hczXBJfDYdkmrUTwfv75McXPAZWLLTK/waCQFEhe12hHGp
AuN3khMrMFs1NSG71zCFg3TCBx8EpAqgirpCdEoqtqh7+xxsQ3IHI45YuQ7kL020IEWMiraNM90q
ObqfhmWlTo3mN0moJ7sSq1QElocqAyM/d+F9TyiOvXP6GlgX/LUGJiAA3gDDVy8/h1lNIi24lQTG
Or3KvWQ9QfSl8JBuljyW3pk7tMb3mL7JZ3bsGFnYSkmg60t3WwzEKEZSZALnvune4QLXOMN1gjGK
fQam4Kkqn0mJpn4RZKZ8iUsVPLokTiN1SJMQIyixwaD38a9sp8GbqErp2Pyuwb4TNEZKxq3E5SRA
W3YTzI0Guz7AcBw6uMYWoJ4JahHmdF+hQaQnwA5P0UoG40ACoNwhlZCQuVqdXiHFsh9VBbd3BWsT
TQhnlNqLVzvFvJtnTRDBXHqwimi/Yc8ZUWusROEgOxvG1hDQpmn8EX4NF30TdmJ41DZ4ISqwKaZA
SsTuc6chi1ClMmeoTV07khnQjQShmhbmbLxVHceXKcx3NCKbeI8nHGhDZlusRksq2+sW7zBPwsYc
HjGTQ5lP6sV1953ToxnJsc0DvQ9EQuZu6wBBNix/FWewW/2MJXpMWEfzvNr6GOrxKOuGGptPYNSX
sG0XvVWhMp5LqNd4EqeEODX8BTgOgYo6l31F5QUEYT59Ua1eEcNBSL3NmU39jAGeUaTCfPomWm9t
gNKruU29bvZbrMst+AGyaRLSZzHHXc+pGSKj6VMOE0APygPtSfzp6VCNS0QBZAK83ifp0WzgEdy2
nsR7jovCuoXtR7xmMfZ5SCIShd7dkGb6KtNl8WskKAHMMg3RL6Xv6Vt/ManArXDnAKJMkVyTNQww
ZmZEYzIuHQqj02LrGy0s63ExDUn0RWC3x5RcRJx2nTlsqlETxhv6JGtvdS/8F12PZHco5HAb4tgs
j254x5BN1NB1m9mrsx9iHCxQC5KIjh1+aPvW0g0YCRO4d7ILynSW2xSaBQEfgZyOQ0JwzIoj8Oo1
8dPAr4nnHbt2wIar71sMkMusrV8zrFEzUg4RYrt+KIFpLmJRzc4rHJ8WimcZF2kfWPUWzgaJHFON
hSyq0swjSm2s+dZTHMqXZGJD1RlxKXVbw8WsH/VVCQtoSEyj32I0MRM4GAYh47VRekD4+3Z+yR2P
cqgyZHbboyOaKOB2mgyurgK8gEvGf7KNsVBkI5eq3taNrXeo8CF6rgX8H5il+LFxmhkPawbCXaU5
QBzGFmwtGULVWWuaMVIIyl6HNdIJLVc3js+G24Zf0OCADrOSrCEbwjcSUOgtDRj4zFX4Mwz6FHPo
AKCZ1rRH5DyZwdA60AIz9rRN6aBLkuZThntwZVg1OI+c2e4u8Z56pKQMJjlws6/8u67WzAnk5RRo
N7u0eYSSRlROjlj+B9j1/mvPibg56LHzCCriw95apDN4Ue+MnBV6MUOEyYtmuPdrDJRR0tfTsMeI
Xtt4fQEoRFpP5nhMOxnfFG4Gp2VsYVJGnkjRRYApZ5K2UiKngLg7/XYqE+eLrVXw0M4AmA7ebA9f
wwWh89HpNdkSJGy5T2Qx2z58ocpTu8omUAOP5iCv+llRxSawtwAJTww532P7NUW49t3PMSlsva6x
B+Z9oSFKU/i7mEZtzBecxdIbM5BlsTOhDdkIIRLvx4LfNSeaorW/DoUiQTxF9HUDwdyhxl5Too8s
ylhX1hCUI05RyNb70fc6JxKzOwW/eJ26vifuxbO2sesDlysq8BkMqsT+QZAmdBmistV28irx2BlG
+XXBZrrAcbSw606lHszzhhoYWKk+DekSVLl+4gRYxKwji0dWhEpBPLWias7iMQvWxO95LCP+K90T
GaqJzOdAV1ChYu/7GBAEgr+Rj2FT0B62t1lrj0GkAaRqvvMqEUdECgoPYW5QMp/M2ThiS6CyryUN
pA3af/ieaWtgFo7zpb7MaQObO4pkGeV4AQuJlImFxKUOgLtxsPEL3sgCftBWqqwkYnOO48eZ6ksX
TWBFcqALTolGXxNy6Guv3bUUQoDnUwx+gVZDPjojdP5UDSbO8AndCJReC0nOfvEbkEuyMV0g2ngt
FX/qN/1mrAqahZi21/ZYLbIj8CEUR6IqxAs98QKquqVJbY1dzeRupWqBZ9ba9mXjp7bCerreApUR
9VlSRU5h64qCLmWKNxhBx8xHmax6/r5rlifHX1q+J7eEtEEum/OLGjLSZzslcZQqylJVJI2U9TMW
CwNLXdkE360wIQsKbHX7dbQGWW0XRJz37sItbPrMyS/ZYSlS0uPR+i6kMH+iaiDU3WQbRRNtjH8l
Y9CIDWTmFhMkntJbVPS8Cxd7NzGKdOous2BwfjiL7ndlvTRfyVQDcZROgLiWwlG3JRFqV0Yz5YoF
r3wWvjHdBhnSCrgocb/mdJv9LhzrYl/likXGJCudAOHmSDfP3oSiIYJcOjUcjASc78+mzZZnz0vd
B6Mh3xUrQpZQKV09EDU5Gc8aCzCsrLQatlUMW/LKdWq3OyMDTn/Ri8V5kwdnkt4k7Dmy8mD4MrJV
+jYNYWfBAFkwsja4+dlEsdxE6GFmkCtlLy+lJ/In14upWdAR6fYwstEA0ehBrZWM7HYRDmZ8WGYB
j0a1ok3IAqACtQ3W/ydi6Z1/xUNFzldlOS0+iJEgr02PdffT0syxs8VyuHyRoHYgqkzefJ3D8iCs
uSB2IxoYQrCf0Lip+8klkmUzogp7QLo0oseZOn8NIE09aHYksHZACuoYPAuVsfjbYDuk+ECYfVit
Z3RLrMEGdZ833WOVruWduFPeE4NWPKStbs9Z57CdhpWYjK014UPesimU4dY1M19sZEm7dit0gCnS
tGWf4sFs23iXQ6b0CLQlBvLchJp5lJ05ZQeDlJdsY9Pjf6ItwoLoE2zqRNJYCrFG+aSXdmo6inZ9
Yb9QJmgHnJjko+yysMpfZDChLgzU7LCTwghD6beS2YU7mxMI9bIM781B+uGZ29mIB2zT6z71MX8x
CsNUP+JZy88GWo8Qmt28ep7BpN9z7gl/oOCfHyzRzwsylsycNjX56GzCWrHMHEHM+DkuR+QtLATk
ozilYSdnGYbnuw5XT7YtBS5iVqrUuZE4sC3yFOMcyLVOmN+DMdGPWb3inKZ0ZrfW5wOmaZuNANJC
LzRuVZ6wUfMl/bqxSZiS6LgVP9zCZNsH3aa9m63YFrwnezwHuTSbgC3HoNiwI8jCw0Tq1xiNFX1/
eHOop0BstsstPli8x1kn2h+mb7FcQ4VG8B9nHSGObTJaR5KR/TM8A91hKgJ7h/mzLiLg5T4I8QHM
pT8M4y1uIvbo8djBoSbPmMhq0+7mG8PXI2RUm7LMnevBXUBOkmqY2+Ni/YSASnclRXy2aXEv9hvs
3dTOJ/ICQcC5ukDuoZtUnzWFnnadC4AJyn5Jw0EMcnhWSmAUN0eTZxozmf6EKSq2o0uy56bNiwXO
sKiQGTWVlfl7fxzQaSdkqtIZLGpCqHu7qBlLRKN9G9kMQUKNCw7IlmphTxPfzbdHiJu4ymVXOHsx
ThPzAJzvjRImuVYGgpo1zXItxIGhMu/Aus7ehtybxomWYKCNUc797G61lP2VcGa4gQn4KUD13bgp
HNZ79ub836vVXMfU0Zzxp5+4aP0gMVh0IK2KV4gdX53lBZlfe75e8piytpTndLOnB5xb+hIAbUF2
BRv+Y2G16FTGwBFHWY+Mt7gkGxZJPPG1NEa+jJYJxX8lBCCv6OX0NbZx1dvUtuR+IT6dyIu8tff4
n3rFKY6VetcS1nwXCwONVu8X4mHGlDAiswQhRMULwfUOpBnHIK9iyokMtgUkROXjdE/sLRPbkrnW
bdIs3s/e6tnhyzjNN8qpql+h03ffi5Twleu8W9pnr84HtoMCMhAI86xXUSObtrpDF+U8DSDxsOG4
qWtskJ33BHAp3J4bFCF8OEljDsUuXaWayKRzU27jrl2+dL1ypwtbTTSkunxyrhFMEmEK6YuJuCTg
4mxRM0e6iVHvg2IXQLQ7trwIVjN4tzrAMA9Lf4FvawBG/GzgcF/BasTwlMoCC4guZtyWA0aVbWt2
NOHxiSOUyMeUG6/D9DLsksYiWsbXbCoD5uONtpr6ofBSn+DBHoi4LK3wasprYl1AaxD/K5W/RNQ2
y2eawNOdTmLjJ8tCTIiDNk3j6IzQ1SNdjTZZfGxcr5ZknVJ0nGtrxzaJcMeuQAhEAHcbHGwpuudQ
1ER9m3OdHXunm35A8HLmQ0A0gL/tVvbadmkt6go4N5IXd3BMXlhT15HP5siJJrlmyI+lpQuiawiI
sgHhCs7Lkug52IHIQPlNCejaYAjNLdVDAzQulsOz1JWgpMg5L74tfMSEbuOuvCTmk6cNAS+7JrzV
/ZWr2f1JbpW6CDIhxjP2bhzmJriMn20s7hDME6YLssriOGpT8hNm9gpkLs4deVl4GVL4pxnxeATX
ur8glZAS73QtX8RCR8UhGVO7xmGuPdAwuCBtdzt2yjynWIFASTUJDMXBqthFTkU+Hxs5oSpOOrj3
+zEHFRk14APKA4ssiZD9atbgAIk4A8ChMi4mElK4wyTNmYaykYMzIq1sYTfXfu9tcjoxNSf6unCK
5evU9/1ll83GV7gYxld4VxQD3amxWeCBVKGwk9Jhg8Ai2keGbpU8L/JhTvYcHttvijRHsU4FBJu1
PdSLaGhBqV27Vm1+IidYzDuy4VrqDuAMwVMGLigg05zSyLUW9ckzwOgcvF67Tx1fMbq4Xro/50wv
99IN7ASwAzkvnKYSHzFXbkHVbKBzUoWRnEA26LGNC4TbnCKbogke8SZX4SFDTdpsnWZgTkn5DHCG
WTi7I012a3HUzhggWCoyHjPRXEdHYQolRCiFetrXg/MiMAerjd24XQ18WnjAfaF9nndFjZihhhlJ
ck1TCprZMUFopO1AcdoLvbIQuzynrVOu0pQh97GDqcqU17TAYG7Cp5zR/vZL9zkWnbqRmUOJ2ixa
gKxz6dfuvpLUaaK6stWPDIU4I4XNXr6pJnO4q5YEWoePhOeJvg8n00zj5lkTeqkBxo1tUgQZ2kKe
k4rDVpIgTs6XG6+zUP/PLDZ6y58G/Q0Ife8ls2jWIIibDRbDesi/2Glfh7TjXSW2fhUD0EiSGSqg
aoymOFiU+37ROwsuF7b23YbvunphiZsuOwtF+HYtTILNMDU8pFrmMVR7/rFLTA+oMBGRJFMyL8W4
8aBY3kpVsrNBWBTIc2opOZRTZwZcBJ0cMU7n+sulQfqiAx2SmgLBjCRiRWFLWDpVljG0AEZwb/Ve
DwaqoVEAf+sdn8OREwwkKThjqnf+bI8vrL8DPFhhp1fQxBPvSOSMqI95gyNiQyuBeN40Wes4uV8m
N2WTT0//4yF2M2tMIJGklnjbjnijdJD01/9Tx8W8+JWm2VuCL9+aLNpnIKWSav9+VX6t7Z8UjhkQ
Dr1ljGm2fephJ9+pixe9Eu8Kw6VYMNSXhuEMZMw07mXWeRNnb6LQ2ByFhzj3uw8aHL/pYqfXx7KD
Fhd99spzeF2qdyXByAQwyih0+3JiIzDrjc5R/SlX5jvTKOOjZUtIrZSGt1k9IZjswvnftibEKld3
TVpaLm0D/6SrZXhBR3yU10YLmbznOOOtAwrH6ZMPueWDbumbXst6qYAmAdJwGtKnzSN7wCihXGY4
eJXBxYRUgUzb0vugTffXq4SoYLC40c9x1gbJH+0AeF55RRMcZXJT+ldtOVYXUNM+vT903l6EzWjI
mcJFTE0BYO2T/XGRwBljHDpsdCSQ5X3txFwPbizQyfev86bfJuiCrQ8M/xceqVNPeDVZRbKkPRL5
1JsIXi7UeZMQObAAiPrgUm8aR2sbxXJIV8B77nJrr29pxhM+QbSjg22iVV+WTkdGgnnOIq/5mC59
uBuEEh90lN+0jbgoJjATT+jafTtFWDiVTlvsK5JaNwe5YWSTrnPpH5RXv8jYmrcdzVbo3h/6RE6k
+b8VJTxU+kUOmAFk+idvED3fWlrk43NGWxMQWeoy3dBY7Y99XhXrqUycGZNNrcyHfaVaNVw09GjM
SBL/uV0IGfjgUazwltPpSAR4X/kKPQGR5aTh6XUV3RvFszBF0d4X8EO29khxDbzBT7JLxsvKcLqo
W/JiAz5wPI6uKs9CFz16kXKS891AXIRT2l7M4F9p8sQlRQR4ph/Mmm+G/moeXb8rUpJovv+24P8x
9K0S7GkAcS4S9jQ9lFxxOztm8W+/Yq4S0MNEZLC6K9+IVuJVlt5WDXp+O7giOvlpjRq7e//r+tut
rMZy7gLNli1O5r5xWFkCA4G2gUMassagcDsuTfBBR/aEi8NQW+8F2RL/dkOBYOX1lwVMV40VFFt6
o4N77awpGSOzy6WPbn5XOYmzpjOnB79z0zvIOXm0AMlfuWlm/bny7Owi6CbjkWCM4Nv79//XXwbo
1Lb5Cl3TFidDDshABkgtb6K28n4hMJfPaPnvfb00F07ITqzs5iZaIC7nMGUF/EOcOTtLDPraT+YU
Zf5E1ZRE7y/v/643swIPDB4RFm4YCSZIo9cPTIUDXnHgcFHVWtU+aTKKWqOVbMOKsO9Fjj+TsiZA
YQ5/vH/dN7MtL2gdDatSkzJncDIncAIJ8HozHgoYcRTJAvaOMSVXbeKGff9Sbxf/39daBZ/YiF1a
Z6/vkeLuaCwyYwUpKrqqLV7eqpydXVXSPu7ngpzzJAuvm64W1164AF8PF+ODT9leB/irHQg/AkFP
CKuDxZIG+usfUYYzO23AcdHo2nGE9tLelYh8NsLsFMdaokGseQrPQUNU38Lc7R8L4mQ2wieYPUza
9lfZqY50ltS+rVRJm8mupP8pnSlfpQ5n6q3VWrTzoBx/mfBS76EtK8y90vxIhvqXAeOhevUAzeIX
cE5fHLXU2eRSqDgsd/jpJVlwH7N13nm9V98vIja+WPRXriYsXx/M2utrOnmC2DjWjQAySA+jzusn
mIJQbE2qKREuzOFFk4R5MJG/3iPZMe/lTAD5++PmL1MWwAsfCcmK7kEG9vp6NS1Xm3icKiqREd6j
aBtu5tp1Prirv3wIgufpsBsIkMaczgs4JHsZcFSPlkSIT9KzyLNryuGS2oT1bzeFrPsAG3h3yAZR
U58MQY9AtsSfFJcipeOI72cfCyI7/u1Tox9soldbjeYrK+D1U6NalhQDCUaRa1j5we2QabUINz74
nN6OBTQ3iHDZDzKNIPd5fZXQTuhQGwqZRzllX2rF8WxUoQYY5BjXTU0l5P27evuWuB7eeSYPB0m5
fTJNukZhotbieq5dA6iFG7Gnsh7vU/iP/3pAcCmIbixfNsygU/0t1OOyBJ5WRmIYFGhT9EVLEUxH
L6NO+v5dvR3hXAOrJOgBRI6WeTIgwoIOlSgrdCwkb+69yncP+DeMD67y13cVAnlCQemztz55VwFR
ecWkuaGYhiGvyVMXNUWdqJ/A28RrGtD7d/XXd/XH9U6WFjFBJQqU5K7UsHySfjBu0Inn+xRC6ge3
9rdLOaxfLJ4OtrjfHIQ/Nmgq7Mg6sri1pFUBfl9hEWdRqgtjSD7yO//tUixeoKSQz1FtXZ/yH5dK
bN1O1kiRPG979zj2RIk5OByvG7M3tu8/QOvttVC3c0LANkeZCOjc62tVXk0nuEcjgEnOepF+g87V
zYPbFt9zvm9wUkYDMQAsUeCM6RkNn/2UeKXcawFcEygdbHtU47Q5+pbQApTgH3yNb8ft+vsYTxZq
NCB0zuvfZ/bsANvVP+ZPRbudrDjeJ5SLP5hj/vIUbLbE/sprRIl6qlekAI/qeiQKnoDO6pDGVXmU
gBC2buHJDy715jwSYGGB6MjWmN3rG890kw1+iaegpNW6wEymOyI+TwGdxBlcRr0xS2El0RjM/35T
Gri021jm+DdiyZMlLg6JWAMMQn+JDIV4UyeYArlWf0ZW7wWqMbpljPDlmpjg8WIuRHNo/TjeUoE2
qTA1dfPD9EbxYEn9ERbu7cNHveyzZYL5wpJ/uvgmmM5aIkDQK9jB8Mkwk+ZqMCkCpInxkcb97cOH
jcd6hYGEOZej8evRJKvC5DyeFVFphOFXG+vtZqT3TLqC6RokWyvK5HP6UTHo7Rhe6ZuMYyBK4MFP
N955S7tFtkiMG+l2j4F25vtALb76YIZ6U3hbNb0OeCZTMMKsU/dI68VeExQT4nXKpufLRLKXM1C9
RC8WkCSI0U0gZwn00aDauglLWt3vTyZ/uU+qKux6CRIyOcf+X/bOZLltLG3Tt1Lx75GBeYjo7gUJ
kKJkyZYt27I3CMtpYx4P5n1fWd9YP0fOqhIhJvm7dh3RuciMDFs6wMEZvuEd5J+/OLcybIA9vdDS
LSGxF3hVnyLhM0Ufzo9yYrkQFVLBkfkE/kDyz1+MwtkIlkx0KeVrY3jfzcM9jIbiEZpg9h+8jxS9
0GDicDnbq7NxbjAOGJUB2IbqhbuwLoYnR/Xqh/Pvc+IIBvEN8QDcPVGbLoVpX77QUtVQbPI+3U5K
2wep3tH6yDoXl6Y5TP0EJeLAFvi/mXpH1yifccG1x+9IFIW7Qe30gKIKEMB07rZYqF6KWU8tKpaV
TKZQSiIRWD0cuoIEW4JGbBKLtwL0EzhCh/ZxgSgMZXsTzWY7xIPIzkHPQXG4sKhfrSnmhVXDkQxT
iS+xOrY4Gduwt7DITdMBc0HFy24d3MQujPI6ZSdOlmq9UA9hYBBoHr9mhg+Q4CKOtyqIhBlANQqF
6Yg2JiY+SIeC2nIOXgpROdKAmgVFvHwztRgveFB1gZL0XdAqufMR+yvNf14e/58v+l+6tCD5e8Lo
u/5H21X/eJ98r16SRp9/6i/WqG39AVGIcIxgBH1aTfIP/2KN2s4fEAMkW4oInpBNasr8xRrV3D+k
fjCFO5V2I3Uk8t6/WKOa8wfFFpIMMncVkUC2/G+wRp8PvBdprAWbg2Ib8mka7g/c9qtVhaRpNOSp
KIIqtBUMrjFhNEUBLlF3QCjh5ZH7DavxetadD67af0gMVM9qA8eHPF/UTWbayZWT4KcJopWbKlXc
N3YeP81V21+D78Ryu2xucLgCtK4M3tuIe/+6ARoRvJj3d78e+B8lYuIVwHWBljaL/+VrEBjJHI/s
GKKFBoDleHNAdtCSEKdIOH7SNXUGM1uEeAoWCIPArQfhlgJWOT/m6pSX6suSPmJL4oNkd6xjYEtR
AN+XURDWauYbXv5Td8qvnlqMv/bX35LNVgfMq4FWh3wPDiFxKeoGppl/BQdUbN3Cezj/MqfG4G0Q
iJGrC6HY4wnsesxd4y6JAjRS6NqO4E+Vrq0vfKY1n0m+Cvm+BmeYtUvtdfUqdlyr1VKj6dmCGPCj
PL+hdfkZ7SysD9pHUqSPrdDQQOu0Xbpo90gRvzv/nvKjHC8UHoBsQpJGaAOsAx27GjSvThNFUpLf
QAjNbhfMUWiBdhoeC6N36dSWl8+r8WAIaqTqHN/O6oURBcOXqiRKBfE7E10lT3ERYbIVgbEPc+ct
srV0Vy3z3urTn4PdfDj/urQUXz+AJCXLfieVEPoMxx/WKCfFXDArABtXXwPOv8uR5whMO/0Z9fVy
n9nWPSg2RLux9gLclD+BQfppJPkbNN0BnhS18LMZi0OAovHOiBfzXW+6dzBl7wuneOMq9h19iZ+q
MO/KxMWMlkrIZh7BxoMNgJ2ZWeF14Yn4Xaah/kUC9yc+GUgmYue+BVlxvxg04csl+WBpzdcstB+E
a96D7L13VUbGNw05czIR20qfnJpGdLO0wpejjV1YbuRjwIUSsCqch7EC80Faem/20VOIEuoGO40v
7gz7YJB/BFjQ+qCGUxfYkEg3eQxR0BaTvo1ThoJ6Tidv1jMfPNdyb7bS5Fjwq+uheJOk+n2Klvmv
N9NT83YeGqDYjTzzEiUDgj9O1yoGtbdozzxmpYRlOSmusyV564hdtq9UxEGeZd81BjBnuEtfIC2V
nztvDP25E/AzkF7ZKAVQDID/Bm8kvL0eAvQrm+IJd+C7aXDvrLSrrjJQvbd51nvQrdwHaeS34Qxf
bt3aHLZOHKPba0TJDoT7ACbHudPgw2x0gCab6dlP2jHu66x4ymbjk55g9Os54jEErB/gIopuSFJi
ZsR3DR1w053jbvIpj9+iUB3g4oawXO0C+aoK1ceGRgnMuEVcTwDLmeQkP0/jZAqcf12kHOMumj86
kaEHasUkzEbl7Uqt9JAXUr0tqJ87wJ/e3gKMtW9m293UcfJkAmrZGllX71SdCY68UQ+EEi+7kfrd
VVVZ9zR4rZvKZSlMy2TdjExDbBfLrs0YKV28+RYteHDXipE9285ugRBNmxAN7KBp8p+gZR712Dk8
Pzu41XKvImtVFsuA+MjybRz0n3aoPDRTX+/ilO2qLrzk0KAGOEfLDlKVvo0E6pWQ1ocffTJ0gZvC
f6fKcF+g4b5HBUQPEixcgsxLUGIIxSMEM9W3UjvzE82bNnk+Cl8TzBPokmhnpOW8LwVbEHrY42Kx
ABQr+alEZrmv5vaxmxyEu11cGcmDgUAWUrWynbhevQRAm6fde1qtw+LgyZS04aeh4MlNA9Fw3o89
fwmDJmMjt3sfQwCZByPeDApQEzOWmuA9qiyYMvwkgRbYlBVPSWvfxaOGF/X4tlG9B+hE6BBiXXLb
GCx4bIJAAYW6QCsThliIO24jJteHIHhXlnC1yjxxAPt4d9ps3OcSRAFB+cnwmJi50hgjbB8tvXoj
NZ4UhZmaneQzuj+9r464M2sLr6l7sfKQJvZ8C0ECHaUMbKo1yC3qLN+hfGNa7LoPsGeAYhbKA32u
SRrpPBhR9bMT+VMZsWVJBR9ErAEF5fDt8JD1G9E+poV+3yY1mxaBxU0pFz6mnNWGTkUAOAWzTx3U
WlMp+GCaHBkLiDx03LrpeipqAHy2IlFmardBtiC+MzrQkFsz4nM6gk8DfATYj6Kkt+rCM4052S2d
niers3mDIh4AFy0RRvNNv22HqvheLPEhM4GOA0EBeJy2j60TPw1G/9gW7WNOnkqoVelbx0ZUKcZJ
Z+OiCLOp3Pgn/YAFJhn7FPvJhyJXl32fuqDL597btlVbXdXuwK7AL9NHd0rHK03BgSpjcSnetZfl
9c7F6Pg9NbX80+CEgBtVUrV97oU/1JGp1bFUCHCUVR6Q7rrPs8KAUd+E30RqYcEow77Qk0cj1J43
hlPhlg3TBecpMTYBmfj4VsP6mIZCD4Lf4BAErZgFLSz3g1lGKDS0LO2w6dDQ5aMoV1GCsQVcx2/z
FMXvDLfQAb1X1VWvc+BnVvUIXRJFUrqI2hsTsOdOixb9vbYktL4HZW5vBmfmpDUypdjAWcOQPIst
flLrlavC5JE1u5/3EWbcQYsB0z0s0HsknyZcX6VgUVZnNsazKb7MeRzjjl7mgdVa3wDRZr6pFcIf
PeH68BfVxwnl6xsUY+td2Kj1F01xp71LtfJWyU3Xko6oTwI39PfYBX/TmqxPtglWU5s4VdFEDetF
CUAg6MEwNuafdZ1VV4lmDNssYrMMucMOjyAGTqAV/FAb3Z3TDOojOKGnaeJ6locTZZvp2uDCdid+
bz20j8/XInHr/Ty2elAKmAsY/nIvZrguFzLYKFzrzgDKvC0dtkHNgWEsAy8EO+nG1DplK8T41hq6
5GtVcoI/nxFZgvw86O4PSpk+RXkdXtcRzrxdpSc7jnjmzskfcugMm9R2Il+ex9PSo5ZWJT9hM7yr
jf62rZzv6A5+KZ3sBkxhvFkWogQxgYRGGQnywaDqW5QhYSZwxO36JILOKYlfVgKzzMiK+YZaevZm
nhwSFVq0GN+DTGbTHfRs+JCKodjpudr73WRN7/SRO0SMYrrGnIRbMeuwMJSvqauCQdmPiHAtX/vE
e5jr+CmJmL+sTX7WEX9ba+SmlQHGc7hQau3jbGdPTcpsuokwAsuF8Hw+Ult1MmVcDBgBUBrSFZTm
15AEoyDVK6clDpDbUgLbUR5GRuLQTH+OSatvFyTPtiBsL0k72DLDO4pQpbIBpXy6ZFgCaesAcZpL
0UP/UHwQuG/jxPG7Lr6m1HwfZjnYfK3EUrBMICq0wFLC6tbulE+a0zymZrxHAhsZWrwX9otpELJl
6VZFiKvsm13aLh+iMQPPTuIGG00cwk79brlo3xq0Zcl2P1h1e4O0Gq4Hk3WNTvxHTfR/pnp+BU8r
2sg4dMjDnwBDIZsWybUdNYRpyJzdWWhAXAP1hIKBPZgEGh5GGbuPyBFv5JqzUuAWJadOaswKnXVO
SNDdb2eXGtAGBrW3BQhF1Jh7bMkRveDRpfld1Nm0RYLTCHpFvyAO9CpBRXaf0hDximNasvF5HIaj
xFLbInEV38apPBjQzdlSMzgsTvQzrTk9uVh/nl9Qz73a1YfVHfRfGVYqEKzxcHpvwOoNc8Uv5Uzx
ccyDZxLaGjHlOiGWL70LVyDlVoFXugf0cCfDScRvMO/0Bh1GKwmAtnDnypgJZyNuPL5ySzAwG9nT
FHOVFpwhQ+ke5gTbx9RpD2Caf8LjeDRqIp1+Ia9JjXs0ELBERkpxmyQ1URDXvh4neTB05r1uEjrK
cFNZiBwKgnChsjvhUGeByDkDYiqIRG0kLc8x3QCFfbvo7gPE6ocRRpCfZa1ypY18bVFad/XC3ySR
AjakiYeKPgeqQSNa3V7EnbyEXOO/bkZyrmjkYhjxbQ4mWDeIKKPLu6W1xcFacBfTS6Io7eElT2An
fFKVpx7Rfl+GW0bSPGbYSgcEz+F1lFrL1+fP91tFtYcKIfHif8ifwSx6xqsz7p6LPf/+v/+e6/D+
R3X3rfgh1r/q6DeL//X8xzhY+N+6b0f/Q8iTdPM95a75/Q8BCv2fJSf5N/+7f/iPH8+/hfP0x//8
r+9VjwIBvw1GcPmyeGaRQf99xW1bQeusxPoHfhXbTPMPy4CGx+EpS/ykvP+stZkGVTgPoBfgHirE
YHn+VWpTNO0PA0kryrdSUsfEdeNftTZF06VEG0UlD+F4zAJ+T6LtuQr17x3J83CGWyqtWSoBFj28
VaUa3SUdypjNbRwBid1g2DdfdZqLZPaSqO8xbrR24dhbWmBqzfBdLVU60lldfMBlEe9FjCKWA+SM
L7l0lufia3E79Mw+lr63YKZi3GjTzTgU1TvIeQUS8BYEppJ+JFAu1walY4mofxgtK/wEpQOFhcHo
8q91WxZvKkD32J1DsQH80S5+5JjTrWeZ3uJDcq3JNtUFHrNjfujzzHSgSVRYtsYfm0itPisYf7db
Na8tJFQbzd4TP05AEEeoEu4Yfk6sqvwOB9G+1Mt/hqYeTyigLWy10OOjX2joq+pK7BXanHMRbBIr
1x6Wqm+vKarmNF6y0b33miGBiDvDqllsL3uwwiZCgBKGN40Z0bzHR8YMN47RV0iImSgVd9oCewYG
GnmWSU2i1Ytp9KvSHK7TGNX7q2xcogv3/nFBSq4JcL6Ali3Oao7pteMU1ZgoR+jdQrthqoPRs8J9
qePHZSswTRp4hv6L/fLu1+S8rJSu0KavB1yVLY1QjWMo5dYG10x0a9W3RRFuNJgeRm/ez2a2ax0L
AfzJvVZ7nCnjEunW/C7P9es2nD9D+cUGAZ5eNl4AShxXIH89F8Vuyo+4pCGyxOZ92WPSWzGNrHu0
WKYwxOa9qK4VgMkX5GpOjkKTU2qUIWe1rsfVimiEg+gF5Wire9O2WhtAkR8ufNTnu3W1MClvPnuE
yNjKWO10A9ZPYqYQcR10Igr0/02YczXiLje40oaf4j7WdO64Zv6s2q36qbUgUG96W02/tcbS/ETC
PkTPiXhxSy7r4fTQLTEoyCL7oek5YaG5hFqw9BMKpn2sNL5qxtVwpXp5MIbGbe9F/TsNQEaKpGJU
f+D2Kh+bOravZ6toqd6EeRAlSAduEGkdxQY50hJClZYfED/QUTigcnUwUByNf5XMf+tS++/dWG/r
H+WHrv3xo7v9Vv8/cG05SFaBmpBae+A6uStkHP3399j/+d9SafQfByH/I15eZyd/0a/7Tdf+oITr
atRQwEdR6mWIX70kzfuD9hHoE+gssgkqg/y/Wkm2+gdYPvojMCPQbATj+q/rDYNQwGOcOh54IYTq
EY3/573+10FCSPC3XYrjg4xKOjVmdPloq4MckfCR4/1rYvStJQMMOL2aPHRH+vFKdPZ1k7bouaNf
snsxXyfOsVPDMQVoDoK7A4W5Cqg7G/Ka5SErgjxHHOBGjRBGl3ebVi2gcqa6c6Hbc9xl/vV6UFjo
4qH2Rsq0apRlwrA8hH6RyFb41zhq3S22bv07NZ9mpLGFzOgRwMHVOI92nr5ov3U8/hofcJFtoobp
Ai1Yj4/5NqkSVVd6KPahURtlW6ZWvj8/q8c9redRyCG52Dm8QBmZq3MrQyQbAjmWVXo9lj4yJNUO
R20oNWpySYDtxIRKsA+YLot4jdbd8Xppa5G6Rg2ZnrpXd9V5yhIU1rO+TkUGmMSIroBgDzpifN8I
x+rCm64wDb9elXwM8C6dKJUA4nj8FE9QQh1oFmlRe4ENhXjboGMU0ENXkNZvuy0EwV1dt+hZJR00
1CG1DhjxlleiUvK3rL3kCjRQ7ithqBzOfwZdzvO/749fDycN02gscphQRl49nLDyVE8WHi4R7Q/Y
c9p7m+migNtzECAQVCAR3/ZYP6tNnd4W+G1AIq/mvsHxtIk/AL8w+m2WmdlHiG70FKJBcsLRwoJ4
ONrzdJeEvfNdrQuqtA3p3vvzLyA3+6vnR66VlixPD1rh+PmnBPmKOgwXZEywaRhx+9lHqLxvBzj2
yA20fpM4oQ9KZrqQZ584FoDCcLfrkj5AIHE8cGUm1N8cY/FDzA52Uqzh0PU6AmR9+1MdxIfzryk/
w9FrErDwgrIbT0uRJPt4NHVEHKPMJ9Of6VTshtH6XGvWDyQZvZt0hL4aN2p3IbQ4DmBYGc9DsvKR
Mkb6TJUT8AJbpAs35nMtcJlVtBy8sRG7lr7jBbPQV9PIKM9HHTaFEpqwWn9LWJt2G4fIt3VduKmF
KG4xuKtxD2oJphenv9AYPj0evXuOBPxz1jqJCuLJ6dCm4KarcHw3lnlzS2xOyMOJBPmVTP78h1s1
on9NI0REMhjYqSbIqeNpLLJ+MhubAZMCOca8RtWiLfANhPeX+LAwvoghmm6k0NmHgqPhqigp+6Ho
fonudPpBsHSkGS2x3N5qpi17LObJVUzfwjfhqk9FcxvljhGMeZig+VIX19gcdLtIYI6yWFNzaOnW
Bv3A9XphSk5+A2IYdo3UU/RWB6JdYjiVQdXD8LLvtpkbguTCvUIlHdnaeRoHxkg3ynETbM2cPLzx
eoEIVzbrewrYKkJpxp0BT+DGsyE2IRnZXfhmrzcbXAsZxJC/43T+Soa1rhH+KzLLB9eLEkqihnsM
yQIED0zsr9CoybqLsqcnxgRthbAlCBlon2vgW9+Y9AwBnvl9n7+37Xy5j4yweI+xzJeqS1q0IXM3
vvCery5GG1IkVQpZctCBta3uYBA1USjJUX6VNXgiCVXZcI8m5KF1+KDG0/dKYX14bgPO2AQ7eWEZ
nBqelAX4uGTRYqR5vDPwLogpCbt8UFU4V2Cm9QewGvY2dQb1MBWm6Yvc6HfIZGn4auGdHep4WHUp
Rh+z6okNn9AKLMQcd8gU2H6Lg8ZVVtV9AO+k2+BEeYkDdPKBYde5Glgq1tVqB80z4k75sKg+xuc4
Co1Ke7fQbPe1Yah9qsGHJnK3qJb/IGDMLvBLXt1zfCtT4t81oggAJas94yReoo3g+Smai/6OHku8
JR5sr2uhQMDXomwXcRM+oHP/ewRheYAdj7z6TNiY9HrX2KzMsc0CSiT1ti+HNMDv/Nv5FXFqDyBq
T2hDXwKG6uqobCqrwMWiV/1JrajEtjWyJpPjBpGGEDEUw+QauybzwjI89VFfDrr6qB43a4cyl+on
rlHsNbN2riBSfl9U851dO+bGzdBmnKLBuVlwbTz/wq8PQu5zanUkWbIro602YN87Is1CNn0led0N
Z9obuiflIaMQtEP0ybqwiF4F3XxKi6IHcQTYpFfWDbMYQaZSu8TCqHRoVYXZHmOyJ4efuZDEnLht
GIqYjHKZKllzq1dTwAJV1HdUvyyKDuBuNPhlOaBBJ8xiD/4eeQi7cvaTO5T+pFhxkHq9E5QQzy7M
8QrO+mv9Un7hYSSByTJXHxjXsKIqY10FCSbajTHUSL0myKKUyJ4FTlW7b5V+qNG87M1gKfGc8uYG
6Z8Zsykjq9QdUOPpuiJfPpz/+Ct++K8HIyFQiUUgFL4q0kJiNJOURpk/WJFArEY/tG59r8+LjkYU
nNBkLsZDrCcYDVvo0sxt0wZeyxFYasYlH7lTK5Eij0N2QlBLaHR8FqPv1yIXiD1GpOfQNJ002YVL
1CKsM4A8qO304/mXP7XVX463Os5S9nHTwLj1QXSmW8wC4MeXtenXdp1cpbPi3KNC012INU9tdabZ
g/KNdwruJccvafdDTOtR03yEqsnBzMG9sgt66J1XbSw1T4LSGlFwbXsl0Jou259/5WeY5nEMD4UJ
w3qq+4ChINccD+8myHWh/akiJVXaB52c9I2mKvbOlMrmSpjHOAkMGNrJ7CtCg/+6M8Lpjr+2bPPC
G/3aoF8EuMM+2MJEvYZ87MJZeGoVMC3YX3A8EPavnlDH70XkmcGmBU73Y/ByFVoMSkEQ2NDGbZH4
Pj8lr1cByRNtFK400ppXldhKsY2BsFhDqNEdriosmTr0zGY89A5JgZ5oW1u/ml1/Wzt6fY2CmZao
U8lGhqlpHH+DkRBszuhk+lOMVE/eYS+otuV0CNui2iA6devZ5Rb4e/Tp/JvKmTv+9oxLSYVJle4w
65qzGep2s1Sh5iPcmryPPLWC12S4F5bY6wXOKBCITBCguN69+n6NUltmiLJqD8XtHT1oZ+thhruN
cxOR2mxGrxSXvivYMX+6wJcu3C6vV48cXUZGJqkqIO/jue2HFN1olbn1lNgjSrd0P87c6GNeEpNE
TapcuGNOfUugVwwJKJpRV98yFDN92lzovumhAtlgNrqxFtq6E4ZbCG4XUQAqDJG8UR8v7JNTXxNf
EIl2BfxDk+34TdFiaYs0ZmQVEeXbyNZcX6CfdmGU17e1zFE5EDw6jBLVfzwKTI/IFbi1+B7pUKBZ
0lKmmftDmruLf355nhwKHgBQZbl+1mwlIx1B2NE09OM6nX2tqIf9tKid31e/X06lcCwrCmDnCWWZ
xeO3EhEKiWY+65QVFoCWefYUD2GER3dHCW5GGPk/eDNKJuT6OqH7Gu2y2OHSDejX+00KcUeg7Hml
e2mElRH/Oj/UiZgHspi0RGBVYMi6pjDrSt14KKzovhhBBw1u7W4j7uud0o0LjcLJC9BodfBXL0Na
mbrh1wUqulrbXiIKnToHbHpBPI5Lt28dfOnILLYG+EUUv/tsB3VngElRj76mtt/msZhwjvScd7PV
jDsJXLvkq3FqNXk4plDclXCQZwvjF5WjMkVUrAlh/2A7AK6hFojVDQlCmQ0b8/ycn7pB6LbjDYY/
mAykj1eTO2cTfAzO1X5OkoOhTiEgnLDfFn15b2XKQCpB+/n8mKfOHbTTZQ+f+SU2Ph4zsbWspGIl
z3KU5nGarK+RHB72lWG29zQnhg2NAnVvN+Bbzo986oTl0GFWIYLxzquoqYnpnFqYS9Iq18Fx9+0c
FCPy7n1cxQGmMJdW9MkPiQYEFHmyXndddRy7KTVHhdk1QpEGRtFbO4yr4p3msMjPv9qqkSmjYfIf
/iEeZ1oxZDmeVbrF4GDLhM0jlOm27ppDB3R/Y6C26xdN3OLOXu/yuTxgvODdzrXqvYEj+1F1sVgW
FuBLshv33o5G9D25hbDmBQWw4IZtLFN6NRLW7tW8sv3BSD6qYWRcqVasfcQmN75J6i7bWQiQo3vn
jnug8Kj/5R69AkFZSsHe4ZCkoLgLfWlvrNFdUOFD8zoytH53fhZWPfO/ZsHgxMfjzyRGXN2hWVKo
AB51cgJhKG8Kb+63i5bh8It+92FKJxzuFtHtakPBQB796N0gonyXIix7oKDXbFJ6zPsceut2aIfy
BgJvH8TNcEmh6cTC0NQXj7naAgOmMtkysQVQ2c18u9bFPXWYiqGiJTg/JSfWPEOZcK2YE0mkOV4X
Ya63WV2TJY2Uqq7dfHloszb71NE8C2J3WZLf32MUJT26n1LlBcWQ4/FUJxpCVcZQCPq697gZdFci
9KxdW0f6HshXe2Hhn5xKSRUyyAHR9li9nxKVrtfZioZJsBbdpjPoMvjYmPmJ+ZKl1bNIzSoKBQZC
7iODbgda8vG7CREi756MlHKKuUAwuYnj94jslLCxcZJ4l02O887r1PdjNg3QGbLkCgSld5fkTf1Y
axNyr/qPFAznLYQAkUOhSNFuH6oOtozRWtfGgguhj2OxMK7rGuyjEqIYT0kO8Fqmtr4yed2Iuy4a
lJulmOjShCinWtvJDgd90ynlgrxOUzuf1G7SuTHj0LoOlWZysBQooDHpKMa9m7ykvfZQZ1polBn9
h8ahWLKhaurcRRCLzV2JsOVbUCSYneaRbn+zcgO/2tkyNDxPrSpv9pqDg9oudvQ+AnWHU8HGmiP0
YC3Au1+8ENOQNNdaTLorq8k3jZl4n02d8prvlPb8WOCQMGzoprU7cEiAGl2l0z8XSOrkO2+02p7T
ssbvIFHS7itSc80Hdba0HVwDfkxouYlXi1N/8eZEe9/1hFmbEYFjykCLGpQaKNltZxvdtC2iWPwZ
WT2mIjMhd+mjCj6JjTNU4rPrKAS60FKGj+d324n7FFwBC4QNIInzqxWyoMvm9GijyzJre5WV9mOT
91iW9I3muxgQbAb60xd23OseJEc/0YLLbYqCBQHo8bIsYHk3QFZUHyxLH23FMHXZBq1uvJv7UdMe
M3IYc1voBq1oZcrTu9gw+DDYoWKt7rQJjcZZSXDGndoMOilqxDHc/Pt6idFWDbkSnhpFOB+nOjH/
7I0ZGY/zk3ZqC2OepmGJSoKPv+rx81tpqUAmY9LQXwXOgj3RxhDxHHS0Ef6D0wLlRDgHBLPgqFen
hdWgMqIPHRXDntOwrFWxj8u+elwWltj5t3rdt+azQDjl7ucoxI52dRfpMa/T14PqCy9zoJ121o1a
xPpVHXlvROX0b7sCVaoah5CdN0dYNxsQlZDht65nF7WKKMnHINEjEGaG0T2ef7hT65SGOiRSjOJo
/BrHU76gV6ezHVQfzdbKnzMkisih7G3VYZqdhtn4ZkidC5/5+Zeujk9ALwBOKJ3SOlyv07E39ckZ
hIb+d0ZDfMIxByIYNkAbJNXsagNbOftouRFGGmYxRR/xY50+zXMRfhib3KKOJub8k01z+D+IC8nZ
aApQ2iDqXzcHLJcDp0TJ0y8Ux9k5yfxV1OjnTgi/7zxh6fvfnnyJL6eMwn+oY632K1OmhXOxMA9C
NYMc5aGtE2ESZIex/S7LJKe7ZPmfH/TEJuPFpM2o7BCQPh5/8XZxh6Z0IM/WOGpQlMUMEaylR9Pd
bC4MdaIyq9MR00ErSaUFJDyPx3KcpsK4ihcE/YLy+xzVCEtwQThjp20MRQ99vBhDeuI4uy4FQrOj
WsKxmtOvjqimC8vuRDJHWEDsQw9ZTvpqtlOBEWII6tSPSw9ZIYorG8zdFzhiJUQmdSxvBheRUTse
E7+Gtnlh+BPxF98amCSJh2pyHhzPxTJ5eYjOtO4rRaPtazW9NdtprysuxPwonTfnv/KpHBr8NHAK
AjD5CVaRJcaThurOlAcmEdY+bSd9k9VLs09UnGSy2OQdKYlsnA7mIVl92WimT3UtunDOmrzVaqvL
jcTaRjZZQ1Pz+K11C+Fzk0q8H8k9hJEYIErYmlfn3/bEpzUIox0NrUl0Ytej2E4+aCIfdd/Kbe2+
mvXZr+EMbPKhm3ZovpR+pg7toTST6NA3mBD8/vCUIqmcAaMje15tKRoucT7MwvCXgQITsvuLX6oV
BQp8LnbmkFsQn/poV7exvdPyRVwY/tQFY/CN4agYZH3IGxxPcpxnjpr0VJ0Qf7M3eZPbN706eP7s
osnZoft0JavdlNYmF4+0Kd9RPkGTPiRRS0cAqYjFIIeQWO9djGEuPNyJC4aAHAiAhCmg2LlaAIlE
vlTQif3ZqQc/XnTtXct3PECyZ0UaeFvNy0WI9qlBTW4ziuEo0lJGPZ4Q5LHBFOG7xJET9Lg23xl9
uewSx0iu8n5xbubuUnNMfuL1OqdEA/CGbAfNELkPXpRqUtOLh6lmRG804Cp5ZbrT1amiIN82b+DC
4oVDW2ijG3GxX2agxUPqTQ+Z137LvXSEOlxfyodOnDdSvQT5H1dSmNZI+7yQ3jRNrfvGlLQfFMfu
95BJP4q6xeW8gE5/fg+cuFaYcGrlgMekQPSqpJJFlI+MHE+pRLMKjJ4tko2esMb2evfCSXrq6xJS
IaZC8gXCc7Xd6rSzMGpqDB/4OdTXeRk3bd/CGq2UtxmkBiAemIKef73nFvL6AyMnBrDKk/ySNYrL
YpPnkZcbPq3f7iaxahoPMYJR46SlVOVwJqtGYW3TFqu/vli6A+Dt8kIkefLFAS9wi8h62fM58GKR
JZElRKnyDItXNhw2sDdhK38sVa/FbzNVtnVaPZ1/75NDUhCQTBgaBOujLcVYZ5rMiZMVbfM7aOIo
O4QtqJDIrXw0QpEW7qDXXjg0Tp5oZACgAsmgEGpabaeqxbA+wx7JR2wiPOCcV5M6gdJovaq+dptE
Q/8D9WfAt0iBh13q7hbAbxvcAXEfm7FtUPGJD0bDabaKwwc6PymnthZBIpVhgGiQ/lYLsMsXspQi
NnxzhvNmt8b3xK3QPLYS5cZMUeE9P9yJzjuBi0ELg0QS0Pca3gDCQ5hLhu4DH8E9aMgmbu1Uy3Z4
ftT70Kh/JHY2XWdREb2Fkwxvs+AMqge3vC0nfCY9zO2I+cbD+cc6teNpZKoasndAn9bb0KrHviSn
JV002z+XUC/3QN5mv3OM8sJ8n1qEXK5ANrjbIWOtjvPIE0mCXx7IDiVy3jgmRopDtDj7zpwKv+ks
9SYykktwnVODumDV+ca0WQDbr070pVmSyMQPVzHLMYDavl9w797RlNRBQFQPaCI+/P6EvhxRTviL
7W1i7hBDqzd9G6n2TaIlLa6MvekXmi0uROanvh2qQVSIiYhlJnA8FEqgeVq2KTiBCIFK2OyohAjs
yzKRXBLw02R6uz45yQBYt/C9JKPheKzEiCNLa0eDQphqfLWjIbkCUXrTpxHWqjUSdSNtjiAmyduj
ZqNvJwrNb8pyVneu1XdsKDy4AM/XByRQ2qBctNwvB+rYMy545z/AqTDSo3hCikAUhb3C8ZOmkcBK
RnSG72JiRxc7+lb2Wnsdt22zDYcsu+6tZcCdOdYCIHT6hdFPzhPy+RLFL51G5J+/+PxlZZZ9hGUE
ofI87HIcBja9UAd8pUW9B5Wv3qpF+mC70/wfbGT6SzaQM8I0oP3HA2P21CcQjBg4hsnYYp98gyng
6He11l0YaqVe9lyXBynJXqaLyHjrhYcbK3SFiUVdGam4wwewB1gulsBTtKfYLZtb1AXSa8Rdvhmi
x9/RtuattXjTPl9gPYseVRpF3YeuFfmda+TQfpcNPtvqxiZJB9qTjzcRt8U+sgt1U8UhzhhKY17Y
PaeOBslNBQcFrBWMwPGEzcjyLVE6mLJtPe1imJsB5pPNdeM0LW6/YiAquChaeyoCQeaTS0fWx0B6
rFangUYaxqUjU9f0yU1G6wfiI7iLyakSv+3U2Tdy81Nf2NEep+/8BgkO7cISPXFscGKYsmdGlPuq
CRzTrsLggxOqVkYRaKB639au8wV38eTN+a14Kn89Gmp1/FomgGk1ZI5hcWQHgCQY34aVuxmsEZqS
8JZ3tpkpuKvO0mMPJ18UKRCuSvA2O/8kJw4FOmlklYBcCILWge3UaTSgwZ75XeO5X3K3/xiZibKz
s6rbO/3Ub9ViprFnKwpwL0O5dPfL03F1esruqNQqB2oDC/l4rWVx74wqivW+o7XRFSCKejvqneWX
3PsbaxiWnUGAFoxUGA+5YbTbGm70tqcAfQGVcuJ4olAKmkna3NiveqZejLdVG/EgGP6WVwiImock
tL6gquJCAF1SvB5BpmDXe8n76dSi01ACoogAlh+J3eMZaDCObQf0WVCKjtyNqyvZIY09bq3WyP4v
e2eyHDeSrelXuXb3SMM8LHpxgRjJIBkkJYrSBkZNmAfH7Hj6/qDMziSjSIaldt3WtaiyypQAD4f7
8ePn/MOZb7086nSyoSUvVxg0jdllL19Vjrmk1cL6Tisv9mGIqGt8nX+j9mw+f8uSXj4L9G3k4N2s
N+aqUUOClBUTby0Ehiah6Gfi7WulVjp+WPUuaBF+00mocvDGad2RJE2WsnuyKTuhYgFLvcXKZd9i
T4gxplbu1cgot66BHbOHJM5D0gORRIk83ro9giDvb6hXtzbXZA8PIwg/XGVe/v54aloxLefNYp8A
3gj4XYz6xKrVG7HR7aL5hjWn6XdzOV+NVV3tY4zDUU5Fiej9kbySx9MugX6JpCy4h9M8Hp06qLgV
ZCCt7GhwOIWzaoxwXlOETfaKQWb0/vte/xpLf4PCHCFDPfnltYGcMpaJxE/1aBoQu6xy+hIpo7XF
wMPl8jiXV3URett0mO0NlA1lPzaxt0kQG3mImzE+A+R8dQJA99M25XsA5Hv5JSwJ06+p2NMI6o20
EkV6ZfS1HcSkG5yemXUmmr36PhCR9OUXZfTTC2ydVFY+Vy37a0ZayQvtedvmQqxgeOMfEDt9fmat
/XJiOt3ROnku/BNuzf9R0XfMORqxfgU3Z84W9uso+dVSYjyoh7e4rLcru6IO7GWdhxAiKV3eF1pQ
9klxOZdxeWV1db0v0fM7uCZMPTc35SbDgXw1Ukn2B9wcdmNsSV+PFm8+M6+2ArGwoJwMdxMrjrjJ
4fxt4qTUAXw452prr0VG9KqX9uIiK3t6L8I1vKrbajBWqhFFF0VejisYr02Aqe05yfzXoj/la3Q4
wFmDwDxJPmbTXRxfZ2NVVEWy0qlmI6gV21tBCWtVYyiz1bNY7nFM6Fbvb5rX1gwNEk4t/E1AJ568
GUKT5zZ4yYLFdNptX1ftMcI72+/1NOSGoKpn9sRrv5Qayy+TPXhE1skeNWp1xvGVNVqV/eR3Q2Os
GyU+AGbp9i0ux9d9gxBfpcnmjL3Kqz/02YtP0vBssJ1ENwWbsXVkoCeTjd8mMjxWHWp+lRj27v2J
fS2xAS68SKksN47TilZspfS6VAATQGqzn65VuhdIIjaBO8vxI73J7Kpg4QaJcCKc3lAbfP/1r8C4
uepwDmBag/QLHZmXwSfVUlaUFDr1Az3d2UP53ZiExKPIardYXtZB7bijH8q0AKGFo6Lb0TyQVa4e
Wt1uaFU76dUoauNajbgfD5aj3Z8Z4Wu512K2xH8Wma1T4zmtVQTu4fnSHVHg0E1zbmJPrX9PZkNu
xqaeV6Ag3E95lNkbjHTx1nbs/AZVwubMQfXaRqccxl3DgefFcf5yqorYamTkgema8Or+GHIRhmFB
McgHof/x/R/92qp4/irj5asshHy7yYKMZWrcgTswekGhIETlzmF0Yfe2ve0H8/PcqeomkRO9vPdf
/+uWexqwud3wS01+K33Rl+9PhhTHjrgCppRF+mrUZbHusbFbNaZV7XtYHHfIk7UHvcYwXAhUDyOk
dPa1O2fBVIbWHWn590JP7z3uZhcgF62VpU3OI1md9GWpoKTnePJJyW0w3KkdBsUiK6aPWXeI+1n7
rJa5ttbKNicFdDifrazaTt5Qb4UelYeQBuIG6QB3I8rCOFgkChdWrwtsf/V+jdz1eC5jeC0aAXbn
o4O1R+b5JPo5kTJbCuVZuHHGiCyWba3cmEZKofXJ/cyZdonBRrb1Csu4Rd8f+gtFko+um/X39VxD
a+MS7xuxPfp1V04+QNlh5Tbuw3Jf2L7/6V4r9LDeHGrFFEW5J5xkE0rTKHhhgPia0x71sCR2VzQn
h3XSObYPEkg5VhS29nHpjkHX6t2umMxwM5qdvsMAXTyFpiX8tvCiDa4gPX3CFnviscmvhyQrzwS/
Xxr/p+vs+WCXO/6zJJxFZpZaDyST47y/jWOYxDADnVWLiXeA3YlxGOreudALKa7IxpDcjOvxck46
O0gMc76pnHTAVxq8pCEcByPhfn4Qo63fINJcbg07LTU/SeWPObP1NRqt5zpOr4UEUOakrh4BgSvZ
y/HT9kWIsnC1VRcydFnEzRYUc7aluNWcORFfKXeYZOkoPoASsajhvHyVZSaD2w+0F5GbzTb4/WC0
m/bFdU27wXdAb6wkBOQzsj+v/r7FpwFxAJw9jJOQN+HUppk97SvLyfuNMVjFwzg6TxqAtDOlhtff
BESUowhUwKkSvVY4XMMU3tQ0Y7cHUnsB3Fo/Zo5xLpV57U0enRRcC5eSwqJb9nzNUWQWsIE58Ub0
Vfd6UVbrGaecte6M54S2Xn0VBzvnFgAnvtvLV82oNBpA9fhmZgXAzxb5xmnJ3NiU4kxS/8ryWNg4
3NBpEDn/ASFCzIsCaUivBkNyLFkjI9riQtcEgG5hlWd0mrGSP9cDfOX3LUHRMDgqflESX/4+z0SP
vaw9fWWPrreuIxNrNRXRRDP3zlWFXwsV3I+4qQKehWR/Sldu0TLxQkm7Z/CacittAJwJuJW1Gqv2
lZIYzXqCdb5RlGb8ksalAGaolBwx2FWHXgRMEq2PFb/C2swCtwWAiO5tA3wa3LVR/UC1Pbqc87Dc
0tKKtklbfzkTl1/5QMA7VE6JxfYKP9iXc6XVevIn8gRWEYq1sBh8VLWiQ5M30cUQ1qTyfYrscpun
G5Gh621PqLYiDuQEcoRIp45ph2n7aFwZ0LvW5HLNGiOAc2WRV4oviGNQ/6bRs0S1k+ODcp+2kHgB
riPZvTadqUHDTQ3//W5/8ZaTuO8OSToir6tDyYkVDC+QnjOpXO2yGNWvMxO/bLKTM4aKurnoESzv
PO1i5mORoLbsQDMILcjlTjZsEe07Ymdkb2F99z6IEPVAGp7eeaVRo7caF2c25yv7hMoPklEUOZB4
WsxMnocctZd4DUjkHaamSfjNSXoxm903ZWza7fu/9vU3cU2jpbQIL5xMrNYZoGsWfFNcRdV9ZTjj
tuljyvsGicuvV/0rUbL/2+TGNBbAgh14NqmLFOdfEpuL1uf/+u//+dr/11XfPj1XF/vn7/0pKWZZ
f1DIA+JE+464/ov9+qek2PJvgNjA4COW8LEXFNRfkmK69QeF00UPw6W7tNQB/5YUW/4Vj6GmT5+T
EWKLeiIh9p6k2CnvAr1NxGfw1qM3wGORKX653pR+rkalIlaKLrowJJZdMsVKI0TfRwX7s7biNFuP
VnzvabmPgOy4G9SoWxkWQCkrhj0ya3I3Rfa+hDYXtJb7l2rzv1o7/28K2v0Cmb8tYHefV8OPMnmx
uH79lT/XlWb/wffilHOWq9eyEv6WqjP+4LNSeUcjD70fcA9/ryvTRo+OBYesEZUZUOf/rCvTQogV
xDOYNJAjmGxZ/2pdsZBPginCKtTbaQOAWkV689QYdmYEg91bmJDUavFghL371XAbkFQCxGUJIEUx
x0BGg3TXSeml9SrXDEzJLRSQRz9KyvFbOwgckiyo/zs0A1iMRuno16opkYjvLDP61kZlHAMYmZXr
GiMuuVNzMHLk9q3QqY7rRetLuvJRYHYIyWAHHl+0KfbTvW5szdpr9W0ZZ8lHGA5ata7Nqos3Y4Gj
HNSHOnzS65SmAvUkdIHq2XRqf5gHIGJzOU3ApqgdpFicIpADZ8poQqwbChwnwL9kN/QUlZyavdFq
uxhntBHtUYOhl6lurzRLiACF+zm/MCok4bPIKLAkF6P3pclcG9caK6WOA1rIm/dTNkVlULmq/N5o
LfyRJmy1pxQ/sqs07MaDyKfh4GiVlJS++mYKWlkWEbX4WEvBGGmKs0bHJFIuQe+qHg2woWh8tbZa
fT01GGGkUaQpPt3LIdoJr3aGlZjT6XGRKbhDLxWyi+hVdULjNRsew94wi3Xres1jEVnmZ0eLrAcn
msYvmfDETWjj07HSUEYrAouim4J6fhVDbZnSawNN6WToubqTzYTevKvRge1qj3jRVe6DF7WXiKiB
MTZwFNVAbyuqL2rlxgkfi+nYmPlliLFCKKNV7Jk7RlEKO4Chsm/TJlkjqSQTSrb59IRrw62qHapB
+IM7f5rjzN7p1dxhosONMcKpzlKCTi+ctWoUX2dF/+iGiY5lRB/UmrixZBHANb7SrG6L38nN1Pcf
1NBDPF17yNsflN2PSNzmdvLDFF2QRupj0peHYkiw2HFv+q7DVXLK/CTca4OiBqNpbMO4fRQZwMky
vRaj3DamuGX7+WTCrW945VYUMtAgkY3ORTVlwo+oY062vikaPfbdMN5imXCYXQTpdNxWUkyBOnp4
MnHu1c7dp4sdN0gq/QMUdeMeBaXqW6q2e2NiCbrjNMFIz5XUrwztQ4i9KRrEGoYIqnOfWQm4u7qL
m9lX6CKuB00qj5D5E98U/U89a65sNz3CBa8vSwsW8TC244dWugGGEps+xH8sGpprZ2EFRSgWD1AX
F3JisqL4frRbKk4cI7PpffK0J1VeS9MNUDNCaiYY1U809dbA6T+hdrwuGr6pY/l6eJSoo85QmAzX
m2FRdPc2+Gckk30P/amU63s3f7EX7fy5uydn2SipHdQIdlBYBKmNiWd6jXXNxvVEAKXtBth4QLCE
Kj9tsk5sEte+dGN1M41dxK34MkqgZJXKRqTWwW3TFUZKQa6WO8vI+rXJWMy62VVddd8rH+P8m96H
lwYmnpF8xDdg9j3xzUkxDEwukzDfsGUDb8JjIvpGR4ZhxWtHQu/yk3aAmoPCIbUKJ74fPQ3rm7La
xqb3VVG8J1bd5VDQlqjiwbeEXqyU7Hb0zD5AJuSDI/KBpH7SKbbQVUcrpZicTWiXsS/sEdul8tHu
usOA96UrbS/A/nNTdLW+7+x6NZTz1lS6aRUiQoOM9c5WsZIrwQ+lOtDA8YfVS1xZzF7Xb5PGGle6
IUVQRdkxMd11OOYHbJR3y5pG2DDchlaWr1ilxUZL0Hqa8n66m3jNKIbPjoJVopsOVzK1McDIPqF+
saXd0QeOrmzbrN9bs3tfzDIY2nFDRoRBxY2aJLDa5k2VKwHagoU/tPk1miRfvdiFNTaTdGeJBR9W
5DghEOS9jXDsi2xo7M0csovbR2PQvohi2jllkd6Xo9ia0kPpx7itneRGLQ5Woh6izN3WQ/5hqpxr
p6Q46WfSQf2mFs09laE7XRn3qGSutfaoSOwKkuhutIdDI7KLsnuC9wmEsu2b+9yZrwblJ+jpj9Jo
7vTxwhubzdA4H7s6W3jtYDyCUu+204hBVVKP02U0HxwsZyi2Rej+JjdzKg5zqh5ytMlNfFbAoW6k
uI1rHL1s5WAVoGuQg9Z3hdEcxth1MPkoEqT3USQfImflpLqvpp2zrhx1zjDM8tAE84ZG36QC4xyj
loSavOiCOTU2eLr8bCdrn7rZLhmd8LIswTAXFt4BKjIwTi1uOKYzH2m8LMiG4aMJugu+I4ZriOFF
2brK7CJox+2UNgDq6kOHk4GVYDpBH6C7STrr0IbfGor82kgroqzArxfrLOMESKd1g2dzEkMfzfqv
OIkdVGkfKTUAq5435gjUv86Jx19nfe/N5Y0z3biIes3tUS2ouaiXJlbetoGLUx3vvKoIMx+puPjJ
mDsj87kSVUGftTcZxlN9ThdNquNTUreHRipfzbT+WSTaZY/qCf5CEPFt05ddshFdR7Sdmo1T7MWi
8xfZH0Yz1z9Rn0MdwTlgRxMkWX1T9Ev4rYziY99Yn9250dlt34SjrFK1+zrTJhxbpcLjK0yQREcv
S9cwT3bddSvNjZEjKR021WNMkWHVJupRzpG9kvPR0/YF1dZWTdlcFaZlcVBzgklj2hnFTBRMnhK7
edK5WPtqezO7+pXeTTtBMNe0al51FKVgHR0iT1n10ejtIkddY/wYWGry2CgOHyk7RKPQbilo4LT2
oKpdqwA68qzruUk5/IWFhlm3sXBi4CyddqVrsTutjPQm30njsQ0j97KZp709WleT0/y0OOEyDR8I
SmF+ZyaBJcddtRyrGRVi90ZrPplF4ROYPs6TfhlVhT+70rvtwqMbOZ8m8EDC8zZFmPvT9NXVEiyx
qukSQ591avWBEsVbYSQXqRd9SPs69fVpCIo53fRmlwQ9Hpc0AsZ1k6qfqJV8KxpM5VW5a5r2uoeW
lChsn6rbZ9JlGcMMN7z+e4SefWBZyVXr9hdVFx0XgLvA3wpzIal9sCPsm+x4MPZjIsagWERxW+uA
8uAeHE6LWSLhA4esRrlK+X1owHWZt+21QT1GyNamSPQkqIOn36swtzm77VVkV4GZFsTd6amgV5EP
/Eh5n6cRJRpwcdkXIwWB7ZafoVP7g4f7sy0CQ34xugSnqsm35+E2QWwAlb+gzD5b5UD/Cr7HlFwL
l2wwPuQdxwEqPSrqTZb2vbejnU6QzwYNm0Uy2wIxkRTfZex36QsHTmtsrKTcWAUNkpqCvjIdFU2u
nAFaawYM3LU5m6sHuyr9NPk815/itJUC85biJlE0zikdHVsTp3WJzG2Fn5pEx1yprseiR0VsoA3A
Z7Mv3BiTBLNoox1q6/sUvTHa3CtXXiau89gI637U1fCTVXMmx+mOzGTXWJof6lqQ49MSz3Idhd96
s5Wrohw2dfR9ALs1U2xpSCbVvA2WA3ZaGngMZJqrdRkOvmrbLNGO806dP3I3Ws9GZG7c5nYkFb+l
jo/eQcJVY0aHfqwp5nTCuKoz/WEQPxQz2srqZlAvi4WgHWJckqOgm5qbvP7qTtA244MzPE3Vmk72
KmwXJXttW9hcP36E1rDPipu2ji+srrps1Tx65I4eYQZlzD/6DuZW3q0rLFmW7qPlgw9dGxHXiAyR
Z79Ef43LwqNBu99QyiOlLbwH9e4hGYXYA3wJPD1dNTzZj6VqokbVU7DvjPuysEmKVmUmdqPTBcWk
IHxbxtsqtZ5osluKR+8CFIMMvNH53trNSirqB9C4vjfXFDhF3HEow7DXnW5RMeRiNDvt10TDU1A3
vnf9MN6W9AYNwXkSmhsZhRem88N05RfRUBYg885UvxguUze+kpq1S2Rv3ZYLmG6+TBT9RwH+BNFm
qlYQK1AnCkqPi4Kqs3/ZGMgU73ChCRxVrEWTrpdURkf6vrXnDS3CzSjSD8nE/FvFPp6+jvm0y1Pj
KqVH4tQekBNrOzQ/aByuLWDjdvgtjMebzhg3kTEGaW4GaZ8HiItdAo7e2I3nU9XdaMMd6ppFccdY
PZ8MOKAt+2BziECZv9W9giqqFlR6eYUpmg9YYWciJjkPWHNyddDlh6a1r4ZIPbjEwWuz6LdLeb4f
m6OWVkFapMBLjHSdw8letZpyC3/pCQc0X6gLdLoB9Y/mXtIFjaH50lMaDBeUe2O2/NqxDs5kfZnk
UOyi1NlhbxbuM3spq8zKDTx0MhnVhwbxmDt3uTus8lgNECZDGF0RvmrlzZNRwppx3GMZJUGRXWhp
cwxDFfGEmeaTnxdReVHmzcqNyiujboAGQS/XbLnhD/6cIw1tj4JDeFVYErO0TL0OowckSZHhxlMR
Qk4LsCialQCDg7UQZrsdYjXFTcHR/LQfv8QuoVovm91M5ldwAY7Upwxm8C41cnXd6HaPyQnpjFF+
wEshKLhayEZD5RvtfT9Ohotc567HxeWgN2ytLkl2idW3O89qB6xa8/uCIpTAoIN96S7KlyYU37lo
cppZHAmqJ787WYv1eB02F9o4d5e60xtBHlXKDwX0yTrRlEOWiW+iDbeGrlh8/mkL0yte224s6UNH
l6kRmr5pKq4M6oz44YrpoLhi7TR5uR36Db1h1BUm49Ka1b2JlW7Wule92XwqpdwVCAJIF0/wWcQR
B5gS6F77VETD1hG6sqolHoxjitAELpujN5O3z/s0wqleGCkoEXABcPcdZ5fXiBrC75LuoQtRc3Ds
HiBJdGeWqr1P6tsaAA1i9OshrHyv2tuy/zkn++X79ZvZrXlICvGGzdSkcvZJZaaH2MMLM+hyt/2c
CDGMftKH3c9Qhyu6k+MIfRsKXhPCi7BQ30uzuceyDX9l21emXiGjmj3+khwrPF8yTZo3fVVwVcr1
rmAOSq2ARZTM4XUJ9hlVSaFNV53ENN1XDLXFtM6NwH2Tkj4iTjRFu8iaQiSBKltLgg7o4M1QTLWy
quZcO4Sl4Izp2LyJj9xBjUkUGIYjwCKyfjPt1djX+07/kmoOBUZw/tCmkIfBFS2sKu492PJpt+RD
XHElTM6ay+Uc4zuZ8Dw3quZ1Ztde82c/4v/XI/9bW+jzb9cjr6umi//rsmp+vChJ/vpbf5UkDfUP
TDAomtO+Aua2IJT+cs/QzT+oLLoUtVGhxJDgWUnSWKrgVJ+RX8Mogwrk36Vuw/mDIhpAHuj2qKTz
3/+mJPmyXaVQ23RQWgRW+LLCPQ44oo3RFN15TpHuBPWuLfI56hkw2FtPP+miOHaoqm0olFusIj4X
XRv7ksvss3kmQ5YcTc8Nhd56NpP2vBfUItACVbuI7sIyvfEWU9QWYYjffPjSHnqGpzC6uhOFPoS3
ZZ5+qW1d35cRcmm/N/KTroLBHd5KQkaONBWcdVe/VGDlnWnXLSP8p1v3zwc9aY96VIjrTsmJkgq9
+J72xVMOpXIVDcU5OPZbM08X6PnkjLxBmWdeocl+usTDHGyv+u+Mkv4Z/1I4fzbzbu1R003d8HbO
7WgVmubD1Knsub+35itL5q25OYERtOGQzgjCebeo5ag+elEq8PEkDpaS1/tveAl0+nv0tJ9ejL6D
XjqXtuneRk6NRzZWfuTzrRZMVtLdTPSDKd/2XxXVOScj+8a3+IViejZdOSyPqcsL9zbt+2usvMjl
QvOc/MJbDz/ZvqAtSySRbOcWTOIXJR/yAGf0T+/P1K8peWWh/gJUPht55jYgktp+uG2FttZFsh7n
inrunoTfnT9WVF0F/pnZTSYWUXHKFBFs929huHc6NM72lfcNQa4zm0ZfgsZrgznZ7wJHaHO22+G2
D2k21ONmji6V4m5Mr+wIC2/j68T1eVJmUt/94D46Y+aXbFnQ3hehiiAbBtB//o8YrOXPFPQX4sHZ
FIpECvCnEZ5V0n5rpCfBQ3WbsJjiYbg1lHhvGF+li8gHM2JMlw1p/Sh9XLp8BQ/jWWzIMwOdDNTJ
wT2U3gVZ3xlI3wmc5J+VfhJncq9IlQY84y2EoYU07Y/MnFt0W1xFaS0ETMLoPob1bRhttArzc/VQ
ycDRBj9tmiDE+A5rjx1/GBBWqBt+r575lr/oLa99y5PwVEgnS3qlTm5FMVAuaZz9OKmPrjCDzEhr
v0O+mOKY7sd1fa8pOboa7VDe0lZ6GNzm0KriZ1J7h6QuHj0judOlgp9Z8ji10UelxaGyL1ZSmy7G
FrfgWF66mnLl9E3kT3G770Ljoz02XzN8ksbQBjqvTV8EJb8YfIkXx5e9IgOEKXeNm17E83xtd9M9
ecGFiplE3zuXCgkz0psXy4wlWriSsbxuhx57W+02VdovCZzCstZoAOhiR1Vzi43pbYIqgQ8WZ2Pl
YOfy/GFUxk0+4S9tURzoRmgo+XRBO+PC0astfcNLNx+uDa28yzE6joasDGRPb0Gc0wN8KwqexHBt
LCJhdZk46gMHXDxNFHBkH2/BlRZXaluaN/EMTjXEVfz9YPJWoDoN7NPM0c+t6CibeqMnDbXe4vcO
61ObqHTUE4SE9fpI6ffRmzsuKHX9+beGfUqgMauCjmZtiKMQeu3TCr123eTu/We/cdapJ7F7UNoi
5S4tjtwqWzq9kxXfpnmT3qTC9s5hg96Y91PQPW1b6ZiRbI+U2W97M79I1ez4/vjfevRJRHaaVvNa
KKhHRSg0ofLqrk9pZL7/8LcmZ3nps7NHsXC8SY2oPQ4e6F0FYDUqXJm6zTr1HCvrrfGfxMcJlEot
bK05doo8zgpW47pdnpMpeevhJyEOOxQqoNHcHEeH88azomaHC0e8fX923nr6yfbFnDxFuC5vj4jr
fHaQ0rTt6MfvPfpkoxZeLBM17qkSoaRDw3o+mqpRnzmTXh83rLSXX9VxlbwbRsJOHmpm4DHyoCyc
39qr5qnsXUpFsjK9TiCH6X2b8wTX+EQ9kwu9NfCTvYqWqaSwnXTHonW3ZYNqUQsb+UxK+tbDl0Ti
2Vo3StmKzOXhuhdu6ha1jRGN9NXvfE/8rF4+PLSmps8Mlygjmng32IYFOhDVvfefvny4/zzJUT56
+fRiwG1pTNru6PVmj4p7tRny7F5k6SW6Uz9HM6H7mA9HlBajMyDxtybrZNe2ti1nNVsmq4ZEpOSB
UYKIef/XvPXsk03rVU6UQQ9ojnpTE+0R+/Ur0/x3TID/k49B+Xo5V52euFFSK/Vx6JzyqSws5fPs
zC2tltBdz2JSNxnLLMipqF+jGAEiR0iMmTNLuyNlEDflYIWb2ZH9x2m2jescroNfUvtbKRAfKQrL
kc5h/z2zWxOFVc3+zQV0EhC6rHCmSVG7Y+26P6JJ1fyexsb7E/56GvLLEfX5yg/7Imy8ruBjOpmy
K6zG8XsDGVlzWNtj3hz6AhnkvAYN8v773vjApyrNc0dzGPfD7jiB0NAaeMlaF5+TGX/r4ScxAhO5
sMSChKNWwvNRGgdglXtW5vj1A9E8JbtohiLmvJcdcJY4WUWzVVyaY1es2l7TfutAh8L6coH2qdXy
3qw5QlLmxjDZ5tqxy/lMqHhrepZ//izKhcKou2Ry26PTSd2PrPY7OOFzl50Trvffm+vUH8Sd6Agk
gE3oT3vmXu0q7bIbk29QCMjERT2v02lQ9q4bZ1eyRYO9TQ1B78PxfvPXnYSOCtJIZthNc5yL9q6q
m8u+9H7+3qI9iRuVgqJvU3TdsXLMb7Vqflfb4fv7j7aX4b0Sv09pG2M4GX3oJs0xraZ+rwmcRlID
Oxe7U/TExz9+WNUphPUsdT7ZMaRYGvPCzwhWF0qHF5Qd023w5jBbO6PX3ztFqVwViQvLyisqbjcw
nzE/hQNddBzHYQYGQ7fzNfq33jaPrQ9iCIuVNiN5gFC0vh6UGXCPGy9e52EUDFpX7Lq8bVfeNBob
N8lnWBdC3LrSqvdxLoHg2X1yraCy7Bt22K5QencfM48+APJc8caQmX5fyal7RFlWXuAdDtKnGOVa
uuq3XgIJU0cHObWsrf151Aof9Km6HW3v0aHOvx51t/PnBqmEZBq+TokiAlHQ/X9/8t/YEKfQ5XZU
cimnShy7YspWABRBsXXFmUj3xsF8ap+BBbBrDtlQH6coKQKZeI6fqOUPx3aoObhljmF4Hcbgebh5
zFUcnUlM34hSp+aqQxNDlFHt+kgoj/dtWFa+4hUo4OvDmTe8NWvLUfIsjOh9nme2q9ZHuJEHBal3
v9Kbc+zz10s3iLC8fHimj1U4qGZ9pBTfgy5pxmDwHIXKgSL3gAuzM1/nrR9xkvFNc1bUEBvbY1uL
m74Jv6hl9eH9VfXWFzgJ4lOSFa4UoziOcWF8dhujuCtVUAetnamr91/x1uhPYp3EpaREq7g+Qkg6
jLX8nmbup/cf/dboT2JdU0s9HSNypCZP9Muur2Fg97Z6ZXE5PrPt3nrFST7TG3rmqLKzj3qCFUXd
KsPOcBqQdNKdznAK35gge9mUz9Zor/SObKRuH+1as/3JlB9TbzzDK3rr2Sfrf3ZskQw1z1bypvf7
tLmq29+r7CN+8HLcmRxpwdL9OsKha6wtmmfvf9W3xnyy3J3MVaRlZvYRfdw9jmhPkeH9Xs5ySpnX
p8kWTavaR4w2QcqGUYbELK313xv48oOefcgGy/FQogh6FDEOnh7SLYHU4jOUqbdm5eQmY4zTgF18
YR8tpQI1k3fXoURn4v2RL5/slYP914H/fOST6HR03OyjUIf6egT+EkRek+x6T2sCwzNH4Bejsnr/
ZW9sKftk1yIt1zjtYFhHdxJT4KUAC+DsKdf2MJ2TJH1rsk52Lc4aGQJKmnUc6yQYbfGg6N6P90f/
xqOtk90aJaPU60bykYWSAQVptc1kaf+Obfh3Ynoq7+HaXZylQ8/AJbgvzS3vh1j7vWPklCiaxZ4K
8NBujiXEaFBkMRVz8/H9WTkxefhn4CebFqUe8G6Q7o9Teig7Z6u6Gc61G738EMbhqq2vJgwuVW07
FT9042tufFLN+dKw91ij+sv/ExfJDB7pHJ/yhPX/z3iWxfdsRZvxVMksLZyjGyJ8MU2BO+UrbQF8
efoe2iaNCrO/cUQKovC6LJugComPwtxOgmLz0sQQ0Hben5y3lszyz5+NBRRKBT8or44kByC/LcOX
Tdr/5sNP4kIJRKjmKlkdUR28cipxMeqgr94f+BttNPNUnyvGNnZUE7c4un03foMd1++LOnqiOJ9s
6tmgBiosuZ+S+mscDh9MrX6o8Va6m+RsBLimxH6B+ImfZVGyHmz6VtWgJUC29fFm0Mzotmr5cy0c
1F1V1Z8T5CT9YtK/0Gy4MgTWH+//irem/yTeTDT/rT5syqOixj91HYCt5w7ndETfyAFPRTnnorIF
1ObiKKb8qpIdiAgudpjLFk+oLv3ezjVPYs5IBykZxjE/wj566vvoqz0+/NbcnKoLAIussFsZimOI
bV3hpcc0BKT+/rN/iQC+cqqcWvL+b87OazduZF2jT0SAOdySzc6SWlnyDSHbMnMxVTE9/Vk9BzjY
R9geA74ajEZDNdnFqj9968tlxsDYOlcXRc+SUcfVeGytprjBjUuGbQXtPqiHto2wHu83MtXmW2HJ
6mFVcAKHqa22cE9Q10yF+z3Lm/HsW0LfpjmlQ0kmyCyE8eSYoHdQhn3OvSW7zdRMLmN+ZC11/ncd
eUCk///tTas1kThh8/AZv2ZIfkdGsfn3J/SblfmVkpGvq8CSF/EJb9HO9cSLI6s/bMi/u/T15/+x
53i+Q+ZayfJS+uIzaIM3w/27kPKr0hFljuHpqimYDXfS2Gb8Ns60P8m1f/exzf//seG9+ba3Tvml
VlMdGyl+RIvq/vSyXqes/luc88/P/+OpWBB22tWYuby3HZcxIqqhOHYv1IGWe+0wQwI2RW8+rOvR
nn+iRt3VdkBmf7i2TVAFbDLsEmSGwtF98e2McfM5vA48J1MWNcYj72m0Zk9lQm2gfWWwgRgZGwHz
ETlSPFCd5C9J/23ip47c/u+fNdI/Odj87uF9iXomXTMLw66qC25T38uGrVVHR/FXS/UrhZdutFHg
k11e+rGhVz5vm/xPfjO/+dhfycJ5UKauVoryknTpuTGHu1b93b751d3BSqciK9f6um9S8vE1N07n
6vnvHsiXbaFig8kWx60vjntI7Ev3l+f5V4PEBk6eMblzebFG0F4BY2WHVvXe9u8+9ZdtASt4UZNw
cvWmu0kT9UZd7g/J+O++xq+BSNPVwJ3s+oJMy4lSBeZYq8o/wdZ/d/UvG0PmNL47j2Z5WRFIb4am
vGXEN9j83VP5EiG0jelqbqeKy1Klr4abDRHa47/MCq0vb2WyTr6Fg5C4LK0ot2g3oek2f/d1fvVF
LW2d+TeiWob0AyBzk0/EFTD6/FeP5ess6UrVKWWSub6A/XutC/FdtKT6/35t4x+e6n+JDr46gCRp
W5bKFflFRy7JRnzmtXfcF/Zap/MPOhYgeX0Y5sN1j55XGWfy1aUWayLPgMACOYgUu9bu03GNLWXt
ejRZ0/DTKp+4QkVh2Kqcs8lVXDmyW6s9td/QrpeDZZzztEa5ziJtXpGWI0ZCcIni42oq1q8XNvBW
OPtGHUZ9e92qB1BroGl3/GRlWWiTfuD86KzsINxvc9N4US9v+I9maRMgWGiNlu9+8lP3nw3YiLZ9
R7J75jCwVv9nPx88N9uw+2OtFPoNsu4iux4LjepCI7N3/PXOk48O2u2ZG8nbh6I+lNyPln0mS8v3
+wP0+D9/h0sa1IK1hBG1Al3HAbPRmM8BUo7JLUq49f8+RmTtem/hR0D8Mh/aAY3CeMu9FcmnGnFO
Nc6cZqPeHq/UW5Xrm9pLQtF3R6lvcWfgX7fXM25BD1GP1V1jqFM/d68JLCNOOdM5lFN6xsc6NOo8
Tk33lc+AYC9Kq3pvGm/9YIaucN5zuz4lQsZ1h++KnsVXZcYgb0wXwegSZmkaulRQ1YC4RTfiqxxM
69X++giNWY9IypS+VT1SJ30r5XshnFCflpPQBxQjjA+2m7I9XO/RVG9+CfooCPAf0TfdXxYV/kmS
/iN4yCbavYHnFJehSPPQSJxv6fAnj8HfFGD+CaH/49p4QI5YwpJGeHJ68qQ50YFSMraaK82pz2SU
L+Of7KN/s5V+dQH3m97tR2ZCLmWWnkenebZT9w807t9d+ssZ0JVdWwo1lBcX9++D3yReaM/en7CD
v7v6lzOgVXOApJxUl47NWz3NN6Ws/1CD/cJA/r96gfnlCOhoWjvOZOUXwdrP5gy/7unIC5YpJ2b9
XyOeAZE6S2/M9tlq3Bry5d93wt999V/Oh2qWopqLpLhgGPCLnpd2SYKhfapdv0Sc5QS3vkK+9O9/
63e3+XWeuUfu5rarm1/gQnWnCRjyvRhAgIgEMoBS2nwj/CKP0qJTkZ0oxDwuUqZDaw1+JHjxD7mX
Gn84Xn5z419HnT3XqqoeI6iLXjTtDXqI6lYOfvWW45nFronptirQU/37nf9m7fxDBvqPF8wvNdtd
l0JcnHn66Cr/rV7Sj3+/tP/fk4qvg8+VtBBrMcRyMdLSYX/2sJstkSgX0soPetkHey3AeQbaTfN3
KdhXULWHcCjx57K6mALZFQMudBsRj/377fzuSV1//p9PCnpT7dAsvZRT8y5E+1Hr5h+Yb7+79Jft
wYKUrgHLqC5w3F4Md/xGvfMPi+l3l/6yNyxKK/GyNYuL9PQXbMxfu975Uxnsd9f+sjc0xdBLvTGq
SzDqr0kZbKtO/iGAM6+3/l+iIOPL229gkqQqNGbYzpn1cV7AfuhObcMdWbw4K5DHYYDo011utM6M
q2m590A3FswI1sUmU7mBmwayMswNoGgs3YjatEHWmOIhSVHB2PcYHF5BCu625CYg1hqiBHjVJX+4
gd+l1F/nafthGSejDbKLmkVYAsoS7CQFvXJR+uEs7olnFgYq+Ic+1Phi0U8g1JrcV/iJCOIv14hq
RUjEqT6sF7N8autjMWvcUbnjZyTV0gWx4NUx0VrW2/E1dBj9JLpGW7n1rS4f1DBuLJue/GDv5fhT
V2/jn3ifv/nqv070utA3Wwcw0rXHlS87408vmYkry3//5r8O9OIV1k9UR4tLBfDhcclbtaV4uj7b
kHL2Y165MTS7Pi6NGnLMVKU7oZka0+R4eO4MX58ixq0TIpxeRIEjExPwEOSp0syoV2iDnYZiQL6Y
D1N/O/U5Re8Gof4I/WNnKWTLNNbG27lxyjOQTgNthiP3YjShGbSuNLayncrTJMUQ9WltHvW+JRIZ
CjTrGTOHfEO29uw3wYNe6RtnNu6yK3PKmmGPVw4DGXJdqsir2j70snaFHCW8JhRibDciz62zlgUW
kfzSbHVVW1A47HW7mKKMrUrLf2lqKj78YHI/x2ZsP7O2gAxhNXCGyqCMYWeMW0a4HVhNhnpN+jyN
eUO8EAdxQXHZN6O8mPVzwhD/1m3n6mAVmo+jj3UPgPJ7kVlLnBj4oeDk3e8Lmc1H5uywYhNmcUZM
lO7KrvvI/R4O5TTaN75df+LVnL5ka/aOwVv12tW2c7JN1LaTbQ9bR29rbFYKBj+ENY13eODJ3SRn
tV8gUm8qBlSi1ci9oz1gwslsBZHqhNy4bvKXKu/b20Jri41WJd0LOZEHLMxv3Q+7M+y7Qvb4W7uR
1DJ7v3R2GnNtERq6BPS/KINfoCs9NQPC8LYpMekFApSUQ34H68giCZdaqPLi2zS3dbyUbCNLDY0K
+A48VM0Yo1Ifhket8HhPW/sXg0P2zgclfcdlmfTotWdVMVBdpoC9wxFS0zEf8+WwrDnWIKpwte+F
hHJqCdVu0iGXe8votDBdLbXNEclvhjQb9yk62kNhY8eOYL5JQ1Mu6QGStbdzrXp+1yfHwhjADg6F
mPWdBOEYVgtgrLHJccrrXeei+Up8z0RqGRFw9WrbwM04Jm4B6EA3icq8ZXmqRAVxXNeuAA0rWOwu
rFyIUz17K+NjuEYoGTCBNEiyFmV4ysUT3sIv0KmK9Rxwht730k4/pZs0CJAr67ud2n1NXphAPRlV
AaPL6WMDPNiuSUx/g8i9u51BUGyaYTGfa2ewymjQEvlRVJZ3EFObwkaplghKKEAfU43DL4x3WaGN
Xh599HYfee+Pkb2QXaqxXOgVa+VOdYu5Hd20gOOsVTEVXDf0nTbAzkHNcr9WQ3voRaM+Eqd3ju3k
iTRsqnbmjZD2cfKaw9hDqLIUKdUVvCDNN6ezIC1khx6Hjk09AzXscm9FKhME90uVoZ0PVut90HPr
BgARMmljCfKj4sUk9KzSw6It8j4b2iBOOU12OiCvLi6kV78YowAzrtn9rslHm45ZtXhh4FXWp1P6
tQs5RFdbBkyGU68o11A4zY3bLAvKZD8awl3IqufyBMVk1aiSFsbBxxr1zu/0MogBJjE76lzBysIp
djWKmmc5jPaAeqtrAHhn/hwHRg3bo8FxUWcuCQHVmpnkZl1fr49LwIszd9P6c3BWFCt4e8HJkM6s
L9umaBAh+FeIc+j6GsePaTfDveW2qWIOfJY/Cs1Lrhdy1IsKSopaZT/9anuNzaNQSL3RQ1nq3l8H
5OqmCcSoAquxUXY3aXQnBECMpMY7LluRDiaqvYVyNQKraazYaRXqKhve8WZNTXEscnOlZ8HdiAzq
ZD9YbWhMPmofoL7neh3kqRsMLa6xnRQhbDwZAzLRNq43p3EgJnWvUyDczIWrx4Nkqq0cJ+hzAjIf
I3lMZZRe81lIuX4MzMaFzrImYT2BqoDLlzQWqn5xbiezacJpZahMsODncCo1b18MyoTCkE7ghAK4
Frkz2WEyuhgWm/TSvvtjp3aDmZoPeuaC5GOrwDUHgR2DxtLcWs5Qwu4ZqxjqRh8rR9mxBvwzroxs
jYwxJX4dJjNqMwm6LQ+yfmMXg3RvjQGrE/wf5Dc5SfU6qXU6p4zi7jtPzW0sE798HLsguc9kPlI1
6XUdG4rK3ygzyDSQVKiyQqAC0KkKejat1jnMlVU4s+eu8QF4Wn5fao/ihTC6W+l3CaF6Wh9R1ouD
lc1UEAzhRZiDj0ANuxYUluXeuUs+zGHpNoQ3C315gRs13nsjYGRztGM9qMWz1vVin9lOftsuRv2r
yFxkejOcpyEhbskH6467sqKsnqfPJFmW+5Eh5wgu4Pi9LmxcQpdRe7Wlga+Oaq13zF4qVpdKN7OV
s7cBJQ7TQv9m5MUPvfbusqIGBjIY1n3V2CsAnrFD/6omyIB40ZscALUNiM8fxAoc2ik2eAu2rLxZ
bZRyPlYbGyOokRYAHVyX8We5Kme1dYOAs75hTE7eDTAeQw+a/75H0/5UQZdgR5yDsM0yJ+4tIrqu
1MywrhjMzGTiRMrzIo1YNVxqfp5aH60orkC7yECQHk0cFPdEMT904eph4TQuvxdoN+jle0BRpbWp
WscnVJ2ZcDG3QVcdlqzPd8AwuI9Upts+M4ydn47tu677mELZ0rvttWTcBmWrP+B+i/mhVGVc2glo
EEsvrV2OEyh/vy9Zl0JvnwBzW9a2GTDmi0ul5Xu84c1s06lRPySrDr9uXvqtUtglmEXgbhfLf+9H
9aNRGiidxUziqik5vIjYY6vOtU1l+YolP9fHEvcuUmZvhppuznLrlSpDFwc1M25MJ9ji6fM5Bu0S
pTiR2SHA7jGP8lqravSSef/kLn7LFlXjsmIESaS3IPOHoFl2Jo/zfTRnIy6uYkyIH+vRMkbIRO2E
TLTt0+AwVp11ZljtwQbhHdq504WrrSWhhWKZ0Ybu8xrK3qLMVaGXmJMeZp5MndC3SR0aEx7LkPVF
qOkl4CUARjsNZsihFdkUeQ0vcX2lcNccHce6MZswEa52qrTgLVsLeLi5rZ3rdnpO9dGMdMZ7D2Nn
WO9uUKSbwi5/9cvo7UvZvHitlcLfMxS10pKBkB4HiWdbK7QPSp565MFnO/ZQ9S/1khdXbNemyJZt
5vjqfeADRoNtiNtcc4y933TJswui5rxyXuIknz4HYnlk98AcUpvH527Vsx9+XpaHxZnXA46Z3dby
2aZ5RZtw9vyZt2EI8p1VDcFO5EMdoarHcEmbLfMsprHBSMNL49kakQYHoLACy3hcV0VkGCCGbQfP
PTe1l57awi0pOArrWBCMiFD2wsc1u58/g7oy8YkYrtTBREAJCDV7TlCnIR0HCjphYqIHJE1XMoua
nOq2G/APcbuZcDc1RnVZ/dl/avpeKSB0ufUjM3Vj6459esL24Y4g0XwqxvFlBPUaTcz5AwdJgVJp
Zv1QlA2hBQMicYHt912f9OpTt8vpiFnLLzdo9dhqc/N5xWRqDNGyN/spNa8I17VllL/wbqrGYIY5
0Sm1NypbzvBfXTcSVdZdD+kubNS4hGyOCQ9GExt96nQNexJPvJdCrmPkliXgPTvHhTjHqC3Dpmer
8uF26VLvtC5N/s12m2KHqhngU11XGy/P4Cv79S+K9iQ0ashOJRvtSSEp2c4SMlmSiM/KgQrF3AX4
S6fKbhcLWG4C9CtqzbFnzNRYtn3hrNhzWgGKh7IPbcOt9oYFn3PEq4k27YSXl1LrjyxZ4Ww1fjFj
A5Bj9Fo6kn0zC8x+G/S6LaPMnvOVDrcM66x9q/XEP2OeQThI1IIWt/zRdLgctkvTxWaZNqwofWV0
a7RXpORCJ5zoA/M0ZSn4Gb9uYwy/pm2DW2Gs5eWnrU/uvWX1GMFTkd3OwutkqAatfgpau0bzUFNK
53P/VG094miYamFhFt527lt3BxoCql/lBQS4SmxxuGeuXU7tO2bu1rc2d/zI8lY94rx0Ienm8x4x
3bDRxknt6jYZzhPszj32IeJGzUaz7+VYRkBKh3BkCD4qXBXcqtGyn/sGFKIj+zEa6P2HgWRJpSgo
Qj9jZ9NlVxH9Z1ncNJwvhbb0UYFZwG2prOvBnvgRbQbv4FqtePGndiVQcPWzzkeIqyF3mTcnBHaX
HvAZGKdbI0slKSvNss4eZGzPTQY2yAb/6anysVj4BJTKvQOamSznu9OC10FqJK7zKN7rQdpWjN+1
/9JJTxbhvBiIuh1d3vTJtN5VRBtR1Xr2r5VCwhqaWY/xjDUnw9O46Gbk67P7M01KY28MLdaRHqMp
/uxlzCJkMy5p7lujJnhwOsAJO9B+2RZWQxBgrK05JzZ7KkCrTYdM+ilIOfCyKq1Pqa3c09LoxqZt
guIEtE3sub11O6X1tSsk3aMuDOZYWmF+b+bitRdovHpSBPKZwribVriuIY4wcu/kwy9mCj6c0hkb
uEVVFndr8HNKsjyujayFXMRhPQx1HeMNx4NSg35L6ov/O8iYqIRQt11KdihfDcvdqNjdlnZuoqlI
lwdyp+ABs5Q8yopsjpU25Ruh8wUhc3A3opIrbafV3PaJh+TC9psbcU1CHFMFcT8L/aDpPtw4Le+P
je+BizUW57HyyeHZhcjqFm0Ukc/qe8AXLosTFA2M+IwebwIoX2F1o36lAeuR1TdI1Mxai3ym8LbS
MOztmLCszMDqXop5ZlCDjTwcs/xXmi4yGsGRhtmE3wyyJLhZAXbfhVDjrhldAzYVUmBhzmA8x7m9
Hc0+H9iS219Zk+RvVZnjcGFr3nPTyfKgOeY1P+9sjHsHQvY0SSJb60kXV4XXo+kvt01QJZFVrfbO
CpwFmtg472Z9XPeEBd3G8Jl7hNcLaUstAHwbY7qnKcvDx9JhP4zm+nOBJLjRdHpqdYtVbL7Q7xlF
/aOucu3erUYtbvvGffbXOtm3xNunjnJv6K9kD3OdLKE/rwQclp9v7QJRFOpY56luq/QGCzCMA3ts
5kcHwUNNZEJYX2X5jWoM68EwZbK1GWg6pN3ao/9zxucFaOPOkAkDMfbYx243vU22i45uEFSXes+n
M+kNe8kBFWqAGE4JPYQwXzzv1p1oqapO+DeDDjQTY64JhU2wKKLKdNwvBjMGorYH1oUQO6OnRnX1
134DR91tBKz+C+UOG5iB+pbkNmK+1q3fW9cZtqKvH/rRvjMB4O7mJas2vsyL2wH9Xeg1k3lxs+7S
+DUcL0eb7aMO8m3YdKkO9XL2tGwrOx/Uo2dEq5e/+aqJTBiyG12un6Rcb1WWvJdDVf/ya4hyvfI2
uTfrG+xyzSV0OyCllTt/05PGOfjovuOyW/LIws8okpxzT7Sf8XemcrMd8hZmbDaPqIDG/Lw4Groj
jVc5dWUX87J/LGZWhhQpHN6p4DPxIAfKtZpiQ5K4KmvIj1S27kvG7iiOrCLOSw+AnSndOayIimKA
aMG5UpXz1Ju9eWwEuxWO7/tl7tSDsc7aFnhwq5OA+sxQ7kp7uZAPeXsy7THyrjwiVTWvRZbe2fXI
Su6HiXTMnV/loHs/y4GiF+9c6z+UtJpPZqGZD5mdI6i0VP3S96l9SWQPns/q5nBsoRlmac9Ye2m4
Ryolxm3ukBE3upcwbBS8DWq9tTL7lNg07v0EJGs5m+m2xAf5lACfh4k32M819YUbndD0Z6Eg4aca
pKpRLkEos+GmbIpnnlm+qez2ZyWNjvpRoOKpBroG+PRlkf4jAdkFeAB5smF+5EH1JGtRHJje9XCD
m2CJJg7E0zXhqJknyg6LdUuaIkNelpua/SWZChGv01od+oH3M/R0zPoUaNWzhoiHAoOYLzDllm/e
bF2DjN6IZJEvUTL3m65xtvkQnANV2GEpNO9YjIni/3GWcFWLuyV80uM0y6luByp7MYJsoxcQ7yrT
iqV031zHecYTaX6xWK7Qs5v+7NaZ+0RtP99qIpM7V+Zm2NeJz9fpbBKlds3g1z9Vqow87L0JiLyl
N8fMrdztJKS+txvLjUgGgKkv7pyGk2DeJHRqZrCn1rrXLC3UBaxeS+T9ToOIctSsAcQACfwG2HK6
pWLVbvQra77uW0Akfe1s8dRsI6/DPbwiDtrgIO1thLTBCXdz/dplgXsEt8xbmzkbCsPF7WoOS+h5
BUmDnh71dtg0OOPuOXimrUB+d1ZFqd2vZlc8WwVPnW86OPmm6GIV4FtGyHrn+QZJovOPfXoNAEyQ
PBIN/IARSim7sYeICP+OfQtjXg7Pm261TyppsATIjXObXiH5YuyxQai1u8RaPsalzKK6JUjBGGSM
mrmudppdjkQA6w/3WnZivO/R61UAGL7wQs/Hi5VGUg5fo/9h9N2bll3nEPX8dpyZ7aO/sVIWNe7n
qj6ZVgKQILVe1tqD09IGYQdQuZtQB5mDOvd9X0Q9yyQcBvM8NLCvy2AcYgi2PyyOtm5uI1I9CIX6
qJEbqG8j5ROLGNSYk3vbCcjS1xqXh7rPX11gmIxAiOyuJaE4TJjBnqDIOZHEmTtygwDpGZRWbzWP
7kAT1zSg1To7gzKnZ3TPWWf6F18MDVuL7h+7QMJxNMnzZlD5tBVGjmVf35Suq7a6GxzyrJnjLIMI
7ZWsZt2ZhnsmSosfBpBVu9WfWREcgVqeR4kjvdAw9f0kwWIBqSHW27tjdV719ANzqmNXNbdd7RZh
rc2nfL0fVnfj6fMuz67kUW9ivMPR0g0mRf0Wp9V9Z6515GkBtElxjfvemAd+tDDN2IwLO/1SP4xr
cvR9rdx7WQAYlDDzvirXGKeNk+SAk9LfLgwDp2IdIeWKPMzq/q5orXOvCfPo1eqZbukFmM7JSOb7
YeDbF3aCPKB07KiuVlxfxumSMvsUNkWuNgtg4UtZBs12mtfx0U9dSuD5+pYKs93m2kffFh+rRSHf
Bm8QuQ6dkK6cEIouXr7F8M79DuX82CzjuM+yBLJowVLJCNM6OJdV+6JU8VTR5Oql91zZGEcOKXGr
Jt69svtMh4rRaQ6LBO/HqwzznHPQa15u3GgifaCnEq31em/2en0wzb7eSJPu2dotKTNA2cusqV/F
aO0tl3HXNphJgPoHygXlrnAnf+PjIxymmGqQ052rSZcbsRr7mcFXKMhJBlYZo9Vs1rVbL+PjQx+N
7UI/dYwus/XUZeSILHhcpZ4xOMQzM2g4zAmgjlXiedZ1TgzL6BHovohUnsCJAkQb9BSRpqzd52XK
OKwJ7VeUooLiruRr5w9LbGcJOIMhw+VL34N9f0NGpcc4Ck4xMZ7CgWcIorFKKDwt803bMq1rzN97
W+4JJLXQJJFfq+IHbNzxuEpcnly/3/uz2Ik2fy+6/Ex+fnIWzn48rdqnxLBOnffTcczXRgcArKeb
fr4jNNiUOcUQNyjzU1FIxoCpxZPXTPq0Rq4Y8lfhih/DxHYRGOW2t/K3KZHeyZ798ehLinxmCoi5
NpsHirdOyIz6U0lJPeyn9TjIHqCzhu5ZM/DXM73pPTfZXTpL3pQt/U9HXuylOQ5N+k6xswnz4CPA
RMFP2yhjTh50tVGf9Y6Uus8NAxdyU0aYoJVJn0KDRs0yKvPO1JivT3sDxwjTKw6dQpwRrK91oAPs
ntrdwiSLAGQVKZpnkWe3HevMtI/rmm7T9BGKycnQLgY+5+Hsf2O7v0msz2kAmsscNdGeWiXQ9Ipy
azV/pnagdlnDFrHY2q/S0vawwrsDopQDKY84MNpV0FtR1fcpwQDhiAGH7+zQwxRUrtfU6zcMglW0
sCunJJC3VEia/txqAbVlz7dStkxvDhhe8/pvgzn9HDR6UbQ1rfvMHJ+T66vqBtjXKMx2943R2gQr
2sgoTxtQkR2T/LNEsa516nbpSdHrjgiCdL98oqD/qVVau9eQkXZuZm6qsr3XZ9JfEyPtMkeXmem6
E1uj+04t3N2YrfFrqIIHl3lBQ0CDS7NKRtQzu9hKmnrXJd/zcSbjUVDp536g8li+4s7jR3ZV34jg
zMC4HukjJp0D76w2DmnoLc6DRk9rrNpPRfynm0DNvMTortByhuIWnVaPbuMBMkK0vxr0OO6pUjr2
FSRX65RVaHJw1uARjQsuFNh0lEo/eRO/ipx33BeV/ng9zsxuPim9F3ezOz+gjYkzS+48W716AcRu
4cngJ2jPne5y4CUkQjTBf6Q17qPTtHwW5RDqtUMF2m/KqB9QqC2wz7Tq4vfpg96Rcrc4F9GFnE84
2G5HvyniJSn2dasByq5FduPkZrELTPkyDT0mfq64oalZsQ3RF7FGSCYJATXVme9NxfSb4mxdaVOo
tPdhqBXvlLqojblZCQqPzppS3WbQrNBtRhGD5l3Ye+pHLDyedMfi+Qy3lsNERNJ+k6zPaOjkE9Yn
TpwJtSIvXb91RvC9ystvQI2/01RcY80328gQs9hwwLiRVuCHsprnQv9p2D0erHhT7yFka2c1ldi3
pNKJNBHYzzPBemwN2dEAh7cRPl2MQrO6h6VznE0rm32dS1KnLB/pNVMSTwr6RJrRVT/zuXeittJf
21GTG63QbWx5alwlVqbROosDyjNF+6AyEqeUXI1cculfyQIfErBRu7K1mOn05pJdabH3fqL1UX71
+9Bto9y7anxxGm241ZM8Af1sMHvqCLnNcVt6rOyufMnGgsKwnQ2PvkcpDrvZ6YZWnxtrs+8+emr0
7ttGvXeZvRB/+AaEg6xZL3MjkxtSG/ux1nL9iZPAevDShiDNm+8T+gQgfnp/a5qKEMXNvDd9Hbud
Vw+CZ81enuiT9dC1uB38E6oGHd5QG6Q96txyBJ6NXDA+OCzNk7U0duw4xUPjK1gpEGhDshKxWQ0V
3E/u6p/MTrCTgJ4Kczv/QLsqdjVBcuSuE+wCg74VIwfmjqbCQq/ZSfdrVz8tXQ4y3rDG+6p3cIGZ
RRkGCkBf1lD8TnGAk9pwMxIanFzMVSINocK+0ZJyU+LNi+yonffr1GxXg9W7ZIUWu72VvrFjpzRg
h28TLthu2Eh6KAFa3Y3jNGasu2l3MsrWPmizaca5wg4J8sKpqs0hwjEruK3SwKQSmChUJmjlnjLD
FmfTBIXtI8IgIlvuTeXR9i91FHaWUYBldAoOygRIHiT5OyYR5vuswzGyHPVfluT7KoVjPdmWqDYO
7jgx5Jl1M9faazfTG8DvtSeboCuPk+ij59qU7UY2zhaT1NXqeAUL7AraSnsGk0FhaUbUzAIqiA4H
p9orU3V7Y6RmQHURB+jc99fTnPEQx8XpD2kysZI9IOq4dv8PZWeyW7mSnetXMWrOArtgA7g82Nx9
p15KaUIolRIjGOx78un97aryBc4d2YAn6TypkrbIiLX+lit+3bauei50Ox9LYVCENorxfiQLfJO5
ox+1cVYwSBnqdeyJwlzmNnywx/EZdMFcNfDmLud53O+XQYXXaQmSs911+TaeMgQE9DHvBlUvD4E9
2jWDG8FYlaPiy9RN6cGblPNZK+pRlji0zyq1UeN3LiRW5d4uBSEpn1KsIhpSbQfN6/A7q3L3pNyY
HHInDlb16OV/4tYlC2igJ5NociLQkYQvZvx7rGN98EJBE1HdLofR7t0z+dFk4Esvzb9GXqs7/uPK
jWRtLq/e0BHXlHXlZfZa89Evu+zD1bZznMaC7VTG1ZsbjM5v+DEP0Uucb1Oouwg9F3cFiKm7Vsss
LyCfSTQliX0tAroAhGPmIMgeYKrC8nq2qW/bQYDJTaV8/HK6bQ9NnwHnzUOwg3Z23prctO4HfikH
uyu6U8N086yZ5B/DOm3+JJQD+FjlqSIwc7O78WwI8C00LapDK2ONtbFejF7eT4BmP64h8521ALdG
U1yOQzTEGuA7i8NiXaaUKVVpbYDkd33MPscxg5463aY9OoQV9Q/+cRl0ep0qf/njLEXHO9IQ30nX
9Wdj1uwXZRHu9WxyMmpV7pIkdr956vvzkLj5FsFi8LgMXRsFDg88LFMuZ/BoId4TW8pL0wTFVg8L
K75Vkq+7gpJ18WWV3SR3sy/5Hkbpteu5VVQROZO874rEOvttYqxzOnVpK+m2qZnC1gGGBruanxMx
juMjeKun4LN3vRzYGOBa9f0tXyBfLGqeAtv+8LypYtwryvk7plpkDVEIT5oUyedg+OPBNB3/VnyV
0gDgu7RS2e0EX8PBCwMNxgca4JkDD0AIDFgG9U/Kk2ulRXtNfX6Z6ODc4FNAsz7AhxaftvLGnzIc
wK9T+i2osRf3XeNz0NdT8jN5rn5UXU63Uu9A+8UxtU6SVy9rSpgcy6FPy2XMTbjuz5nbYrmZx1Pm
Oc0h81y0EpP26rel5PIJs98y8ZP2htxke8OmXWasG/JYQzfea58uTWTtm3iaS1AlA6NAOQZY2wN5
hRd71RU3Z6hdnhIzfspoRXxZmjnBlwGqUW7yNve+3GQEWjL46sk4ZcfQ5hxOdddsbUtb50J0ZmTf
SkL8DN1ODNr9aRphchVkBq2SerJAu1UTQfv6d9T5EWxSN+9G19QNhQyL4mCUi/h282zA1AbYkqaD
RH+l/IfRYlBLxqTTqwrq5L5EjLftW1s+tW2FMEAZSARC/ms2Ns77m1x72075snUGviejT8pDhUt1
LQNhbwxds6/7pXMqaLj7TDVMpCmzN6LSjVXBcWBERIEJta6tov7wqdd5G/lgNr6gWkHhKiZODeEP
FRqgsMoo9K6W7eeoKXts3eaD7plph2O6vdf12EbM4fbeJq/ymrme8+rrrt27as6h4hzwqali3G/F
zJLTWFuzjLuNP2ToO0RGOdBCs5xKJHy4xURbl/OHLWY6G8wx3kLlBOzPgb/xU9qzi9TSaPAhjZeQ
eqswMCCNx7C7tNTKY7iHIEpigpet0elWNezNHxosBvDoOox65D4rleFkWcJA7px4Au0yE31JfDHk
q86hp9t2XJ5MVYi114avQgW8DlzS2bt0muaunIIvrzObsz0mnAxtYXK92NkLB/+wkR7AZ/dsEv30
5M4VeEFTOoe496m4k74+zQBl58KGOu+KwYhAe37ynOov9Fv5md6Imhk3JYlzHLunEVUm5LoYX2l3
SGE5TUgOgsGxIWvQGqco28ti63ltxTbrYMz772WE79nkUd0Jt3nnHfAPCzUZa9a2fD/lrfmug3g4
znKEU/ZRLLVdYr6kjYF+U1ePzGQV5dY2RYexNO5G0U5rG2XpGl2axfaXabhGJLAqpk6JGEuW66Tl
x08Rcjbu8tEn44IMyHN4N5pi48uy3HRBw9JWVeEVqX+67XxGagOKO4q97I8MqmBHfzirpTTzvWMO
qCK8vj153EUldNton4ZyTM/V5NqPyp7dw1RO8c4xYpovqEaapDbOk+ztz7hu+GPdzWftD+IgMWfv
XFPJg27KZleVQ/KoJ8CB1TAK46ro7IjcwRm+ujydS3429ymcbJq35LCgqpGq2vnxApffDF+B0yMd
ZuW/T7J0rqCXA+ssEgoKZwEtVTuWe3SR+NDS0vbNpy7jiV9hzzKRheGX7q3ilLWud086J3J8bfzq
kzk7dzXcpO3adL/EoE6GP3RHE8veDuhvpkfT6NdJXhRRt3TLL0pV/bXMfSdy3Ll9ypuwea7HvNmO
jeMeCOK8Nbml2bsaiy06N/pUywH8REauQmphmP0jaDpYeOu4q95oaBGdLL1RtmcnK1htvnZJN32X
S85Ey76DBfqTQNptXPqdtpWs0f/mB9jw9RjM9FAtbXGsFmKP5GgOz0M215SjzepZLUjF/MTuvwKA
KpC3pTnWcyUoaIz5Y6KgIRgkypWY3Ff+aXsUXLx78py/JNpJPs9u2Hmxyj4X0vBeRld3Ww6G+Nz0
gzwViD6JmXDCjbdgdpgt3X1aiCs+DLcNPN6cNl7ng/na81Pt+HTdxzgpmycaemu5qppebepyqdfx
1K6Tyag3dLjGJ2sgYMzu7Jmey3ImOc511v6cFQ+NVSGA0hVKeLsO0rskDMSeEDQG8Mbqj6gXpsdF
1OU6neZuPdh1eGlhpt7Yl1kzpevkX8YkMdrFFctQBaO7D3u7O6fWMN+xRr/4Tj7viFAVhAYnfX1O
rPGlWlhu7Xqpo8EJPgcl7FNDCjZSGNBl2EcNH4kWEo/hI8k5HyItv4I4ScEDFCArEQ1gF141/pg2
lawrnfczh2rRrVlYCw58Fg0y+szfth87u7wU6cGtQsq7THjDeGUniVNHqrWnhvB3/t9ZVhr7mX7C
feB4/tWQxYcxzig/F5Lp9l6oynOuZnRRAf5Gv2pT6OWqgIQVD4721L0Vl9BcvmoeKHucnpVPNF0F
ZYfRDtpc5nrc6dT4yKYgjVBiib2o4E/0LTFyR1ZicsoCIdcwo87aSTgciBod6iuq5ZfZEOWucavs
UJCWGVG/iX17Ee8C/cpJ5YPzSwRoUlI5yG04xa9eNv1WRPatdZ67G1QRWABLHqkmduLHUgd7U1xp
OIqkp6oPw8tvdXBN8Sgaj4syaNYoWKxFGbgF5UIyPVp3+vdwcGbG3ZJVtB67zu+KAznidv9JA2/b
iV1SP5hO213trmyvHp7EhTK5TeyjSQwSGV7MbP7dWlaxtqoBxLdNA+6uvuC2BbzLcgrZVkXuBF9h
Tf7aqvORVMnF9SgxNNvtpGrS+AArNp1A+tmGaPDwV/0aWtpRWQGI2jFj31gj9fWePI7AO7vV8r5G
BvGeqnL5seeS3igTNYbf9dYj6g7NQdQXgO6GvzKSIX0TRuugo0/zhRnZmNdI7dFmGvY+7o3qaISs
gZtC2NlDl00IigBua7i/2K9/hzauWDQ71aZCibW34GFRZysisks3QRScWRHqV66PsXR3M45UeC6j
upfgc4cptNV+Luli6qXVnkkD/wwQ5kZ9nkyHLBvtCb4rhntPkvGpR3i3Q/HFjTVmMQ3F8/Bcm2W2
ZrSf91WcUsgF4H6WykwitBPAPgNbjgepsvpnNG1sgE1YTZcdLNNiUu5i4DbfMgAT9WKEd+PEOD4m
abgLUdv9qWFaWcoX5E72oDftoIrX2nNLBIgNiEjUm2G6Fh7F2JgHzOAkAw2Jl7FhXPTc0vuAz1Kh
ufHEg/I7LkuiHTp2ip8WMP/au6lKKTkcgh+/CBCq9ah3YnjRXZwv3tXEgMNApYqnMbdtYu9DsMku
nSlx7dSxNHARVhoQcRC4cOJ0SF8G5FPAUsN46poKOUQclt7WbsjVsugE4ge51c3PYXNpEawCyKeI
DhLq0HwzR1hiDLdmRDR9jCrmrrLrX0CQt1qojC+aoBxf5PCHKJH8d2hO3ZVNPH7JQbd2Yb2Ux3LR
ExeaYjWpeEIb5dHoJXFRW07eHMO+UDRr2vJ1UQutDe3QcRFZZGhKLzl6pW6PQzPiAfBTFB2TLYZd
oPPkWsRFSFEs2F7jtfHGz6dmLzXjTDmUE50V8BzHZRzsPU6NgenVY6AJWdTkjIhy0smSAhIH9Xsj
3GUzcRiuvFRNZ1/hT2Qk8uReMD/QkwDH6VgKvZEU3XdnG5OK3LYsfwFa549Ti/ijVEZ8oois2fgO
jO9iJeqpK/rxPPWoKckSxSqTs5k43RDChGXeo2/JJ2nW8Y6Kcli53HpHTtOnVAm7rwHl5nuEsuWu
GGPr0FU+Oi43cWiuTTz3yUmC+jyjm+Phb3RU8yKB8IiQdx1eS8YeeL4xeauR5OA33vL0GruoT1mV
89cuJGhgZY8eNXR+0MpN2DvjnV3HyUfC30dpMLAbp9yeVL2R3jGr/mjlQbppSQbeVGFSrYmcTKJM
gG0kBLIRZMWhC2r/JFC0r4nNhE1MVP27pSmDhSAd9wl67cgy5v40WAumdTXqQxEG7VYt4fTji5h3
IeQK3XH/VFHJXQ7FOlKiYbQDVpQ2XZINLhwO5lZlADbJ/NYGON5Bib8Ws+83g4O+0nSSmWr6rDP2
rld/SLuGvERmtEG+YzN2ZsmINYTaDdBSnB1+Pf0ZxVKtEg0J2vuDXKejkruaN/Bqpgsmo97sfkEc
ZzTyYgRdWFkP5hx4x6wKUvQEcfGhdfY+WCZwp+QQcX28HHE5vxtGueCIcQWScJpgKwS9jxrjAs75
jFd5Fr7QaEjoqPES+gsbtw7+ZTH9P3WmPZc5//eft3/zVVYzHiTZ/dd//uVPu+/y+pl/t///f/SX
f9P+1z//Ovku15/d51/+sCnAouYHGkrmx++2z/719f/9X/5v//I/vv/5VZ7n6vsff0PBXHS3r5ao
svjbv//q8Ocff7tVsfy/PqbbN/Lvv7t9///4W7R8f0mFWfZfX+t//sG/W9KCvwcitMkvtwjwp8AL
Z93/tKT93aQ0zQ09E8ei73hYIotb69o//iasv5tCiBCLh+25nhvwj1p4I/7KDf4uBPY2nx4B4aGT
cP4vLWm27/zVeOnzHXlh4Aq+kOsFgi/7V7vrTFW24XlhQfd4GTyVdI+10xIyVDkvaWG0h3oOEbOD
+nBykq+OWOiz1g5BtQDwTWEyp9WOPiCEJpQx+I289kHRfZRMeQTS156HqgTj79zLUoriKtzwRC9b
wUkzpoQi0M7dS8wLbXlY2um2CPFOtNMpa9p9JclpX0I8kmlGHeKlSUoYX4okZXnB/fnh5eZXOcZ7
t2t+WiO80ICL6MJ/hAujS5iGGsoRvykeHsLXbjH3Ij4m47FI1dkKXnTtXNvUnFc1LK1ZzKt43oVV
AdUgvsLqN98d1/rF9Ch+jK1lk5MB0sEdo2PaYA9fqfo1GxiQ9LQJ+q0TJ6dW0FyLNiRdnpbsQmML
u3E8Is76QnuHwhg4NFyuQBKriQ3YCJ/HXK7wgtylzTso+Y37WFUzgvV8gEo7JhOoqBs1ntr53m9X
MmG9Jnm147McwbyRD00O89wRHDXqQNVAyb7ppXzuatIgZiNeW0b73CSfgUDGd7tKn+KbqMtmBKqn
7WzZ68KL73HnbAT3dNCYF+lWexQLkF2hKy4MgbR4T19pM+3yARvYMIn1PI3I68c7OTcrNGl4NNVv
3Wwn/VlW2llpUEmS91eFocDvdiqpHubCotSHYlHjzu1SiNgx71g1zfQh4X9WJg4NRke0TI39mnI2
9gLN4Hifdcc0xUs4DNu5B2DMZCgPsi/Pg7bsSOMBFXHzmGSK9qX7uIDJ8vFNECbOwPLUBJruIOLE
WgcEtEr5E1nn71OZ0K3rzQ9JGZycwcxWvmKeCJYtmjhqcaEVq9F8bG+ZfYvWvxx2qcgWtDwv1o9l
frsWu6nNLjunr/h4d7h6ohZ9azO8VY53uyZ1lMLamqkmKxQ/XEtNuRNyD+YUZOIKm5dDSBCL6ArQ
9DqNmI+x1FwcD3mCP13bkL7fRiDzK3dxr1ZCv+cVKsaeOvEgP6keuro4zfKpqcd1bXdr/Csz5DC+
B0pl41XW52thDkRzUMVQBueW9ujA4YxvkejIP9Kigd3K3tjVnmJVHGzsJMMSrA2nuXZpvsEs8dD6
kH4sMsju9qMzXhDsfoWZeJezxXNAVdC+ha2IEcGGeXNwy9eubE4DsHZZHBMa7z16/wYbaep003Wa
7v3sDftAxw/xkP9IFNorQBGGl9GyeL779WKLaw9a/enbzRehRkd6GvltEAsmTbJvkPdOhpvT210f
gzl9l0b8Fga8HoZwftrQ/EZzM6zAxEL8VBwQsaJdOj3ZmAYxvq7TJL+nH3RjTsHD1BsE4nHfRos2
b51i05OfJu8hYqZ1Umv/zkBCD4cRHCQ+ItJ15nk9002/nWR2N/lhubaG5mXmRWomTgUz25vjzc1L
i/ZGCfFLkzI3qn0dU61RO0+q+0JEvqy6fFlTCLACb/xtBfVV+jPDz0BSdk/gjs78MlIGlRxm7KLL
7sX0yCEKNO/PZ+uGOjUSMCEoM4Z1wNPMr58Q0J6Va7oHznR3V88vfaGjxbWHewwFv2IrR1BUuk8a
dIO8NrVxMQzi+2tA8+L2CRkpMO1sP0BA3qWTlxyCbOy3XlIt+7jBYF5ahrdlX3eOfj/S26zVh7bb
U4kCtC/ju2AoDSSw56B052eRm29NNt/TA3xKfXG1cErHiNEMoomqQX130nhcxhi6N/S+Ub6m0aRT
FG1zKvfhbLP7ZlSGNW4+4f2b7oeefg+nC4eMXziyvVnY5A7NbD9Dk9Zbr0YzhZxohWgS6cDSAJwh
yMwHoHdcJGfmuHofd/MYcIoW3bWrXXVROQKZm3YyUA6ojGMMBxuRKGie8+JXSX5IY3p3gy70ngx8
jmu/mSQntnlB4Rv/IvOw3UJbqNcGL/hWzLJ64MFgGO0SdfZzNaFrDwXCf3wjXtbS4x5UlCQkeL9y
TtY17QAx92DKkGwtF78Jt2iO+aXhxYYu2iWOEXGefQm8GFAZDTuDcLOTqxfI/YA+5KZvAqb+qjxY
C5mUdvmn6hJcq8beYerGLv7YqtI5x26XrGlg6WliFuU9KAfvzBB6xRVEDnW97Ibf0ghJ5s/c2TrM
/s1+5Ifoy4VdXFHILusRWvqudZZ+M3vPdElVhyn1OR3nvoFZ+yECHKDA/sBRaALnE8o2Oli9qm7a
4Tnkk2a0dOsYySCTMPQLVj+Ee2s563eIJXMrU3zIRijfMijl2XTOyUTUFb7fJ8WIfHH9VH91JvhG
ZYzYmvVCSD3EHMFQU0U1HXV8LiqfVa9YsUccOFs+fKYBz8Y0CFDtJhZPrVdnW6Ns74VrDBtRIFCn
1BPZI+vPNq9vX83pTcybTX5XFPanY2XTTlSgjvg29nkdPI+OfUcnO2tSKepzbzIf+K+2H4ZI4Gcn
atJpATWYf9tp1XNETApTBdSM2QbzXnuLu8fSVUdGfZmnnYlRQC0/SaesNV3gJnLq5m0pij+Dlzxo
UZsbGeScA3Z2sWbUoKo9tMl8kbn1sBj+1sEf0Yn++aZms9iR63j5mnz9URIcpYwKFj9YK5XRUB7s
PKx3Cr29e54mD1rvNiqJo2rFLtRNJBUB39a4LnPMUQgzlhxcq2z6XXbjcuf6Qv7BMZxyQMU+ysa7
uhX7ojCuZVXtYgf9w6DVCpnGzXUGicP74VrVlc+e+eHJcNPwWGWF/17G7XBahiUBU5G8BNIcrLvM
MFCb5GMK4OqbbUQ4XmgS1uLSeGlasB2JPW0xAE7YosEMVt3oFmrTYVrDGDyG2QZ0F7zJaQexT3zU
WYYqqb1HjBwe68rxTwzJ3m9tMDdKpOqnofH0TSyLP71a5INn+dyL0i6zLdlSxppscpqpKRTd2rmL
lnvokDO1No56IuQosK+X0wBH92jJMN31OMn2vYRhA8BOP8CQ68eybEt8UAszUksl9hMqdOxllocE
ODBTx42KehruhO3rA2ESJmojMsIad8KYOjoeInggbES+RbGvzGp+prnVujSh6I+t24kfzCtlhFSi
ewhNrIBjwY2a1Wl3Dbqbph+ijGgdeLJrmku97YNCPZs9QWwOPzo+ENN/YH/w1+mQiENm+RUaxhoF
vkHeyBLbHcefdNbeOIlotMb8SCAGV4dfO/OW88NBH1k5+4mG2uNAN6TdtpO7tTpTvFmZjZhxsOS6
9QkIDElmJN4H0yzssSRCO60CTIhDHx5co0CJk/QlruuYIWUuxsjKW+NUUCayWtLQeXPSPP6VO212
dJxxLKI8XxgUq9n/XAbmYaO2YBJdv+13IyrVy1QY6a8mzILDZAlk3faYkwNQZBVoT1a5+2kw3MiQ
3YeAB+NAdIy1b/TuxYYGV6HYAcJSVo+MsfGCLbTMujeNY51gwhFqynd8kggxE+NCpNY1aKZXVyN2
n8erPZUuj9IwTSRELfgqgHWjdAYp6HX8ASm3zSwPc60uzsq0znTA3es5yA6kwj4HY/6CNWabdqz9
7sTxVD5zuR6dNtiYBVVQUzNlG5Gk7wZVRCvPID5d+dUGsHDZjGl7T2UHQj+waV8g7go5L28k9iWz
y0tlyQPF8zyDZZTpsdoQB/ZaIjOq8viurQ2b8Y/yJwJx5DENdLjCmQ2ViKbuppp4W0bKAPvB5sP3
m0jbwe9w8mi9F7LAfabUMZ3d6tm2a8qepsV9phSuJyQEe50HHhq5Kb6OMrUaNAzNy5It4SP2xm5V
JAu+kMw75n6ICNZPaLPNyru66ck30Dz4QaJx0vhxtaEL/pjcHC8VPivro1QiouYoEvR+xmaBBH0C
SEM+Jd1odDEBJd3Z9vmQiDNZheAovYHRaNZRYImfYoZGCYdtZwRHneIxaNJLbb1VVl3/Ca3hDwxv
SnJEVxBZaza4RHj0LWEaI2+ZaviJ+QDYCEh5MTG0ricMe2tqjG/WcGTTojLyU9Elx8Cyrwk9qUes
jPeVRK2tfBFAqEHpKkSCldGsKYIi4j31sNPFRTttsiHPWVsav9hyW4C4DkLT5JMo7GsOWe8oEQ6t
JBF9ZenW27o5oD8KQA/Gn+Iy6WA/sSyqT/M4CU5kEPBSQK3mWxvab1uaGZCPcOTRUFnxMhlGuHED
S97D/aZRJx3/zaH5aueZTbPr4gqyYFqmEGFxstx7gze8pN6cPfmityEbho5IQVjUKMhCQZRhl13k
UKeXrDDCpyIzJAx45tqrNqAhzUzHGnha5W/UmDTPSVbkn4hfu98D88aRgiPjaHpg5du+trqXcPD7
u14X6dGQQfZBLMKURZTsDDu3aPDNijAPr4TcdL86YcdPukmTRwuRdLAa0EDhTIxV/tw7s/MB+iX1
OvB8qwCBrWNMAijPcFMQgmQX/rNoansbFHq6alGZJ7JmWMh8HlTPz62n2EahU6rGuBRUex7yxq+v
sYbRioBaOfqJKyEYqltq78wlsGCFwyLMk9MUb7S5xTw0OGQHs4GYDYX8hTa8adaOnNu3ntwhe+su
k/0KjjAdmiR1N0GugUBhtJbOUAf6hJA5h11jP0541nHgM+mu7WLWfDQDF3WAktsOlHzNUte9wYXJ
fWgP8qd3hxBuKHFx7cfl0vNo+TLeQfQNkR3b1nbpffZE36jmk8ZqSai7Do7tNNBDXBabom7x34zF
WfLUqnA6WFMaOe1CIgDYtp7AJtzOe86N5p57FwncwLQQi3iV9u6TmUuWGR2vs5i1xpqMPGLkRGqH
Nv4PcDbd1U28BgVS0TCl+ffcK1D3LMWfmw+keIRy0wsL7t4INiQW/SIvJtvZvtwii9mkDmc4jcYP
qWjDlQxGxjD9XpRQ1cZs/2ry/FqJuuBdN5PnwG3wgAqY0QHJHnOEPUYVtoZTNrJjyp8FyMTFjDn0
5lsv40PYZ5vRtTDgtYRXYNY8BmYcr7vMOU4F5QdqJCMnz0ZilrPtcLOahaxiToVrYAbWCYaHwMcr
HILc7z14jfU8PHjLC2bq1ZyBPQArBa6+mcGfTeLdV3jXyjUT68H0y71oGhJbRith9bOqi10B198t
SIpGMvfI88pZtSs/srSHGW4yy8gYwTX8GnVysA7Dk8Kdb9cZ7xCyzNZMvlOr2FLh8F2RbvdS5Mal
nUZAfrShUZjHLurylqnbZsnSaXXHenXgo/xjOJje6CkzNknbbYku+vToqOGQ48zvFhJ9qj9wTxuz
+gX2PUce4Ekao0IoSjaDrr5tamQscCBoscPKxbdv9RyXhvHaJe2mzWu207A69c3Sn0ztWdsa2WAb
e3hgg2RaU9Y0wG4CGor4lruabN3g7GTbJE3xZVt3ia6+0KKOa0VT0SoxoG8yIw7WOTqOHbdQsGoy
grCaMu+3hGxoBonKIfwlr/c1r1CEm6B9SBaEoHUbcLQgXrTaZ11OBF4FTJm6fG0Syqmr4NN1wyHq
ikLtLFNf4PfD3n8iEoraBr1csAlC/WJRTkOSoE0HYq/T+zpFY4A3XGxapwJ8CeffcWae+zD20MV6
4yYp2hMGQajIpgw3RYh/EOQXTkKezVvWi5e46Sf0Dg8hTkpkYtOPNXZii5fV5uPAAZAE9lUTVhQm
4Rpk4zNTyjyTQXrG906EHG0Kd33hhZcJCd6dbht/h/1gbcv5BC2y6VVvcyuJH9ODzMT8fvF4DvCd
PSFfKV+JWvY3bgaeOxrdyMeQjfjC02ZlSuzcEKTibIA/PTkOn01SE3nSQQ03etl5KnnIC0Z8Z7Bf
Zxbwm7P6SvAXn1eRLyb4DHk2rVtsc2zyRZm8ELGe7cICc7dnk6HZFfLQ0mlK40izaeR0j4IMXy5g
owocY5vkC310lAiS2Ff7W7ucUzzKCJKY64MHQ+ovLG339uIe+U5euRMvBkLP3A8+wwzVYzLbHIUp
d2OcqINQboShW0UTmXEbKoHu6zgEbBQhth+tdnacYVwpMKHCsp0I4cAYN+FnxFDJrE8bB7jQuddw
jSHOWDQrc3M/KKu6YzS4WB3Cn9t7gSHNWdO/8EBHnn9s4+TbGqTeDN7NPIdH0bMSzJjZwmuvS2yG
DYdkM/XbBCXhg6dhxmVGvOGqtIaA+FTMaZWoxHnOwuSupDJwTye02pLPAkAzF2WE5gNDm3WfeXEV
qcp7RfCzQy7YoX6qqnsunl1Rm+HeWgJx1wklMUGDgor0zvLyp0Cg+B2cP0OFGIhbid9IPGM0Dm2q
aBht0KvVLwKV/D5xOVHnbmvCEuUpBtG+fnW8j1g440E7hfMmSV2Iy7VvPwySEC7zE1+m+RSU4rbw
BPXRapZmxSbmPs32rHcBYRfPFMuWK9I6+jtk/cRglPrQECdzEbKfNyoN3pEzMyiq5rUGHANt5+Dt
iwKRN+F+xIvQKVbPkp90qrAakOscxvxljxf2JCvsBObdYIvpmBol1h/N0uUPG3swgE1rROUI5LXk
hUg9Bx+tMd94dCDaniqbMD6YlNqPyMwGiIsqmCJbvTAE29HQ4LdrsBkL0W3ShQUZEPYNF397kdgc
Vm7uCxwTPWZNvPANZ65OUZPHMLeRzfbv5IRGAJJgGkjaX7ommw4ljjihwOjX6MzcfeGGEgSBsavs
2vbCdUniDEa+DRD3jzTqNUKReqMCU8KXLOnWs/tbI5A0xNHUEBQxxs1t2+VfNpEhui7O4HbOQff6
F0pR8zSgdD5qPR7yPKn2KalIqx65mMZYn62hLpbV2LfWd/DPSD67P2e3j93IeUuctj6SsthtrHkm
ZIk4wqH5HVoxgg0jnnCqiPE8BjzkKvaRZKfNNqcjce00xD7lVvvVZ377nMbet/xv6s6kN3Lm3NJ/
pdF7GmQwOC16k8mclUrNUtWGUJVKDM5TcPz1/dB2o23fvte4y4YBwx++clUpk4x4h3Oegz4R+fG5
Z548qtLYD7CPN1mMJbNP2WltcOhaCJiK7lfjO59ZjfoRI6j9UvsjlI/yoS/cBJV6/Gddlt7VgT7b
o+tcJse4oP4ALRgzD0aCm+xKuwY8BlzIzInnszAgKyANpxjDzVYsNJRVgQEsnQjItW5uHL8b/cwI
QhYHZ4nTQ5OKM9qvctM21AJ5oVD3mufAhh5oCNghPqXthvEnk2oDdMgy7YoipaaCtmbbV9Uj/Tx6
GdL9q67bG21r6AtvH82ey90Pls9rNOdiwW7YgMbYViIs6IYZJO79ur1KU90GaT32BkNO1WY73eK/
NZ3gZnu4nRYUHvsg/2P4G6fgwW/GGX934zOVGHt2/N3RNvXDpNNnR5OJ4PTjDX/uuR2reSvFfL9K
A+vG/IrchNM+SZwD7o54m/ILbh6CyE3mamyBDmDM3J7D3PtptuY35fbRI+GSpVG/N2b/Gc37Ha3V
TUf9V1eYzd5z7XJjVnGEXxl8i4id8YaG4dLOtHbo1N9hKJmkfVTc4PeQnB6DGAUFa20W7Nis5yOe
6TRcgu7gTgHf7ByEnkcqWd+ytWpAgPnmrebyG83XxuMNLdU2LcZDkXV+6OQQ3ob+ecxLmNTsl4gR
qTddFDzM6woSjlU4YE2Liza7yWq59GAdPb7WOGZShhQLT1mkvoSKr1Bfg40wBePhvDrFTvDucX9u
NDtJrzVDP35w15G9Zbz3TuLuJqFurh/MoW9zCiBiWm6Jxbs12lUUZr3nnBi2fARN9VgNzEemKTiB
sFc9cr/FIAt7MrAWBD9sfsueh3u0sUjo/msAhuU1Ztg6+9y9D4ICTgK6ME9cm6jZuo3a57SPNZbp
3PoByQS3A9E/eNp6D9UJ+DzEhrmx0xWfwtxe0YRd5dSfWRbDbTGOyOVvSRJdqshvuJfTlHow2UIO
tHYtg7hntwLMKSvgjaqBb925C8+CuTwHbH1fmm5ynmtvhlZmx9aLjdpVsVZEP7FhmlVd6JzPsvQz
+rao2Ppu/3PsVrlRzoZuls4IgdZ6TOlKGGYDKRQNTlhrMU5xZcTHxvL/IKugmWKzuynFkod5hTAw
HeYR70CLlLWwsLPNMBaQn5Vra1T3ZX5qoPzyBNwQsVNnmTAS2hzSc1QZj1nfno08fmxTxehd3rDg
ZecW+4WRmZi0A31B96/OgYQ3NPnxe1ar29xmJytusWHkk7djyOdtYsZNQOTygQ9quhRMGl/Tqvk2
TQavs0c3mi78Aci6nxG+TZg2NKOwMpc4pGR9MYQ+pjIPq2F5WrVQPv3LI16SFDafYskWGPxMdbKq
7wLjrlbdvsj0bVn1vYhgjGQ56Pm3jpqb6TyVVXTsi2HrFDndXcu6OK/2ohMHOZdPq3pZaLCP2Ven
1Z5i/6j9jPOGA+0EhZMwneFgYoZNGMqtoC/MGPsgtak92g1mACgOq+ITlNlFlzUEsBc36242h3ys
mvtEGOEEhdCzRw6dxZA/Arvsdn2XyS00OfFmaDfe2i5O2s04Rhjwlp6fzsSolbgvKsbC1b5JcDaR
k90riXe2PaVDmE93jqcOMv4d0Jz3s7NtqBGMFbDUio2Tfwu8NEM78VMFO7QvH66e9rb+reQeK9tH
nrafhDw+mOOqQLDDGC/ropgTZatX/C7PIK0ln6AVtjVNaMrhDJc6dbudxiBZMKrJ3R9QtTg7hiSk
zN9SGZ49h2/fM/OwcZLopW6qnhU/870MQOvW5XE+LT4N+CaqXfMpzb34uY275qEsGBvWSzOcutYI
Dgg+xFbYbfLLBG1zQGyWs9XhUNoCGLF2rPHhlzUMHFhRJujvUKvLVWjAjzqrGct2350juxwPenDq
XVWU8q1MBC3dBCEcxBVTx6CV2W5S9U3C2/ox2LCewMWOjHfz+LuTHgzZjEM7lWb13lt6mKlioRa1
qV8/TXnkbu0heyXxKRk2sBXn8+SlOJEEHgnqgxcQImIb44ezrY51n/MBT/LoFdUzIvxXT0dU3kH+
g8CNXV2Z7MZyDtNK9I+dKX1urzf26dWhmpFQRyOgnIK+oUyMreu7K36jis6CVLMwi/LfInUfWOm9
iUGecCF9Z/2wpbii12xz5oa09r37pDFWBBGD33pybtgnYzaW9s1MeFG6IIjhAfEaRR+c9pjSq56h
sY0jj1GRw7LQi8Zp05i8KKM61qw5pKjGjWHrx3lEiuZXxUM7wo4N7Ps4l7fG8X4awnmyR+Oc2vpu
ydtD6owtQ4ORNJF+MUCugKWuXI9CMX6ezPRc2PpDctVy7C5c6VI5R/yASHrdcRNI9dxM9kMBBMA3
GFvDm9pi1rnzevY4WESiCFhW4vW/HDiAKFi3JtX+lrYVhQkzYIyiGCR771srBlzRyOEe29Cj0fH7
Af9jnqhW8wEbnaHupQ11Ff7YJlqwH0zZT+isOI5jLNOR+gUWhXrbTc7tBAGKL/8YxY7G1TUdS8M6
2JL7fInPATg6KktwTlV8SaPgjUrx3raMlHIheZjMgAJ0vpemv5kjBwtyUdylNtdqZYPl0phuXG89
jsFru5EKoxF/etkxMqkaflAylj7qhQtLDWdLTuvGMdrU4CtM2NGH2qGHifTPuS5uadShsPPVM/hU
eCCNz+IyeurtZWvm4mcp55PU/U2X6T5meBGp+ltIOHixCF4SyJlj1zD99XatKfB+9M3BL337CH5w
3iOPt3dLSnK9koCVxlziqUOjWtgPQ9Gd3LRosdHGn5Yq/I3pGj+tHhbo0FnfKfBfbKj+md14vGn8
/kFB946C6V6Y8c0YI7w4KPOM7lYO7d7w5icv+BWAe87Ne/aJEGN0tnNczCV4LlZvJ6waY7e6z/M0
+eOwL7WqTWNx9ZlDvBVknBrWNWeNjXVg6xfiBMh+O1n509xjRgazIY5+WTxOxTOGjVDDRUIl4MTs
0Zx2S9dKH4frMg6mSzPjN1OjgLOgHBYzZXLxli7fNVZ0Q2lNa2QxxlqWij0TrS4jZqpdUxPsUTfe
IfWCdttk7kUZ2KOmbsUmFO6XsRR3iEOeHUwLxoK8GeShvTEZ3+kO1rmRgqacGKQPXGdbK9YfQIbP
uSe/4lafSyWfWLjjZXCvDD3O9K/zxp5ZfNJwIstuq5U36R3sZg490A4YNA590Pksi1orTHUvDmDh
mLgbA2YXjxUl5Vi+AUx71/vml0xBGEv7tamLX5FXXOZg+NPnzZdhIGztye1BZ6q2om9/az99NBzJ
cKpvn3yIBmpwT0kNdE/Ed0HasafKt1OfsvL7Ng097KT3p8v813bK7h1EF1sNxunegjkzmfVNjYu5
LdoBnUNQbNG0whlfqkulmElWgHFQHeUfFLsns2k/8159jCSMHGglL9NovaGq/y7Z9G4EEz3m4caL
yattMZHidf4eloXAvEp9Q6IEG+i7n8yTG8RKst8lqnngGj6DYHvwkapTWxxW7YaXW3u2/mMokTXz
IwLR8PlGnRnLflncmOF5W5XB3wzGmgx4hE2YlbAaWfN30rPYaqlY9ej3YW6yugWwDZEqvmu7Gt4R
I7RNB7CcQ65aOO+Nk79S6tyVA9RY4NDjotoO+HQPKFasPSr7m+UEwOczmBp8PMVr5+bbShi/Fq2R
SqmX3vAOVjIg2x0IfrIzX10ShZenqtmYxcKueBStS8kSYts2MainFk1zxGvKzWAg/jbpw91BbiOR
fDtp8DxLrLR5KpjhFYcgHn5qtw99eVfWrGPmls9YpUnoDe3Psp3uJK2C2tdyjsD4oNlwnbeAjE0W
qA4Tj27YQSAGflSqT6NNX3EH4fbBCBBmInd+2Yb57ZYtx6n1OeI+p8muf4gEav485Wwm4nVD9Ut3
4keFLtJhq5quaAQ3sJAZNRxuH0uAhGLMKZ2gqd1FE3TRNDlJXzzwTV0wboI58RzCFmQI02xTC/YT
OXqIPKLgV7e+uwbqftJvCZSpULvuKRX1OV7aY9MMT36e1ycTct7WsaIXR7sIJ3pUMrOFzjEYz649
fThpg35/El7IdvcZTx7pjcXFmoZ7nXgvjeAjtMXeU6CImI5toI4ZB21Q28T2j6h6bGFgsbxb9rBx
TbaU7LYK9YRpc894Dmdh8GghddTx9B67+c9mUaRujelzZ2S/B6SIkfcHD+qmYwE8OoTuUOULjWXy
UK+I2holAxvZLL+ub0Ra7XMw2XH6ir9+H/S47sB0wzUO55b+1mThUWO8ZDpiQyueZuZHukjEuXR6
8+yP2Z3y0Ir55u5VBVvr5qzb96Jk/PzYKFe9JI2KnlqTHxSVqnkWs07+eFm5HIveNv5kHhbDXA3l
84Iw8ttWPpeLIG4s4xICHq7uk8IZMdE5lmQNO+v3DOnWPQrb4lD65ozaoE8vs6F9sgIamHiq7O5A
4am7wsnUr6gES64MWlc7al0apsncF5HZHg1ySzfkbEUfoxt/RgE6Fyf9JKVZ7lb3DnsXzdLHALyM
ULC+G9TSXnMyHu89uzBPVje8dSUfoxkxEd2B6oM2nDkszkVvn63cj1luZl9t3G45blc4DOgGGU6E
NKjSulWdep/9AXWb+9YliE4BUDRr6/TglUKERsnRZrN4f2lS13gkG+m3a39W1BRbrPWbrDevaZ0R
beMA1IuOBoOIIzMl48C2GW+hXOxjMugHAMpPKNuSJ/xh8ECZh3d49M8tIupwynFXe3l/X7nWR5Lo
SyV+pwBekoG+gy0NJolRs6snGgVV/GZiXxWZ8A3N6wiCZhhJtY73HvuX2H2ovOHIwpw5ShZ61h9j
ZM8IfzLtjXC2m592+mshIC1N3nhvt8yGA4REy0+q5XnfG0z+4g6XleiQ1/jz8ml70UWbtLqOuzrp
WL5TKHrnDH4oE5P7OK1PjmChO8coCUXy3gYRFKDUbjhV4nBJOzCuVEwp5HgCriqfPoGDTyShFKeq
KB4aTw57P+l3dm5GH4Q1FXsstlywqCDhVxIASPhLeRjq5FIl82O6DpZGHgnQNbArYETQ104m0+fh
Oe+h6ww+SB4NdGDxk+kkljQmG6P90Rbep44YB4s2+xWZhv/GnFCBYA0o+muIMgEJX8MKQtdI27I6
W0G+thcGnr+zsrVgwT6zxYWImHhyPYx547Z11DUG5jpM1vui20un0e1CI0nmGAVzGnwFgkOSGYvx
w7MmazsrJ76mbsOg3lguRjUe8G0eMgNwOERgEDfpNFBkiXEDxS/aeEH0pQT7QI0G1giGa9MrrGJ/
SMtGtiOpjyRIf/hN+Sf3LS8PQJK5mj7KpdpVMKq2Pvc5i/MMSwoUJ1BSYV5Yv730d1tjK2Pwdx09
iv+ef3BQk0KQ6B8JbtE4BOH5QSvAtYVMbpfYtbpHZwfNgUux8DCnRX21w7nyMuu42vm+7f0BHwgH
mslbGFv1GTHAtU3MN/bdWM5lPqLGdop5l+WEH+Csa/4WWfXfcl7c6j/ls27//NHXz/r/B28FeUD/
ubdin5T5Z/n1T94K/g9/81bY1l8ctv5mgB/KClwc/f/HWyHMvzjSZ9QvAk8ihnCIw/q7t8IzsV0I
CxC9b1owVn3SrP7urXCCv3hUJwGODJsJ8Wq7+KtnBU/Jw9+yqrCj4GH5v//8P8q+eKiSUnf/639a
ayzW337ZXy0gpimQ1/NmCOnxt2Nc+M/Oih4ZgVI6MEK2XM5bUsas7t1OdnA40WBR5QI8fZ1nIABb
c+k5qqqEUIg1s7F6j0d+7n8TaPb/+gu5EqOJtPiobGH/S0bYWlICVsWMaTUDuuOFrusJq62GqJo0
4+cssIpvU+1LH6/w6ipwHbt6j8wo+4R8Qq/yD9/k3z+wf/cBeb5J4Q5Tg//y3X/+gOpuQrDrzEZo
Go7+ZRnUDWGCLZ5+NjDMdE8xv/z0agHXE/Uu2+LSmKxHsGXcHHElUvk349J/+o2tX8g/fWE4cXwc
Oj7Ph+tY/xrEbIJHjGK7c7gNC2uGdLpgcxPuCD3a7V28sTkwmWqP7d5vN3lWMVYlHlQf/uuP5Z9j
9DzTxPbh49uyPGmxTPPWKK5/yJ/rWtHZfu1DgtJD8y7FFMBFylof1ak3iwBa0Rg/u4ajkjWywsv+
TYDcf/zjpek5bmDaLu+Hu74e//jHs61I54DLOuTwiqHCN84ot9JHMBiaGNqRB2EM2WJ7RlquclbB
4X/94/+Hp1S44Jp9IEu27wf851+eChR33HymhzWla+IrLawRcOP0FV5wxC4anb5kMp1PSdfuksmE
d2chx7yQoTU4sK0QE/13n1P+Ro6w8MLafDI+X8k/fyRID5kwBRMERpWJj8ysWrEda+1i0C9Mu6S4
n5tfqPxp+ptxfTZ6kedXdrvEzUxe3zr/5i/EXmJ9CP7xUbV5UteH1fM44dDg/cu3tLTspzWA9rCF
wEvdbLaWSQyaOSJVMEd0LJwBsQUlwY4fJ5ihz1AjKJkn1yiJO8GP+Msei3X8zyuR4xQcSrkhv9oB
JLIk3U81ly6fd9UY6Ke6yte7ARnaco7nFPuN22vrDU5lHMGL6UVyGBnijKGbe+Qo9Gxsh1COQiDs
m1vnUlkxW1orE9WPKJulJCDGl+QdOLUPGxAcIO7jxkooXhK3lik7vCh/t3B2MivtrJYxPWgojDc9
ve+O5bNjcXLKnOqMPlyS3InlBbD/SFOFMr9pYCCOJiFcjQ36uEiQfFhsJPytamfSqKBYoCUvkZXR
gUdIHGGna6BevgONOYiCx8VDEAvdXAGaNgnaMt4tg500Iq0x/TbzPnJD2ZEbAHXQBwuspUsqC6XR
/JDXEaC8iWTxsHKhC4RpIDodFtUQTdsyYVNEhF7ADDFZhg4+W48Add9rmOSbLk8snFzJMlGmODnG
2i4eW73OK7zkGPCYf05GPwQHtooggTEbonWOiOXKwJFjB165TVUH9jIG+GTbnf8wQdpyDooFnNgz
AiF3o0P62YfKtVHJREJSzFE0M99HviBfiDVL4AziFphWLhrUdMTt9K1DkfUNuVciwWllYeRt3En+
cUxGhPCj9bZtsVYY7lT8RgUnz3ajvfTLNNpzSflvPCwDqs/aD1yeCIbzqAdkTdMbTHkJUKxAmsAX
Erf1Q17MZoIOCa0yjbmm3ptT2iW0bBJboOjoFg3Z8sBUgx5PfV9b812cLL8XfvMftuWiAZjntWSP
mC2wHkKKn9jzUyQme9q4rIK77SQmoeH9mTnMG/cesdCuWoz0B9hmSJUeHtnNEDg8wC3CpCdldI3S
m4rR+GecRLz2eh0cOciyMncuwza2qWnnZrpNvgYtZI2ZTxCz5QOpRE89IMWOAaO5VUBRHRfHAQ8g
Q97uheQUSN4sFqJdIksMBBGaWybAgCiaBnMeJqYJeFBu70c92fZJzXAdsSh7wbFqo/UOSu2Dt6CN
PciaECTpZYwAdG5c/dW0QS4VGzC49rkqGN0Q+nWqHWBXjNEHi6W2KOP70dJEE43ZUyA7673AcEyI
gSGn7DBhPEJhl4sjr8HBHPFHDMSdMP1Z4QHmW2yp6wzW65NTrngEfdZ9monH9IZhVvEECbZewhwD
2dMwSXs+ODEEClMbH9gb56PtRP1hLmC/Gq1KNvyKa5WVqP8Lqum1HjIdp1iHi2DTu5LQkciN1/7H
SvmdcnLKYTsZMWLntRMYk/jkNfNHFACA22cCodqxG9V1WjLsCBPOazHuO2IaIQwXx0bMh7ljBwCN
/8gg+cIAdDNEJ0ATmDOI+DlK0oPaE/wagwN+QoYdKf8CITIDUO2s43pz8IiqEWM4Mg43ruS7ZR2k
izR5rXui5DYd9qHdYjTFM4rskH0uN1VdMutXhI1HfsASlo3bo8wIE4gTEd1V0ht+pkFhfwKqcV+H
vgAr0bgPQS9PQe6dEpIROB3ICck52OQLYutyN3fF/N7kjg/GgrNC5UyigumgUk4806GBG81kDzQJ
eoNClVBMOCrBMUPovidU5XdgiIMJ2PBDqHS5R866jDuUrZIfl+yOYXodkNYyaYt8zUa56x8Yuvo8
on58MAgYT4A8bkC4nMc6io5zZPnnCpFfN9L/Mzg/+QGzxdEkcikBarsjAKFayd+BE70X7uA8BHnc
YPAiZUBcFlgt+aM5EEFPPtSzW+ft8mLVtXe/8v9+s5z5LKMJYmDDYeCkQiRXFp5j/4VaEJCRb9mM
wjxzysVHjpvAC2NRcQf6Q50xO4bp/VTXqs5XEhmb0ER1bFJslyS2rZyzNDl0uHv/8Dn3dxYPQQ2W
nBVlYw24h/GBoe2oyId8D3DKFwePDxwtIw6aHVYIb19O2cIFOKjX2A0UZKi66EOU1rSQFhOKg62i
kewmmD0d4U/jcrS1Mo+KS86+AlAsvoloc6HCmPYYGjVRCVvZzfWnWeK642ce/X0MLmmXFn69r41J
R2dMemYQ1m7iPzX+ABDGIGt0deEmPpDWAnOu7Ktvt/dKjuNFza/IDbCommoY8Qjx+D2A5phASZD/
Qop9O9T3VqvyBbeTpq5pcCy0A0N/QtTADZ2HFORX7S/9R79YcI6XxtTMc70xxYpKPDdqJ+os5tOM
+UBwdN3FZksQf05zjOBHO2p8aktnwQRn2v6VFRUB9T5LQPSUOgn2vl735tgRSK/j0mwyljFAnSjw
i9XpRbNRV6S2WNHHEvlKkGI4xGS3ajsg/VA7FsYmgLk4tDI3wqnJLKRqZPuVthJVftb271UysszW
mf3YyhmJJ2yPDf6Fpr1oSxgMZ+sWMxmXYBLGRDRFiO82du4u6Q5zgDEhfM4KE9+HGo2HLmvnbs+Q
0IxR+4/QaVo3/ZOyo912Cs6DyfQEeUe/lFDXHa7AESiqS42F/C5gjlPkLgSjCRGeQBbkgMni8J55
8pN0Y3ZWdWrz4gEVApeyi286GBYv2Ft1CavJUmy5jam34Ogm9eDtq2hFmzqovvcIh7mfjDoLQsHZ
tSWfjkyhFdqb92v6S6eKV10W4qKEsZOZ7EHDGtGucocL+ox958PINXLvpRzizwCZPg8TEI/C2gvX
hVVR3XILuU8+smuZnB04j2w/LcuTu6g4TBRRcUgoWMnHvXjKgFqEGK8PzJk+XTsd2hCkgJFfeL3E
vQBv/Q70dSF/jyK0OGHdia2T2WXmbnA6U51hJnvIVAWiBo2DbvGWaZuyCKI+HX1FPM01yccKhCIU
g/HBLM2CoZKDogeKkaWm4NuiXDNveW6Zw7sVGbHapYS8MLtUY+PYexf5KpTwzgWnwXbXbXc29l42
y0DnTLLtafaaDzOmoFmLSmVne6Mzhn66L2XTsKJP04wXI5Z5+gcTH8CToo9m/dTOI2QC8qdyUn4T
GGZwPth6ZIbKnyLpfXC5dYgLAvkWkD/yDjEP54p28zuCW81934ju5oxZ+kKMGjV1tAYKuAl8yyTK
9nMtkYPmLr7Mcaq/IpB8wGibX40WxddUY7PvakRjkpCKkzt4waOkUbgGupYbuMcDC4ORLKypidHZ
zDz1Kpp2KSkaZx3IHsF+Bek1ndjpSdlPvLCTfpfKZb8H3OQZd8W0XRZxn6Rg1BhlW2xEHIe3M+6O
FPYsRq0RYYQ54nyoZRKwNxuH3YS29EC3mF8GmDM3QmbKXTGyoXTKKXlOYol9s4yH/WKad7ZckH2p
2nl0qClCE6H3R4BN+9b3LuI3rLt4NmoxPbqOAfU/aN/0Osuj0Bygwbg11pVJh1ZnVicPGPwlLVvS
R4UDMm4c0IOW9rHO4uTAAWX8aL3xnsMAh61J/iSakWmEm5Rm9DxRUat3ztbLpAnPYPYKgFTWSUHh
q3/1k0V+GuOR1IPVZM21v1cCYXvZsJio5+yzLuvXOk3lhRvrvlkFZIyWxo0ZO/5T6pfx3li/ELeu
2K/KRa6Sq+Sd7PEHC6frbgoIFLQq9WS7o7ebhfPCbaT2nhDxYz3Vq0bPQ2hty+4TkdW0A5mOrMts
si8/k+VZQZkhxgpHvMLaGA7pwoUw1mfZ+HD+QNGE/EbgXzu//VONqLFq1RevLVh2lqz9AyhS6x4I
j/s5lWNMQlll3TqmySDA4+8+FbtKwpM3QRnbU+Azmh+6i+r6k5Mn3iGRsvoRV+rVIcdn5SOzwi7F
xtKdfIaPHW2SCmrNTCNWbbEpzmwHfCBU9Mh3clWnphV2VxOvCYvP/rIsw7gXAR2nrC3A3e5uGOzl
jpntL4s9V4U1bEzM4qUt+5fWb6qHwK/0i5pQfY5OlJxLy/4UUGN7fBJXdDK3oSYQuG0zIh1oxY9U
OfgkPIBQHYI0sGVvdIuKhpAvqOdVKup0/WZCROUfeFjFZgZ+opJl64jq6rKFeUfvdUSGIsKI5MS7
xpI/mgndr5+28bWMiWciz466q+5WOJDeucBbiGGl+DJbFNh2qUkj6CKHj8X7YqcabVq7fscuGuYJ
e9yGVa8/4rICpb5K3OmTHAPAcKrzx7izk92ECZpkb3lxIYdUJSpCIIX5PqjN6MG1KIIxdp6KMmqe
RR69wXEvjg5RmxhaJgFOAqXl3ET5zgczjOTAIGCZ7f0msAlfGFr0aOUqG4HHh4gW7ZZnyuaytN82
P301ej/xKH5lAV4sHNhIX/wzND4DMVZqbVnMZ9uJPBLUw/Pwkzl5smMl9lXDWiiD6H6Ky/YU+Mu4
aX0ondnUhIMwKVfL8zKzpoVUHQ3V0S7JO8idU+I3FwdjGgr61qbttPv6kqU5JuoxO0qQVmiqOtbP
f5XQ4l0qH4LRDwjmLd1XItOIMGexcRii5gJtG7AxN6mzrwoyt+MG1d91GXJgfUzunbhbx/fI9b2m
iL5nfyqOuY3XaFbtiUDD+iJbzDN20pDQQ2YLE7vyRFYfxh42uuzg4gfhgoLTiPisbOalCNj3Cv59
kjlbhlJXc65uSz/dvFg/NowOCFsmFo78neWQZArqydxAUVY8j6KBOxJMy6NbLT+Xyn0bIw/Dc/ky
q+HmmhDzo5IctdbSR7tt2E/Ae78hXGE+Zn2LBe9pPe86Q5+QLSJKX/rD5FKHTt2JlgL/JOQuE/4o
SHC8zkNzzlyckNIRQN9xyuT3ejrmTf7KzuSqmnY36pSV6J/eI7YzFsa1of0gP/6R5cWhndBHG8UO
9BY6d8r8Kid9oRx21Qgajqg8Wgj9tSj/R5GR7oBIATc68BhnJIfmYqTLdagZHXFCGU/otWDUBt4y
QFpOglh9BctgR7eWBaLxwswkQyJl2DlmXZKokGikBRbhpM/gX+W4xea72sd4eeqkssWRySzxjnwi
uj7EQGyxioyMN0u8qGmakybTFoH70tSzi/J7KXo0xJvOZjAAop/komsj0cZe61RJ9qtVPQZs8bwF
7wjaVmiRH87sNPU7Xi04GPFYtwLs6+QVrxB7I65Dw8l4VAcYaNACCb7VRytyi3tQnSIOvSZT+qSL
v2rj2N2WNb1DbCR/EvJlA+31P2XcsF9tujfp9GQZeuQegKdfxtchMfQGNGQRRgQtfU6BwWfgFGNx
YhZjUTJSSoQT/thP1Ohn0yTRhNkIK6po6HeFo6NvhqxdGBVRicAoZcbWKThvRdE+Ig8g2pccXOrk
iHE2K6uoyYOrtNV445UWx2xy81vNuHMzuAYoWrP8zK24fAkmUJ4IF7I2ZA4Wh0FsvErDlz8FNU9q
/loSNZEuM73bjIxCXjJ3l2cN75uf6J8k1T5BUAC7xGX306q7c9sFLMgt91GWrvPqjwmGSKJaBqaL
hoeALpGIZbL0sx47LyzQEe1nkylRkAH/WWyiN7Fafwd1dh2pCZ9sBwQPp1QnXlqCnHqy3fflajSe
fXRyelyaY+XZ2LALMjFSjAWp7ONzjJ06JEA+OyZrPo3rrrxmAzWX8AvU7amujO2kvXOu8bgCaKG2
in8bPGRsE+iUUTgmC2SAbdQu3cY16YAbow/I//A/zH7VNvQtV8d4TC3rh4bwwXI2QfZqLymUUBfM
Q2GXD51T1yd+QxY/6YylS3f9RRtrBoTlPzjCTp4RfKMzMYr3uKfIseek2yQZS94eKeJQ6ofayKN7
OcBwzWpgpGl55DwPHmJ0LBymjCzYQBv9ucq7JQzoDZlBGmyo3RVKPWTRXpWITBuUNR+gSkwQ2vpF
tojOWzX1p8XQ8xWU9ZEOdzpYNWQIwlBbVEOz9+DhrsFwqW0wEoDC72dDGZ+wQtSutaEGxTM1aVoN
9o68DVCQWepYhwzwQRgF3O5BRngcGYPv6YB5cCgdbyS4sMeTosXPysOyIB2a5GbuTovnPOV26tKv
OUYYFMJ7sSlLQHcZdO5alq+5H6gjrxaH8TI8GWrg2EuIclFYN4+m9slurxjt4pG+1NRaYQCEB116
ubLQq/EKy8LZO84KIVE/7Ljw7zDLkg1ru91W0m4gvBwo3KMpO7ukvB66GbW534CUaJ0FZzGjSCgI
uXHHc0i0F9JDVM//m70z2ZEb6bL0qzRq3UzQaDQaueiNz+7hMQ8aNkRIEeI8z3z6/ihl968I/SUh
gdoUUEhkIjMVktM5GO3ee853rGB8rAGetJ6AOOI5NludOX0GcXvbglXPmApiIGeCsTaHzD10mnQs
a7QBG8Svg4mq2AbidpF6afyhaREYVn105eflcDJig56ntg8E9iRnw8yMT8LHbSlMDAQ6vAZXS7Jm
dx3ShVt3pcJt69h4yilZ2JAX6KmyezVY8qrMDDComrNG2saEl48N/RSTPMsIAFHqwhQbp/STHjJ1
6lFyr2oPwKuv6Nz0zsYllO0QAUNeM9inF9T7wUF5zRXwwVdoVeNO84qlv4+0VXJ3REn2xY3t8OhH
rD9U4GfHVjb/hVY7dalCaAklS5YZRLHSeVaTTSdY6Ys8iq6mIj7g+8eJ0gTeEiknE/oiSM5mWGQg
Ds50JQN8xfll5s71rreHfkfqjqAQopadZu9DNdXXQ+094e8knz4hGPgCZnmEjm3GvxF20M2Yu+zz
2H7mlVM9+l7/YRqZzOKxQEuuhxuPTRmNySkNDjZJguuUCNRtZkDFzkzna58jcEeAmH4xa0KOOiCA
G8dy+209AQSjGlgmML7YdrhrZj+J93ZThweHPupl1gG8QzHHWDh1LlC82Ps074+tQzafE2GK74cJ
8NrQelu/HB5tq/oUuvrBKjAOGpr42yiebydiTHs7l3seWHY+jRj2pjNUp8zRB9t21McyMeKbtija
TTmk+6qbPxdF5m0zzMMOmBG7mKb9aIuMNEaPFwJiUDrjhQ8UAVA9yNqrShO4NNK82NSEjH4UtTB2
TMLRzwsttqWEbot6EPew4T15FFUbawbtIHPbvCHOGqgG0UuoSddWC5wzw1u/81xgcFnqnUJhfIoD
gY07A/5k+P5TlzWDJL7ZDB6LXl03dJS2FWFreyH96tElZfBUhSPjQRUE9S7hidtVkPz3Sc/SrNzY
3ebGxGXwa7ktSHq6bTMrX2MNfq17jRs0jjAjSQBJFQrDdZyn1QPRuUQNN9a3pHLijdWif9SYmHQt
Cedqc/Miq6PHAh8kKTE3ne+fy2KQTE9c4wodwGsV2PVFaetHK8QZDmSWa7BRftkesyHR903afgPp
esD1ZFCldPamKRWjNLjebBZwg66SESUSzT8UMEG3IjUnRq2tRkCrBJ5YQQ922fWzEy65/OgSYnw1
+MM6qaK7aQxxP3TeWNIGiA6+U7GrZGAkmEMFS8YUE6Z9mTfeie0dfugAMS7UdbEeJNlNANrIi9FF
z2ImY6jjjiUfjaCVN+x/7SebOHIqzCQ+sTnG78Ou5qKOgbhvbAWEQgF/u2WyU11YIxLxmJ9mC0KG
ncmyIBZYHQFlDG4Ddq4uK2XpDndiRN5LL7NezcQDYkERNXEkkdVuuwDPLz2iEyVJspvHnt4lF5Rc
VjPZR5brr7oRpMaqd50rq6RGGqS/bUbTXBO2F25a5Js7C4vfihTzhBSsVh9VzYvRrLlSnopPY1wQ
iW7ThKMbc+9rEbz2NfDqwOjZHqNEWzNBzV9c19UXemoe3YJxF3wl2uSYKMnzoWVoNnT5hFFcJbSQ
N+zI6JylZnrNYxPcyVjuesPUh4mPPA1GsjeTJrgB0twzPaaUsblXUMHK0NyYxngpEI2eRjqo7MXU
bYfBZpMa9i3eHbYybDzXbBRObYbJsY2fWzFdCz0ysHDI/VY1W3dq6LGPXhh7Ek2Thhe2iRhtM+SS
4ouxBLQo76turX7ddekO0mNL0ZrgcIgh+wWB1x51DWoXad/ALZAzOEmaGf1yoPx9L51Los0vA8Rv
Byqb4hGk1kjNnH5NoTOTqdV1lOhDcjl5WJUWlgsM3ds8yBZxbzSjETesI2m6jIFFsKGl/xGeQ7yh
jpqORZ5Ut/Sla3Klp2Y/YaVepQaqELtqNelTLN3KiMhXjJFaQiMOMFsblJ4yQGzvjN2VS3l0BdDv
oDnqY+/HzrG02Rfa0v3mWxAX+pxaJbGgSIJgRBSatsM+VFF1nH2w7tJwARwipQg3QTyFu2z2D0Vv
JteFncX04GTzYHXs2AgJe2RngrWjd8trQVLKjmxFRnkFPhbadQCqvJEtYMfq1ikEgiz82JASD9G1
redjzSqEZ4InsZs1UYwqXASRBhmYeSPFuYkzAWat6M793CRocJ2sYRhdRNWm7m1ChDJgHMXGc1J6
BEWjhteCDg6rgwU2Ommoi1dFKrt7lDIdG0hf1BgeUXOIU2ZOwHQgRXs3c+wE+PfjlmEWvbP+voWl
dg+hu0zZNy6tTVUDneeEpw7m3pDqK5ZgCdZNGgTmWtgBjS4/A2VDKcnIbHmbFx/nqo6+ghYLP/cs
49FqSEYPJGWdsLoUYD5K/Nrsp6LCiLyViR2TCACvh55QCzk/NSPq7dXUt8Fw2fY5RTRsGu1u6MrV
6UtDk2KAbaHTF+AsrFHtQArsbnB1al40dbIkyMWSrXc00cGiM+QzQgSKld9iaFiAm5kFzn+KI3NX
5cqjE9XAmFhDDEs+0cKBLA7CH2nmNBnDReYz9EX4MsBv1flUP42gZ9pNQTAWGQDgOJCTMkApthYg
oOte6vEzLEwIX2LMy36RVeGCwEsn5G6JYQ4uHGhFn/CMNmTf4W/5khNzipt2DooPXd8j9W/oGL+U
aGe/BgWQrW3eAgzmAXFwq3m5rk/1VFPdE1vwYjPr4l5Jsuo1F5G8ZVaWfobQwx2pdYr4Hot6Fh9l
PWN6rpKKsAL2euXXoMXURtpF7dKbiWpCVerBTcg9CZJF+WUWY8RoK4m/9cag05NTtT0em7kFeU1x
YDcCHgtwAbxe+yTUGUibZllWy6S9wToBsBKVd/os8HRiShId2WlcFoV4PaADvJ1zGqgXqU5GtfBX
549RGMOb6kp8bsekwa22skolH4dw8KYDEwqfzWLo2zARWx8an1K6Z2BUdgEXesire1XZLaw1WHHg
cSa36o5envZY7khpfi5DxCBrmp2DS4NWI+pt6EaM29bJU1AHNXKKjY2X49GUgla91n3wOjTL3iyv
c0w5FXeytbGoBsZdlI0AhtJGr2vtic+IEtx444dLqtSYVAhVyBOHjaWqWH8zkrmkprC76TwOlsdi
wSVr1pMl1F2xsEBwGOT09jNM0c1mHscqvmttGQGFN536qvdm2z0SH5W8SIsordXYlWOwMTIkpyuJ
qyMljDhx7jzLxrRipkNzRbBPbayjgTzIZIBCG2rG4OjmYbiEARJaZlNqYbFCy8OmbYch5hnenyfb
DAhcgQaHqIAkUlbjWYc4KAcE2E9lVYlPObG0UASjogp2c5UU38oywr+M023+BCCC08Z9Jm8zV7Lk
8MN6PcxF/VBnzP7WcEjh9Me9wKQbt3DA2MJomilZFkXkNeZkL6Z1WyW7mBviQYx1f6FDA0G/hyEA
kXRYFQu2qQKCD/BAe2em3FHJE+M6kCSYkUjELxFSCtXU4j6nWLpKPNuCW5R57oJpKjxjG+eF+yJa
WTHeDDpcOWRbQw9SAykNTCuNqEH6EjY2ONjJPBKuRhMFFOTEPD3ymoIXhxJf6i4ehi1QnIbbAuFk
D7V/yUyTwRDGVIItW2D42D03qlkQuEvaewh7idTCr3CEGmtb1iSJcK0zoVe+NTNANhwi4jYSVOq4
QdqEpoLNJMZvOlUuIxssfrj0h9jzWHRz64F+CRlbce7Ia4x1LOeTneSY+bSAyNKMPQOnnjvRX89V
Y7/kFBAn2PnppgcvqwiI9KSzbstUnBIKK70K1cAdyJ8GXwKJVYq0Ok/RY7dMFD57/STwJDutC6+2
0giqG6GtTxEZbNFmbEzQfrYuuzvbjuMvTaXHDxXdimZFKFU2bwMHqflaz+xPmSmmUPFnUeANSMzG
XBEJHG8dsyC9eW5LQ7EIJVjpyZekK5rYynFxEsXOJxLUgKEUATGj0qo9fo9LQhA9+Gl8Id+NHlUE
0jDYNjSDK3ZdjZBAuh3sOrnuJl63yPZ5corqe4xVHX/GmgLcqYgtrj16Eu5FyVp9zaPpcBmFWz8Q
dJfCbEYP/rF2RMd4rilpYhZRL27Baevs5Oe+C1g0bAl6wO5v9yutESMf54qGHAlD0UJfw2XScS95
5DpnyOFCjjnEdZi6vpoZmhOcvQFnmH0WlRc47C0rQ65CD08jRwFObQWFLQXTmDW8NZl30olIuerN
pnRb1kE/9ZIvbuf6n9MOv/wKURB+Sx8BjjpBdafrnVo5s36vVZIMimaakq1T6lgd0NQHt06sjHlj
eJRMW2ajmvwtric2Xxcvo8vShOmzylO5+t9VYE1lM3kTo67Ef8J1jrKt1fYY7tge4cIqfbP/NNqT
He36RWPHmRPy6+COfFktpMHFt2yKDKeHnbT7gyx04dC/UTwKITQZXxa6auZ43jsR5pCXEwxzjc4r
tyYkDIYHMEcS8MZeVHojUxRDNHSgcAcvWpyl0jC1xjFS6vDx98fyXifMVeEo0Hbblkdcgks6wM8S
WZWw+WCKXBPg2mIuMmVLDC4RGwBlzLxaJIX1LLxVruoWqBlJSnrVW4H8Wz/9X6f2fxO3cBl9rSGU
fmv/G3gCFtHxbzwBz3Xx+r+OzWIMaH52Biy/7YczwHD+shQ6YowBrmt50lbcLsNr0/6f/zD0X45j
Yw3w+FVK6iVb4W9rgGP9JdHFO/xPZZnK1Gij/7YGOIJfsk1yZbSgxHSV94+sAW/vIGQKSJxNiaXJ
RZZhCevdHRQzwxN2l9sMO6Pmtok9cbTr4AHZFWiqfgJkR44WWpRRfiY2BLaul9drtLbtKWJsvRMk
eLqlE967REnuS9G8uGRAnrGuJrej0Dc/nd2bH8/Yzzr9t1rjHwcrLc4VmnhU2dY7rTGxD1PV8DZZ
M0Ht7kQeTVcOnMs/iJq/q+v/9YD/+BjOvhY0jzBzOO/sEgM9sbhY5MmjL5onP4diuy6L2n0oZYHL
vrBLpjWxd7SsEvr6gLXxLuzrDPWCjuE9RlHTbDEaEBMbShexIUtaSig5tlevQzCuornD7zVh7hvB
6ppV1l7FFfHSJa9VBIw2nbPQgYPRFbO6h2qLS872DLT/sZ+xyBqW/2JnA7JhyY7sLiythpCH+GZ0
S+Mr4ZgxeQFV2X/2kgyp4u+vgHgryl/ODX9bDhMzaIb06N5dgnZIZ1tllbWuEEmpuJ12qEgzEDGe
0Ry0RhkRU3Vb2LDZrZdRy3pMMfyQ9q0LV8YhPIau8RWqK2BpuVNaZHTkXsbYimyyySbi+PfHa70N
Ffl+vDw+FoQAyZGzSL5dIW2o1TOfwAaHuQC4lnyAZy4EgPFoJo88d8iFIpZyq0Y3/ZAqPa2FBzZj
KOBPraLSLC+KeppeMPuy7Ulmoz9DO7tuouxyCvIRv4yjo4eWZgY9K7N0m1U6EKhUiEnPf/CEqMVu
8Pa2VMp2OOuL+l9we779Kvg0GpdUZ7GuQQWTq+TD+S2U9bVNXazAdaTCk2mV/iPyN0gLRTfT4kXS
vNNxF3Dug0obq0Ga05NZyfYJvcnCPsJAyHzHb8K7HhfM7dh33biuIULTVO6ncq1wvWEElWP82cdV
W1NMdfQxM8ICG2+GsM49Hr7wWQmGnd5W1JRDjl98aqd004xjeTsPbbv1jbJDGWZMC9hYhw8aBM/H
jsTsde+QHoXlt3zuTA4bwCUYuNkru0M+BuG4HjPseqHV1YdJuM1Lk5bGqh1TxkNdkdXTBjmzdykR
ot0Mni6vC7ScwIpbEd3+/k76bjd5f/oxKzkmfy1rw/Jk/OSGoXFV0/ql31PlQf2KqiE56BiliGR3
BXgpAPq9HRDrrozc4QyJwNvprrPv4oFswrVhcDUac93bdX+DaVrDZ4WA+oCekKo9dWV1zUARg42D
QhMwGwFrl95UMpSoZr8Ot4Mop8vOLw5lmNf00UpSBinz/B5CQoeAXjBR8MmzY0bd2fwmA5IuELvv
5Rqvr9zoCIqhcbgDS8lAqQnCy7xOYZAGThLfY+CWFJP+VK+lGfvJqukDYhdHYgaYNQ3GdGZ0vBKl
jdHZ9SccvaE0t5Ku6DppLPziQdZc6q5QZKmlVnk1GyMg234IT8Uw0NOIQPokG7j/1TlkQEPSlBPJ
G4Rq10bjjpu8yztArwlp6hVmc9IydoDJg11e+vqDM2Wq2Tm0Pu5rd4SYpCPjgjWQMLEqaDZ1Jtwn
mPuLo16mdxYhtuMfnrx/s+bxgtSeo1wT4p717n2QWoTomijVQUxxb0VTbZ4TElWuKoY9+3mQTJ1U
2nwp5tC8/P1NJ3594ym1WI8EbztCmMx3y1cG0doHXG+tG6ssoEuW46cYd+dFTQxmg0N64ZJUe6Wg
a5t4ZVOPEadFc/uSbba99UpulYGa6eL3h2VZvy5F+ByVx2PAN5dqOeyfngUx2mT+ppPApRvJLSVG
v49L3kI+bBmYGQPZy4TREA2OkEX1BmAcI0gfAwKO1wX655Uje3OPF4QUyyyIjxORCHQ1DbmrQw2l
w0yRd6S5/MreiWFrQzX1+y+g3u7hv78WHA7fw/RHFhYGr7dfYOq+4xd4LfiGHZ8dnGao2oQ15Qc/
EffpLEk+zInqA5baVocyK2GSdOjugJXPk8OAZ8zgICRExpKJEHOHB9QeV3CSGE5F2GM2pVOKM886
cta6ckPecCLUl7E/RpucGeVRxrZ/p9J0vMpyoKsLYNFmCSESIRAXBu0pAk4GJq2eTaELXLqMEMrG
86FOWD9s2UwfrRZeTerH4mMWCYuZJm6nHsbDLO/sBKCErhUyfo72bLbRI7Uo+TbwPjdiahyyEBOW
rn4K0Q/+/tSKZcf4bp3U3PiOZWKlZBf1LsYrnltLTJRQazYD8wOFp3+YK8JVpBd1+2wWdN9yvl1b
1RldSWNiSpcEa7usIe9xlCu84P42zNr67BiOvf/90cl/c+GXulgJWHbKVHq5s3+6c5ugnxgwmewH
MBR9qCrpXhgGNAE0obs8dpxdanqSKSWWyi6ENFZX1aeqT4aTh3QKWTF9Y9p7wFGNBfYG8PaIvB2R
msDK1QTxTrih/QhWFM+6HXaXPl4HluzY2PLqVJ+SxPOuEEQNu0x3EDuNyvjT6f9lxaBPwfsJ3yje
Wo0Y4+0XNMDuuWQs8gUxut0UJVabopiHD2iBvHOdJRoeKn09097QH+1R0Gwd0jVXeYe6JOicF5PX
y58eN7FsTd7cExwUtlpeaBIvsvm+yihdZD+mk4m1yO34xtYItUht69ZC98fEFekB2K23at2Pjskb
i/DosRu8P9Ttv9yXlF6mTcKc6QmeeOfdIx9FcTtWNsEfZTl8RWDpHHqMSDtGCPOflsdfiio+Cjkb
9YMF6I7C6u01GMkWMpi+IfcIxhTOk/ae+GLs3LXmHgKI/TmaHVbFNlflDdCJBmmJDJ4EKjDUOSOK
m17BHEWBA387JDfvtfBGfdX5eJs2Q5YcGLa9jIxkiLOUcT7sHEi7twQ0xQ9mFZf+Oinq5zzVcPTo
6lQnDZXJ3doyvv790/R9nX93Xck59qzvFneGhO9uNurK3gTNYa6ROrQb2BXZ2rac/DyQoPUIyMre
ymDRK0B9iCGJD/Y1I12dbcpukES8D+E92TYK6RMpmQEEjbD86tfedB/N9YWJWvQhq3Osq+RsFGo1
ZW79DL3DfeJNrZhoBoRqiDRhc6tofjpBHy3cepTuTM7tNc5McnL6qL4nUaF9tuJufi1AU6EWRgyV
4pK7kPgpvwytDZgwLR0S73tcC7T70W7gtoPu24TQLOY2JUipgkK+Ip3HabvxY4k9DcB2/2T1Tu3s
4H5ZNyCrbiFPxCe6m264/X6m/1GH5T/tm7zprvx3oy6wjfjppvsl0vLmOX3ufm6tfP/5vxMtpf0X
XTieaDQ56IiWiulHa0UAZKAzRumuNdNk0+HG/Lu14gJdsE3hLZbupSTkV/7urFh/LcCFZbOlbYAJ
/MA/6ay83TTy5AtgCxZvGsuz4T58L6R/etH0pENkRaGnsxdl+ANi3aywG9M0FQh2+sU+XsqJuDuZ
/bhV/lN2AKfvp7V2+WCaI9oW7Bt5y7nvP9jzEifG21ifc4uOau/E8Bcptw8Ml+I/bKPevmv+/igP
mTKrO7X1e64EZp9w6oa8Phe+l8L0RxoxKif6wxf6Hvz5r1Xm+8dY0uS1pmiG2Vztt8tpFDRBx/LZ
nV3HQM8Er2bXmCp91JPTn9rIJBMtSYW1bWtWuZax1TIjshklcdDDczSG1PN24zgE/VX13pipHdAH
FWWxsmZtXS95XAhTijF+KaXcVRa9XVDR0/QoerI1kr4aXnp4UJ80ImBUuhWRZRHJBFcghRB0e3j0
7mKQq492N1Sf2kDoCwrXLwqV622Ni3Vj9WMHL9c3CZPwIWd+9makGv/8WvBS411DZwyuhn5XKVii
yUjpNdtzMmgoVUOBUrcj+/Snh+/mx0n/uQP3tgfx/VJInh5uL/62f9AAfrqrndgERzS4zVnN4VPP
CKm7Ciu0vtLxm83vP+o7XuLdZZc2TVDmzBIQxvvmNmXtGCkCEM7+FO0qhFNWkGFnlbuYoIbuK5ut
0lKobxswrNGaKeSu69tFBblyWxT99Y3VPScmWSBV8RoYBGZgQMxgXDfjarCuFHEnCTb8EBWOyp5c
+k8dQvhhRhMjz2KB8J9M0DvNnU/ibGh+thdR6ImNNVKERWEbanMbJBYxIov9AmY1kc/xvBcoA0bn
QwPqsJhuiSVae/45nhlmxbeT8+q3TxPhkEN0R0oW6U0nMinXpbjK6DwNKIvcAAPDwL8+a5leu6V1
yLu7Oq7/cHLlcjv8cnIxArj0loVHW+/tM9VFed4XDWnyRRiJPf+5c9zcZBiav0YJIO8pEdHZCebn
rCoMXN5evQnbPnwQSXIVoQTaEYVibAgXd2iQZQNzPIaQ3iT3mUO+K4ja+jaGi3RDJ7Vcy3i+GAkJ
2hIKJJGAkRzuDuIlLVV7TLTqL7yi15eO3fDcEb21qas0v5eJUx6TMRq4PPm0R6weHn9/h70rY/++
m6kCwTzY1Nbvty9JbJll3DntWTVQTrQfRTsWoek0lzPKq1z237wBImqoITogCJYfgya3jrlknB0M
nrPukbWtIhGjC6o7f43yHLuD2YPtVHFHBnZZHEa/4U/u4AQT5vOnqyjeVjM/voCyGAGxpXZ5dS2P
60+Po9HB10Q0156zCTZK3LIVQovq7FtaydvGHfI9joXkgsEY0Vyi+6Bj7Oe/P4n/5nUjuY+YREAU
EO77ruSQ2yiUrKQ7Gy57J98z4gs0CGoPxsL5w+Lzbz+K9yndXJBBcK/fftucmXzVzF13jp2M7HUZ
1pusInE17Igt//23etd4+XFmaRsjuwbExHju3WfR7nEbhTaEnAKzvcrczN3IGLHBAPXhgpNBynA4
I5obavh+Atd22dU4HsNKXeNpdHZBEyM6nsLs/IcD+3UF1uxrlMIPyj+pst+ehEBTzDWuqM5k21lb
XHNYtBwTGGkMhIUttQSRHLguQ1j50a8iOixD7B9UPgy7XMzO3qFBfSDsdVilc29eBWqy/nCZft35
aKhVpq0dCWbQtN9VP7aP4d+aZHkuxra4y/IaNhyJWydnrvM9iIbkGDezcxayzf/wyctFebOo2Wx6
uBGXPQLspIW19fPjUAWmQLCeE0+cEHKHqBC9P+Pqf/qmRZlMXcfQ1VsmcAzg3nxK2XtlX414LTOz
HndmhhcNW6ax+/2F/uU6w8cC2SVg4tvLEv1ugXYC05nTqZ8vsglcclnXh242xYrNa7UxBvXj0/6n
vviPZar6mwkudfDX15/ri+Xnf5QXHuS2ZTaL4n8BsbEJ+X/lhaH+ghNGOx5omNKuQ3f2/9cXSvxl
0iYGLcuoTLAj4yb8u8CwGd0ql0EwQ1+Be8Zx/kmB8fYGUWzxbZcHjfmkjQJAu+8es6Qie9wnc2jJ
pSZJh8pzfrIT5Z3yOmvOCUo+8w+P1y+fSLVk0e1lTQTGBOvu7Y2PpaNsm4W2laJRW8tQaWJ2hgHW
RTHWdblDADr/Yerybh3me9Gr5YFm8uV9H99xon9+pAvY+IVvJh17qjmjUdBPGZCi0Y/lamb3zoii
1FtHO368TaM0+NjZhWEDv7S/jbgovwyl1cN2lnL8wIIIzuKnm+XfbIff7qKWowNwBCmXBgjwSfbe
b49OFh1u+UDWgJIn/FZ93jjTxp8b51oJNKYkHQ/uJlcFDtPff7BYvve/ljo+2bFs7iFhW9xpiAuW
pfCnNz+RZToOqT+Qq0JYXRe8kfZBKmciFoyqM6n2cuHgc7Hq6y4oa3FRRR299NRumGARS0ZkyoQQ
J71TIsGR/Yeje/um/n50yuPgHMBgTLrf8/1s5gPZ4JBwDVNjJNBcCuemttl4FzXEEzriWaQPRr3E
vSiH/JY9mXzFt8Klyied12g+d6qNbjNCxQ3ij6IAUiqG4/KPh/l9g/Sv00jzwOFNxdYPMQVFOqO9
t6cxcyPHo2TF66x8XL+BD5EB4eNFkqTmQZv1Cz21eYu8o34Kg8H+UuUxdCab1tp17ebpeYoD9clp
w8WtlPfNrTEigo0nAiFWnVtXzpH5nvooIwM1bxkBut40vRLPHU2udh0Pi1gqmZJwXwXewlZ1jXa+
GSYvHW9tLxJfZr9w7ENp+Xh4Vuww8gThNOAk8KOg/W9h9szWVmJ2I0ooK1zUy4i+CsAAbVCPPeWF
mOMbtgjRuMfHm2PeCBIMXi2LW0BWYQu67Z45QSm4UKP7RSPYTjd1BE3piJOv3fUTe2+SIUqyw/3W
0JRbQpdoYcm+oghqi/pYs0myrsnx86fj7GhkDGbRUqanjB/itaN7o0ZLPIzPgQ7p7s8UCd2GbE47
Ok+Rwo8t5yTZsuDwJ87lYmHrzd4m2arMrNsatNsGmbnK1jRQoksbGFR9mUcNdH/LHPmnAXYnWBuJ
EwxrRpYYIaEIcSrbAuzGvvJGTIPFbGHKycCcjPvJMM0vgYNZn7y1mR8MFPnX8Kq/yzKD6lT6gbB3
7UyYx0PfkL/mNoNkcJ6E8XTdIaXBZ11U6RP1MblAJOe5L+k0a3ZhtaTwER3Eisyb9ZdKtXwNAtIs
hqx2OuK3aFmnISSoC6NvlwmXEVLAmm7Dkkb/E78Fs1LMI6OK5496Jn03ZF15yYJe2ltD5e4GgtFM
4MkASBZ7BtHlM3x0+GSwo7BC5uDJ4y68nV3pvkRMXo3VFDmrem5g8TSZELeMOdv6xPBnoHMaK298
6GziZoEAFKG3y0JXrAMvr26YbyEpwC+XfzBYWfqDL0PnvlRlMR6V0bvEd2TBcAv9ISIoZwwWf2Ht
RQrxcl8cF0Em2TetODEbx7lmII1xjCJ5nlvbsL6Wjl/TwEnilylWqlrEqGC0ajmNYqu6nAyyLO8u
ptm5AG04vwhwX6uqa5u9jKz+a+KB+DvCW8Ub2M9je2iHWl61vsqwj3bNByox9rxLbAgku2xTAE5f
h01b7BTzaEjIo0X3AAA1mZQh9T78+X4HFQi4Vq4gIzOIaglCzloG+QzcWL2HRnydA7CTWOp96wPS
ewQRIskHSXpBXB9qpRDj+rwddsLUr0D44gcjtr1vlVEpMH/8fm/dNGn2UJSIvVfS1dFJ1KNBje0i
AidKbKvmpryPbcLicD7l8YekMJNNVLt9ABHJIoyKcHYyfSB9BObWDGhAZU3DqjUP03zSU6fu7TlW
X6Jxyq8J3BhJcMJoEnS5PkIALs5FAQVnVZqquCiJuCUHsGIEi38nidudE6MP3CEbKHdTJYzXwvXq
S4S187ZD2Q8wsPDD02BPoSTApEu+Fc1MELcvkxiCsgGnOMFSdIPTyvX2oy7Uponq+c6EOYVV3rUv
EmohkjwbA2Jbu5iR04rZh+hTAeKuBTHXWGa9LYeIjkxu8r4yzfl6yTlEbNK2w0dcfNyiwEDkpdWE
etd0VXDj4jzYx0mCsQWTfbPtVWvdJpgFNpwZedCNCysUQcJT5ZVFhCcj8qJVWBjzzqstAKqRZRW7
riK8CCIOcJNusKPT1FXT3gRq1p4L8lmOMjenfRwWBD7nRt+scaF097zv0y8u+oXLWNT9LstG379t
xYxrR3ouBuaKNuMdOE4PijrV6u0kHcyXZkSrRPWem1z05FNu+2mcb4yc0TGsTKBQBOOxgoUNSp2u
mT/LoEFxiw/G2c2eXt45QWG7RE0VmXGbcaeXxwhAqXfgNWz4RywcI6OhBoVsxR3LE53YV40G9YQ8
a9iCuhg2xEIba9BG3cZoVHMaU3XTu8MRc9IDOV3WOemnaUdW595KrH2lxVcQEXfAvl4bUd4JTDIE
VX+ZguC6ngdSHaMbkAA2XramurZljR85XRjlsluMgiFD9NK5bBk/7Rr82GpMB5gTFf+WMPmpQOWs
bB+hlTCz+XFhmtJ3RT2Sl158oOsKaMO15JH3m4b4H8WvPggq9M0B2SpFp7eJMxD2bFfjRc9HaN45
hbPFVwJcCynNUxEj1dm0JJGF0zw2O3rGINEVFWd0qtWELaUm5vGiiwUImNpMy3VNpFC6spPuOa7m
HS4aM7p0QE4OG2GEJqkWQ42RgBPqB8+ou3GZub5r3JdREOxYlcOA6CtHssGSWaoOvh+Y7iXmFuVu
Yds1D4XJUkoEt+AM0wtCk9b5d3kl540dSJ/ksRAPGYNLPzhleQMQamzVua/8eaehpTV7NhjD2qtH
Fa5lNBAvjTh/WLleR59fTuW4jXoT0gnlKmFXXtVXzZa6sj+gLVfoVBZP1iRtHGj4a51wPY2aNqnZ
gtGKcW/zCBuMMNZ2mKlPFSW0t7Uy7BVzZZIoGqcBhnbN7umRZ7Y6x5M5EdJruBqneZ87G8YN5c3M
ArSLkV7n274J0hcXt+ZyjuAJ1UyqgcZMCrJrEcUPmh09094Bs/l6kplj7d0Bf6E2IlwusZd8KwUg
h6orodAnaZQTUR4EwRb7JcHBaAzBWCbWI2wR92No2Vl3qgrSG2l/RXaB/JJAiBX+J5x1ZlEBa+lz
MtVJuM2jqkYfluXhAR8rzVVccp86Kyvv7FiBrs9M97bnl1GTiQ+9Gzf/l7rzWI4cy7Ltrzzr8UMa
tBj0BA7ANelOHZzAqAJaX8iv7+VRWa+SjKqIKrM36UlYZkaScIe4OPecvdfeWZmuHomWjR7UeSzc
PlaF8kxnxthD2SYINsyJ6ek06z7q285vq7B/48wa34QSynsuHHcMXy+kTdWqksALabSPRPEiGjGn
RfNJOsy9uWxfJ7WC2MgObpVpfU3tDujNBZxATIxj8e6HY6mNmz7KlWfMTgnZbpmzU5rKql174HNm
o1aWQaYPguce+99SxYRtaNO0w7o3rPtL8sBYVwTWjjVdbIt6b6lNeycXUYNOo564kr2jzYEuGT0l
lZKNh8HU9klEx7u4BEOEi8kf8mi9zjJTJUIWTb8P+22opdFat5fZ8Fm7xqtK0fYjwYY3QHTGZYXv
c9gSJxn5jVTbp9EQyl0WG+W+EEpzNVv1fCJ+SRdslEonyEbywkMFosIiT1tpHrJnNqS4fOjCnh3e
GmuaP5DjrELHPAHLyKV9i9bN0NgHsVNs3ktVDw+FMij7tpW6e+Z/yiaddRznjsCvPFbRqcGEG6Xd
tbWE5aGee5lQ4CjcRZa0LdM2ezLDanyBD1rd95Q46zw3z4QMrSndZpKLq25N8BO0K2vID21vMHuQ
CzrEiqkGSqP0x0UqLM9Y1JQXWj4GFcHD+IwcMl1h0bpZU9R32sjOvLK1fE1A1AXsgXUzSTKYZHN9
sPJa8R2ccldOZkGVMjGuqnDdVqKxbVfRJqLysizcjia+Ag2g1R6Du9jVwyiRoV7QOzdKCf5LjLTP
4XJz3Rv8rSRjW8SV6OrDDPhybWv1ckGFjUjvjNe4jgvqEPC6I5nqfpElwzoLtY9GJ1g6IMWn8KFY
hPtGQtoax4Sll/GsXhPgU90pcVceC8QdGPiixCImTqOGnvEFEf8zBraFNXuuLXOF0mfeZJZkeLUE
8KLQy+4uXjI67Kg6i9HJ4DhNToXcIbKB2Kmg1/oxXNdRmq9zmBEU+THRXWZZHYq4eMeCEQZU3OVe
N0HdWCpeVHxW2nOmhfMqqmugX23XXVlk9WBHrTruqQt6Q0tb1yypPMKF/TnTUS5xkq07PVvOvS3U
O0uP083UDGWQj01MCVI2zrGnY4lEpsWMlDbcBxqebpl1982hMvywEFK6/aDwnglDdVt0IWmYtpkB
etXte0cHkLASIh/3Ul73fjzkD/YSseaiecZTU+LScNT2UYGCIIkw3YnKwYSFrJANlTLw6s8RRbJd
GaOD1A6IEHpAmUkzLQeSAZVgFNEt12RyoX5r2ALDLuid8QHLT7maiQPaTrN86nRl8TU0aGxeSCUj
8WEdz0npawB561VTc4sMZjV7sqqwvBQzpIoxYTnKMIvBMZbvgDJrG4lSamtTX7CNQ50HshuoZD/e
aKIGm9IOTvwow1rO4SEHkmp/mLKh7rja2Il5tWydJFkj7J39thFXcz6Ne9YCNmyjVNxSry2bTBf5
KlZV3qVTclB7A3tRWeg2cauO1WN7Ip5jkCoAqA6v94jHe0PDKwwojr8V1hivHdPRHovUco7NzDiO
xCy0euXSB9YI66XLnNfOsW8Rayskq6ctUiAFEZJCuiUd643EA+SWJG0fJthO7yWZIo/4+jgF8Oen
rT0i9p2X8pSnOWntowVBgVjCGoYZpirXLGD9UfnQbF8wl0K0DTodXSO73J5wowjaADgvbH+abfZb
ewJfjUmrxxbA4JxLSEZR5SKO4UFq2CK4NoZBfE3layiqx3ya7PdmFumeHyyurQ5x2jZseuOoRzXw
vrht9aeor4gsH6rhSsqN+QVventCN8wEi2C8BlCh8aLXssnw227r48Dg9QUIdX1iqgu5Qpf0Y6uW
2knvChIiK7YXI5zYM9tIYxfaWQmuoa93mgLs2Y2kWNkiIO53UmnjloYhdK7ivL1qEod/LfBF4ILT
bom/Q5g96+Nzqw/KazGKAsSA6Ns1EwncSFmXzRsnKzMNGI3sbAHMd/zBTqADX+o3lHX3RPsSJizp
i+/09vwO0rZbj4YNV8/Cd45GR8nxS5fdypD6ej3lbIJ8J8yws9NCVYSHRN9BlT1NCXHdXaHdW6o2
9n5YGRSdQNgfqyVXCC+HyfgxgH8VqOKb5gxRIX3QFo7kpfXQn0PU67upJcspz7L2LWwmZ5MpivaE
+73aRaXxzoSz3OkzIm7J1Kw7yvZbnJTJAUmWILhBW84jErlH6JaxH9dTv2GuF79mup191JiF6QaY
lFmtWMN26HZDsTgH0WLNmUVW39lDY59lqy39lJtm46SX/K40I3uoTocVmBCVULRIulHH8jzNdQwK
oz/3laq8keQLRh7z+jEbxm/kkeBHiRVZyGTESfWrIzPBW7MitasqqyLhsUsitQ82ZbiBylQ/TS1x
7mOVEYJtphkyrlghXkyOjnC/LFj7UskQNE3NnVZO8FGmoqDvQRWrBzgWud8F6ocVzihyYrGQhzd1
PmfZZtDgZQdLO4EBURmMW6O5kBA4psc6qm4LLZyqNxjwF2v/oBqlco4KC89hRTPjeshyI/RH4yJz
nFpZ2Sl921Cd94tKLCQLC5ApJZvih4ae0yUovpZfFac2SYXNx/7ZofDKgqFtnHUIRou70FrUPQEU
+nnIWppK9lzQMUO+JmEYjmpVx+9DHnGWwL2zIjz/wwWvitPAtPdGM4A8UUEM2BunBAK+LRfaLAds
vDTQKinE2K80hpp62E5IYBE2uyzQMNGaN9+MxXN0+hPLaZm9NGJMaG5n5GYTBWk5xtMYsxW6irMh
N7/Td8tqaADwCZD+o2Zk8YQgQehcoBWU3MRqt7VyrZt5CPKxH7o0QPGYvQ84ke5UNgToufP+BrHU
FO4tfcwfRNHmD+yeIGGHcqE/L21mEmha2sZyBQ6bOAX0F7FvGKN+1fOUXeIoVTgVzRQnhU8M+nKM
qhm8X0EHEWwWNpJTq4ZhCdOlF41bgVAgV6EsDiWuDZL77PhSblb5BHTCjhNKzSE6x0ZoQXPs6Qxz
ayXkdZdlnX/HKoUYUkH0Zdwj5hX5ukpa1vRYIdLCj9SafqFqKwIfykgQsCskXauuFHnC9plZrUnz
nXZkttHQFOOOUWFtEcS9cF27wmFqsnTNdBoWYls9MzL14SZOYHxdT13H/25RdgKJbLv8Lqy5PQNl
kGGqAn4bWz9bhCJwb8dAsqywpXmH+4tiAsgyxPIxbHS8w5fuSKoCUzHTDisQoqD+kTHHuBmyODdu
zApQe044WrMCRo8Um00ie2ajBFJNVU6OVcTYYaWh4Im9KmHgtOq4IQggo/rEih1lI6L6HquYq9hZ
LGM7Sumdk3NIBO6iZAsZipPA1S+owDwHCrV1XrQE5S3+jcTcagMhUm5ZayNMtkjizJRg4gtzgXVo
pkLuWFYYQRAgiXkLFqFFlQyBIsJRO/MCGXQQ3tsFEw/cNBV9G9ij+j3WW4UYytkx7oWcZbedppXv
wsr7B1Md4dfiMLrWOxlzrFpZOCmMS6oWcYPTuO41AF4bw8Rwt41zc7K3VdvSnY1bvRrdYTS6Q9fg
244pq06qqhHg3JMH8JB3EgCxmDZ149VN7TCWF5Vxb8iznK9aRLO8l/vYelka9MSwWyre0FNpE8Vb
W0PxmFxc79Q7nZV8Rw1Mkx6Vfp9tulGn3KfjXBYBLZjOOUS8a9eO0aLuSXDATAGfWnsZyGkQriaF
BANVs5H4/WRx52mZOu5weCdPYBjbO1AkAsh5FqH9zbld8JhAFRHUjtFGCGPJ9sucyeOqqiMg6hWo
t9yDNchjnC6Fpq6LSaaokiRFPRmNVWj7OS/51oIxdQ6rISl7dK6NxUs7jKYQZo7AAB0rhbOfUM+q
1/YssaiJrAN1OAMG7xOhFTvZpEL02adxY48ptb5nElj4nBiXkjORi/FWFzEmyLjqeSJkNu08b30B
trYbWObH3KKcmMNLqnESO9wpgrh69AiwSZ0QyuVmQW1+1dnCUa8RTMgqzQiFsgryJRmnkqXzFVqe
SKKoaoktoPrjXpftKP6Ab6CaIBi08gopBPiQemCuaXdKFRGO2lbPQGe0zm1GVHxu2In8ll6u/ZI0
InueVRhcuFG0/EGl4Kx5UDPtgXyWkm5jiXKHYPUCEIWYhuuLRiVlOwBEAKM5JKnOobGylZOxZFP9
49ayCjUz/RgmJ0GQUUhwtapF8pUOVP41HGg64w/h4ewjwaWLL8l3a2s0gDElAyU3R3QKyYMZUNLb
RhMRZHZF5Zo2UnFgagkswMHgcaXj6Id8nMvyehQtScJmKJm+jChc85KmlshsG5RQbGVV7Qg4BWkw
rWVjgZwAsI15ylAOeg77NMeuVQy4UuFcsiy6LFq55feF2lxDgmK94wXce/Q4pjBgc1OUhwtb4tAh
qmaPaAlreTL1onqbkXx24Gd0dd6DNs2mcxfDUAIbMqoNSLVlHsGsV839KCx4UE1RMdmYpdQebn7M
reZCKYqtvCQIokrGXq9VNzpXQ2q3c9BNqo1LkPcjc1qnjm6zdFDVzSAppm/ysIHnjHvnIdNnK2Ev
aosbBwWfsrVb0rx9+KwfnaOSQF4RsQMgQXe28UCrCKSDLR4MI1wmD7oKbtkqKwx63A2vOUDZ+ngI
G9UhxqArnTWNbpvBUFaE9WboVN4KsZmTeQpV6IAPCDRcZjukDvdWF8+n1BFNdNWagoeXJIsFg/M0
EPEnaJLgw8osjDnEwTA8ZO+s5VvDEeHiNcTZdlygov3eVsDLGJhJ2UOtNfK8H6dMDb+pRLHA0VUn
rJxap7TiRU5kAh3U8FIZ2MpI2KGRDY4FjsmSmls9BAvFGzDza0UQQmwSZaB7dH8wFZkdPR+Aw7wv
GJskEKY4S2wtx7pHg1hYvCVe9SVOLkrEsS36Ex35tDsXTaLeL6QGW37XOBp6FryBxspujN647tEJ
UclFiWcP8j4jAvkGGlqG3n1RHgkmXd6iRA6PxgLzh6RPY98m0fIImDqhuu66GwIwMSzOtoFhymR+
I0x7k1EqXTdq0npqjW7KK8PFOlDIcSS1Jt+dOax1i8RVvMHmiLh9HCjfckziMJPr/EOp2+F7tyAN
5amaQzyFQ3OTpHXq7Me+sPdm3ZhA/7NxTDBKAzAZo3B+JJ0j2XRpjTqY2AcP6Zb1POlO+K2TLede
ouz1LAGk1MrihsiOyPgoksImsUWz1CMoJZBkQylfx/BYLFKj0CnvxnBGepZXNezZKhUbFgNjw5aq
rQEtpNUrSHngx2k/ShOYWK3kPdTELxqRYRspn9j926OzR0E17Qz0GuiRJWeHXCx3oymzrmKnVn1z
FsLGAAua0dMnQ4evyQtyXZBGexsnxNAxwyoJnopamlv2ooNPpjv4ooouxlnjZNc8QbVEKkdOQWnF
Xf82ak5Oz5AxFGPuIT0I3BrqKqOFQhRSluDBidjlwtRonMyvrCK+Xui1gu+uO4apRgRuVldqDB0X
dfvtYuTxd6bXLHYKImlMWzJCatrJtbZqC9Iy4iEW4wUWo/vUtOVuFLXWeU2WXOhVfcVlVTJcw0m4
BdCOisq2+2/mouQocfv2oC5LtIVzx2BMCR8hJZS8e4yQbHiLOBeDVPWxfZxH5bud6OlV3Q/3lqFA
/hiqDDQHhD0mpvP1RJgoKXF6i+JWjAboxEtKBx1PUp3DztiJCVmECarsLgay/DKT73BQEFWApb/c
+AuQr0A2WtmbDBK9UofEHBCQKF0uCD4H5nClhtsc55G2CuFWQUurTeBohdzEr4XWSTuGbgCP2pqQ
izRp1yDgyV2UOKBHWHVKeDw7Y3jkxq082cUB7UhFdJJsW+DAUn2jcs6YT7PJP8F0mke3NsbquIS1
s2VznD8wbSg8kfVEk0ikB62M0E4IlhkdmL9lXz1PycB7FlZndT/WtnWVLOn8zakb1ccpBZ6Z5vxj
SQgA3VzBKzWpWpoVWgamO+hHmlhuW+R7Q+JNDu2ETNtIVltvlOrv4KMHZIW1yL2LKGj1fwGRzVxq
bPPANumJ9rpQfU47wmZgX9RrUVjt0oSGVKemyDdRp/q/lp18VuMg5rBRi7MXQIOgGpqpXfRLf9HE
tKyXMiph1twUlrpra5qxX8J+eBsNlVmbTEZVOqpUlb8+7GdZ1I/DohDFUoi9jcrt4kL562HLPplA
dwtG2CTgkRmTzzo54PS7WVIxr0ORKwf7N8dUfohdPylXLt7VS+weMx3Z0h1kZn89KhkijigAHPES
0i+dzLSSmUHJLF4umiHRQjoc+7spFAxwFepp5A92umHMz25vyMxF+PFsyq9zThwXm6dEZuNqdVP9
aKjCkLamRLc8dxebcL6Xyaiq+K029PR7gWaeZDxgl5TrMgCc/Zwq4s1ywOsFPT4RhTezU4L9z6vy
nNLSkFZk+mhXg1L39zY73HFVCMracwXoCOGP3NdiQx4EmHCRjjORtGDHG08RBqM5smOU5tWZ9Ytm
hIQZVlEeOtpkjqzc4SdletqkQtrK4ZxhKR3H5kJiHJatAdnhZtLSnEeLfcLrOI286+LJpv9KaRVo
EsUl/nFd04lHkxbKQgnmHv03E0YusFzF2NoJAVXe3JXz1sxl9muTYdD5QNZT75TMxERJUaY9lgKE
hVcblfRRlKD1XaI5gfYyrUq+mXmpkj+cDuQWgmye33J7SuSV1E5942YD+CM/HSZEAeR4mB4RHYTZ
U71NLAF0xojsSrW+2eaFINygdTKaxo7VtnsHwjAfZCH1Bc3QhYuNLHiGPoxNmb2YlJRrDPlI5CoT
RAgkTTyqNBrinJaAkjks3whlMNTlfbvTFRyvQTPNxCw5szz9TR7+HwlL7yq0DcVX2s8n19q/521b
f1RXL8VH9/VXXT7NW1XPlBexIBn3z093MZN9+heERomYz/1HO998gJYWfw/Rvfyf/+5f/p+PH7/l
bq4//vu/3qq+FJffFiVV+VcZqYOS7F/LTtfJK8BS8dJ+/ZE/oUHGH5oGzonIYBn/moJ25C/SU8IA
NGJ8DXqIKNfkf0hPNfMPxTBoIWosbSwKFzlih40k/u//uvwVzBaA7wpGAQei238iPcVbd9EX/mP5
oQ2LNYffyCc0DYoE+cvyE9L+SJEDfVfYk2+5de6KG+XpgrgBQo/XwDP992xX7JghH5QNN3u1hoO8
sfbOfv5gsv0utjhfr8o7NrDX+Xv6joVik98tsW+9jQ/kUDYvTLBX5RaApO9s1FW9hXDtO/tlO7zH
I/MeF0DuLveac7MzX+KT/j3ZEB1yUF8cAK3wdAdXfWjvxKHbSQG9r2vh5UHpgUjYZg/quT6MfniG
URlUN+pK9fPT7DdnEoIqnEN3zLs2Oj3LoLyuzuP9CBEFNdB5Odjr6dA/iG1zI11rb+pOX9EMXIuD
uc6ujKBZh57YwDTcWUG8Mr+np2rHp7zS9tYmfChuWEKcN/s7w8qIveKwija9iZbQbUykE569a3Yh
B2WGe+0Exka+j6ZrZmnO6bU/JruCXxtdxad551zPD5zCA9/hu+oTLLFd3GRnrmTf2JfXAHfcOshv
wzvy3Nd8wFW3uitWll/49UHeaYfYg+0exFf2XbhjaOyDdPdo/azHj5KJGuvjk7GpdkpAv8QXGyzs
5zZlPdqHz9YmW+u3C2vOmZqPDXEYJK7ECJTRtukRolXy/8dHXjDRa67sL6E4e2PLNmVVBtNe43NN
B5QDEAq/iVuSKzWd+aZrPC2HYpOc6z24eoRl22ZjeOYq5XsJN+e0pNt4awXFplpHe3VX3nXP0lVx
tE8c4dEJiPiR/XgLP8HmtENkXpuedaNt6Aen75Gzkh4R3FyPa/v7fGwRFz46N/TMH7W9uG2vqW+U
eL0Mri5vLvspGqob+SoJFF/26jWjoaB/sXfzDqcCvFu/2CvX0i3357BK4vI6KTZWoLjVkZ/3khWt
4sDc5xAMAosrss69+lvnsrafIb40Lhlp6NRQbtFh8yZeeQhPPIU3NGEHgVQEhMjXhyEYVz2E3VfD
m7xmjY4xXUXHU7Fy9VV1kwagYgJrk78H4i6iGfegkvmbIjThND3DB4ld2w9XpDv5qi8B/ONTNM/F
cdmXgbhGRBUheONXvKfcRvJq2k6XSIdrE5JxVh4uvBe37QPFfOotOJjiO/Zotujf83DPpNIkTkbb
TNpRuKe3LkB6PfnlBuS2h/WPxB7tfjjPt8Y9Sjr293Wx578x3cNiB56/eyPw1Z3uif5RVhscIQSr
YTwxuRXzA727EgP3BHLDgDzjjs4OTqyYN/LbpHcrugC+7IdrvXXnl2a3PNK9TZ0dmgKPOLp0F75V
d2xnYWaWWLL5FrtmW/qZ9ZLvkmvjrvkOZ2YzM6u7Ylrhi2DelQd9TaaO/GHcN75K4MF1f8tO1FqB
y+2uSfilQnKXo/GgB6RArXKP6XbGahSwzy0tIEXMZJlxJDrdbYoUEJLxNoJcCuU9O5rLHUIbb1hr
d8TsXDeueS+rK/jIQ3UeBvaZDJByBARueqxO+rutuqY/BTBa1V2TULVtrfxIIMMtNdjaUQNiz5r1
9B0F9Epu/MeqWjmoPN3sLPk801u0Awagde2F8ys/deyq9UfTc8JV8VG3j5Kf0R9YoxukxecuG930
Vfuo5X75ijg0MTeWs8qZObR75KjdN2hLLuKkm2YF9FhBpbvXlI2z+JAhuSEEp29wM+URIA+EgecY
IhBN8pGMwje4noEWaLf9sini06RQle5UP3tgiKh80/fsosv7hmbZY/+YLAYQKdfeMBUn9YRIgCPq
rNWzZa6ZenYPWRyY5oPIAkd+ZKpRbcCmYsSUE7/LPbn0lqfeQWGxrswVeSbOC+d6xizILxxvx1vr
gXtqVXJzX4kbeViBfIa8BK78nHm31lZhH8LwGvlFMI/vsX2InDPq8vGxe5TPMpLoQFb9XgoIaFn3
0mqDm6q8l072Tbd5dzz8u4QxXhLvjpL+Yh1lqV/1T0TFAQrvcESORyW6KQMNyf0KynD5bPWoSFAy
NNZaNS9lM+Etb8gm1yDbC5dkVS9fCS+5Gf2Zlt+8ghDD9tiN7/g9T4zCzzGS62oMeDgUT4p3rd/X
R9U5mq84VV1iiv3Bwf+2ZdlwaTCV5qOW0H5eN+bgK41fzYhgXYRohe6xvBWNaw2e9JCbbvHNIQ6O
pmtxTJ7k8km5bsWzEm0thp/RofuuAWRu6jejvXeujWzfI6A56PLaa3wivq8NOo7T6n7w/fGt6Hzm
xy5PIrhWV3+MlvfhqOTY22vVA4Yd+4ya7RVrO7Jb9t2sqxl/ce4D8QO2neFSSOQTLyyK+7eO8F27
fNATnXD74lHy4vFY9l52G6YrqXYd8MhrCbncrt+OHsKFV/vGhrjOqRBHwju70lVf+UMc8918CK+N
FY7hV7TZW+jaXFQUcn5+sOFbtaz09dbk5aI/x9v+tW7ccd+/aqdxo+8Rqo0DjhM3O1UHu/Gap9E4
KRvT6z014LuOK00JiBjkH2LdlYHyuET5unCP0ZZdTMMITnvXGjfI/6xs3dTbNNnREeyrjTAeR3UV
vSOdaglWAowETG0Xql42BYTz7eIdNxl383DUC/h6br9JvBd7Q29PQaRgB6O5C8VJrnaoRckdfJfb
lfwnJOf/d83+v6kapzz9RTXOhqDsPuZPxTg/8WcxrlJVO6AUHOpdRdUsC8Pf+PGD4Kn+QS3O8I2y
GtMhZBl+6k/OhO78YWFrwaZFtY1d8y8IT/4KHiG2ExmYhXZhbv59H/Kn5YgtzL/EPfzE1rHgL+gX
1oQOldFUvvrAYrJn5U7hBslwi3tocLt9nZvlAzag9MqqpHjfa4XmicSwIK3X4ujIXbcjYaT8XU/i
cyME1w+fhCG5xXaFM0Ez5nNLQprUemhIbyOlTR9rH7/1HNTFYrwaVpKe8EE8wwqPr/UsjoTbswFa
t8YYfROdRJ55xGTqrC+dvhHDgNxJiFQ6kYEV/UdNoh8fEqfPxTGlEpihfDX2DmaH3hYqDRLRPg1I
LdLWLYQcKu+RiJ1VYYf1b3BAyk9uKNx5JlsvlU0d/CPli2EUcqA9kHMPORRoYbHEGIuq+FZSZIkx
/1wFkTlrnhT2Twk2Fq8C0Ouy/qKIsROyOewZtcWIBHHMjD8N5P/Rk/7vbb3/t2FlHDasv3jiP9ri
pfz8wPMDf2JljD9Al8kXXpWtGkCNuM//9rwbf0CeNcn/5DKC2zQuTbk/H3eDH8IHarIf54FXUdH8
v723bv2hWthELXzyeELN/+x5/9LklBXc3zxkF+8xHQJCmj8/ZIsFuFMTODDCOYwsMrxIqY1coUOp
YGh8CWAxHWN6Q8Hebf9yiv6J2fFiKP3Hlt+6HJmzomJ5xXfOZOLL422NXUZ3EfAmEgnaq1aMk6ox
RWiR6IaQlmhMWpJbRJTZRwdk/HeAk6+wA45Pexf4Kd4eC8DcD7TbX9q7JOnVRA2nFMCWxTx7SXN6
7rbZVeuqm5x7VDH5BwPLkgDDjEinRNRKtRbd31+P/3LF/fw4X84DjRc6vVjc6TJzk3y+ApD986ah
Oc/eYzH2MulDT+j8xl1PtszveLufl9Qfx8LeC9370mbB6/vlnNdjDZBEwj/DpFIf7lAe2J5Bj106
Ck29DH4RsZ1+fZl/vsH4ehhaL5gFzL5fF8huGicBEAc6Ge7VxIUKa2TbXCAtwQAlTeuWDmZ9ZS2d
/PrrA/+z80rSEOf3AoujOf/5vGJSs2a1ZiIklUjOr8wpRQyrTReBhxSRffDro/18N+sI9aFq0hVD
4vbTVZyTop/gUwKByY19V3Tv5C+KPligWGiDQvL2vOA3zlFJ/+Y5+icnmBWEJ5eXD1/U+HL/1L3Q
gHLggiHW0tgP6ZT5ES4WL4/S96JVnG12ua9+/W0vq8LnZ5dXHmgoDLlcUYIbP5/baZF7M9caUDOy
Ib/+zZycslL95jA/X0IalqydBt52ls6vMJBS68inqCe2wgbLA01shjFh2S/v2CmZwv/6OymXm//z
l+L0cRjM4ay99D0/fylLwoXX4ONaDamePqDngddYKHK/VpSk7/ypNvXME0j12KP3OFNcSMQMVGdr
klCWlgAPixge9G8+1s/nAEAHq6RKYsIFqf5lgc5sOaoEjNxVHzfavJfDYl6VAmHJMUEn87f2+n+w
FvHCUVgRAV7Qi/16sGWW9XiKctbEejT2SFGStRFpNAU6KrBvvz7fP99Dl5ebQunKysCkmzfcXydO
JisQCeN9Rb5W76y1dGS1AyKNcenXx/n5yQS5AssKaz1XVf4KlxWhMlVJGVUrBB/DEU56DmSXyW2O
aaqiDeVEb6SUFXcksw/pb47983pLScghocCxtlO3f/6ORLtHYqr5jjG991cM8ssMJMxMopWppmp2
7GuVV8+vv+8/Oa+QZvQLYNiyf35oLkoUsySkF+X7Mp2kJc8ffnADfn2Un1YdkA02SwDwO1T3/OPn
b9ajUUlR8NGVaBUaGnoaHsPG1ndZArlo0u36VuHh/Q0g8gumgPcXayubAhNQL1EZzIs/H7VqJai+
4M9Wdu7Ezj7UInuTFxMJpx34HJQQyxytB1wGl4CbnhsKTW30juwOXp08LM42la1M22Q49X4Lqv3p
vHOhAQSygdPYO/1Uz2hV5oh5QCq3MMhY2yrWuXVqGhEeCRUiqlVa6R5TdXwKC/rIc7pgREuHiMd4
yT4SC5fdykAUUAHy7pPfPdc/PQQW4xqZigeGoUPZ8+XEDVOCJEsrlpXAQ/vYiqF4hmx9kUjBNz8v
aSnJxySXuDGpEykDFZTUqj8vdGxLCsRHwxrLjdpbg4VHfVB3GPMJEdLb3oq8Lm+n2auXmiU5A/Y/
+W3aDw0WsFHHNMHJmry5LrP3quVmWg1qNizBPDG8DcayUGvSsFEnuno9d+D4okk+El9qfwyFUk6b
DkldGhB+g/upVgG/uuoMSMVX5SzfRbPTk05/ebZaGSaoW8cTH8LpxQ35UMlJJqg5UIuEGAR5nPI3
S6F9LI8jgkGC0WMwwZyT0E2kYTpV0PihRk+avUdKRtdkqAcqImbLdvYtJYn6KpG1Sfi/foy+XhdW
dep4wC/Arhw221/eOVOOrLwYLhF7VznmXzAoua97ldn/ZlFgx/DliYUowu9XLcp9BycLiLLPz06K
0pFI3phYMj0x4xdJlWAIK9OM2EKVkwGXXEsM5oAR2l9kLAZoy7VTmLQXkGo4oIIQrXYwp8i4Msuo
ZlBgOvFp6ZYgz+KDNqkSQgHz4vIYU33FOy28WbJigenHg4dBoSBlcimLfK2OhepaYUiG7SiS50Ud
SPpFlFSviKcz/Qqjm49sW34Zu3lTESj2JKN1bREaZ+NtQphfhOd9tsmdt2U+OgUP3OGiSj1M6ufL
kgjdrwp1TLNWfcI8bQ8H7HDpqrYrs10jRg5J1rBj1v6oDzVMmZrlxaVOanVItsRCAzsbmQ+MtnUe
69Y4ZnmMzVmSzaCPJWKhYZI1Fx5Bba7jGOUuVJe2cpVeWR61KCGhsdaWFy46/tcOtSleOTI315Km
6TqhbSN6KCkvhjuoiHTel76jp4xzpRdzelaGWotpjJcLUUUNvGq65TaSn2KpvBQm/DmU5/qm0a3s
VlXj4kPv+g6+fdx0FuRaowO3UAOlCPvoukeUQysix5rj0qBxvre10lY8apLxFMKlZYyiLGgWE22y
oP52OItaa+pP+Mqbs2IM+RZiTHIgYNLYSUILzNaxg1abtD0nX74qZx27ky6la3oqHRm9ChoRP0IX
KTbMjD/icH4GaQ2DQvSj89RyR93EklEzEO3pSCMgJwtzVLRvQm6UDWRy/HB5+ICLRz3hwIB9s6jv
ShphT0lsG2vy8j/knceS3Ui2ZX+lrecoAxxwiEFPLq4OcUOTwQmMEUFCK4dy4Ot7gfleW2ZUvqTV
uCc1KDJ5lcPdzzl7r23QHSVKlYAQvNYA89CQ38ylm12VpZQPTWBNZK0OMU3oMaPhyYupn3r2anjV
BlfTw+gPVn5bRM07Jo7HNKM1PCgx4QBDEYd7fCkWxii29YIvoooPUSzEvska815k6NQzU2qc441N
vvnyriYoQINEdtSNeMQbbLYPXtH0yGQDprbYzPMt5Rvz0jrzQ5eF2G/ZtTrmHAPfINHW7q4zjP4M
cLUvd1WUR1GYpsqjUZ89JQBF4zNFC7NlZdrJFqR7d0BrKrPdQg7GF9zcC99kLgt2jDjmGDGInSdE
cbgrF8M84Fgxt4Pl4KcYXH2mzHZ5uNNXElkrYsPUI0Ha/QYHId4/e5+Yy4vK5EtG5YhgBYSIMhiU
60jvUGw1uLYCayMSvJ8uuq094FQLsRxK9Q9BwiotrrpHYtfh1rk00JzwCyQxXNrcTsMY0+4uLWjk
L7les5tj5z5pE/fZT3xyGulMhaNMCB+V1skL4sem7dv7YW7Tj2R0y1NVF9dZ36HMIT/YLQVLVH5v
9PIdQ0aBu6PKx2/cdD4Ch4NNG+Obgsj9NQOfwlp2nJNeABbQ/XvQQXwx5rq6MrGlfcmi5SI1Sex5
nL5ay4eq0mc/DtABWDpc/Pk8Y0Zig8KkM4w7D1JIu1gtA9u22unOecVLMYaFFBfLIJ+ml80+q5Zn
20MaVZoaV5O+qfByc5LWzzGRmQc55z+HGaeqL14D2byZSfocyEluXGJnw3Jo/ZXs/R0u08Akrpnf
uduhNlqefDM390ZH70NYRr6RDbb0umLuknXxdcP6WpP5RmU9tFFM9CeH7nVNSqiyGkYxIygMVZMA
iEHsUjgzv87CmCXJ4muunnh0CvbMtHEFZqyZEXhPR5HpEgZNmAe8ginPGtLEVvjI88uSCNWkQnwV
Y4uprAAFaAtooLcbjzoILydspU1lZ0/xBC8SdgyXA9nuNM8IWCgMJSizhc3zQ7zwhXRChAlTyS04
/YFf2Tlxc8M5o1rhMGe35EfOpaPZZKWhP3r4GV9lb1VnjD3NtVMDJnBQDVsNiZaTNgJ8pOMl7ywm
1IbQj46hyDMuq2dzJl8KfdNOBWuBEadDKGSLEwV9CWPLpWMqG7S06har2RZTgDGe7BF8t1+rPDp3
qogOqa4YmDpoyRwaRTRyglBKbW9jtQ6iRr+7LTzAwah5IJVbJj9M6T0R52ogdh+eM9AvhozvC+5e
aH9tvcHFfp9n/jst2jFkf8WC28p+hyL/vSN7djsKdsOq8jCLqLgEitDJbSDy+Ib0z3eRKALBc/8M
egzJaVH99CF2orEs05+UhknoFJG58+c6+UAvXl0ptJx73wmKR0f2xTMAI34UgbdibAyGsA1xfP1g
Jds8Joc6NxkiDodmEvOGNfFDAB1i1dHQGLo5vYGh459UMz8klnO0pvGxrJrrfmgeiHzMvhL7eZ/G
KbE0CfJM0fjvFhHyhJIX9mkZlaCXNRN7mJIEY7WkyxUak02fkuuSuQ+qHR8QteIvn/TBdeeQMJAb
u22ZRDfOc51TWPhozHwoLVnOPMuQZGeO9yJp2eSG8VY4+W3uNU/Rgp1L0rE45tP4k2waTPzNfJ3E
zMrhJl+PGIA3U7y6Yg3zJyacBgsZJNKr1GZ8KgX24bojMQP0ciiK6drv4gNOBLQHYvTIo9b3dsXq
31t8kQi1+cHL/tWLx27raeeAAcWBPVQl+a0ZA3cAb7ERQVU9I6t8p6pJNo7qGJLnAkmQounHWlxQ
zMbefNt2SEIUg3F7CF7ZvCUTv+VbNKYpeo+YA9x2M+4osJmsVJg3ZHg3G0EIkKzanzHEIfa4nyWU
aUYOLFBaGCVZIsVM6GdETOkYjTCbemaf9RyFVZShx053cAsOiQ/+w5n5O336QIw0aT1V/DNA8B1O
RuCF+VJ9YMCGi0BU094f+o3vkBRcOvjYu9G+VNynCcKKntyqvXaLjOaMQG5cBs33eLKugGToSx7l
w1HGjrXNkmba2oLH2GwvY+OmN0U5e+HQRLdQRCLQLWhcyvxkYpLz4iMe4+08Njunta5SM7nxkmxn
+oqTucKgNEXkhZEFXG9JTt2NRfuRjsm766UnjG54GlBNSFNVm3lxvNMkFbPcUvFflLTklCgsNPsN
8ZwATJskZQSMlFEqcefjaJfmYyudaK/b7oCQ+wX+KGoHxt22uLOm5Fw2+OscWKB0Nz5EAcM5ra8W
0zgoEqA3WEHJ5pXGPs7n/ej5d3SYn80y+sgqB2aU3NFF2jlEVgJzf5xkeVk6plVLmb96Co+HPT3X
PlyBgdO2IzTEGR3oYXgc9rZf3NFLLfZ6GMlpLm3yimxG71GF4MIa+EkYOm7rCk5sRnZx1rsdXAX2
e+ZTx0CzEtLKJh0c02s8qUfQtztlGM3ep7eGxYA3UdbxF7NHw+Rp87owzAeCam8dqAwhuSpX8ARg
Ipp5f2a8VLCsHNRtRXxlOMhDa7mgbuqNimAaN/iW0vnZRfmMHKO3kR4FcDnm7IpR/HXuakjnVf3u
zdIIvSnLrmuf2zk36y8Ejdx56Lgv5H8lR/CPPEU+R3m5bACe4JadI+M5pUJ5gg315g4EIqfeaTTb
B0juT0j5w57M7RBY+8/U80dKUnwSo+d9MwMkNqmL0XzyWotZ4XKT+qIK8V4xGfTGV1rt3we8jZtI
ec3Orfwnd7KIjbXEvq6K5aAXnZ390n7KY/8xSUiv1U57zyzn3ot1fQvQkZjTevnmTMZZ9Q1WBWyC
W2V7D1Ye/fS6KNqVcXNn5CnapUjjTXC9E/e1A8iybh9giWb+IYst/fNLGo1e2NVuu2fycl+32Vuu
EPbNRnKpm4KrF3FleuN37U+0tvclLrYNad5EXbvNS2eKMpRe+aGc+d5qAufU+LP9bFg9RrOpl2ER
xXM4gMw+j9Ny6T0JJELE417GGS62di49glrb71k5XIuiuUk5z87tYkSEySNk5vhKUVKxd9yw7IBw
p+NrT/R3WJUz2x63k4Ud9dojYznalpZL/FFSvxPeqM99j5TTS9ILtt5L1aXnaURs3pRZcGjqnkNo
RrrAnBeSlyIKmtwbgX/cwrksFgUU3Y224FSsTZCVL+3SHT1fs6OxuWwwsO7m0qiuCzh3sDSIexuq
Z7hWPxbZ+ncmYLYb02/nc+21Yl+m/Mq6toxd4U7xjT22exP+STKJAzMi43WseGFM6IegJGIBGEF0
qArjLvOrvd/NL/HYv9RBygY5o27xwP/PpMX2wMA6bV/XfXdfD2K1HrXX9hLhkYbLmM/o0CQsQqYu
ycMQeE91pp1QLuquNeXXuQouwWAfh9K0TsrnazJ8QsyKYdplcfcMk+/ZSlvzqvURj/rxQ2tBQR4w
dOVL+mqO7QFYDyBE6VyPRa3DuhMwqYLzsuid3zY32lRUKBQznNx7HPBsUbW3dwZ1AKSzo6VBqFMP
bw/vz60vMfiDc6jma6HkCGAiOKVldG85VYz8T+c0T4jwbEos4hNeESjWQIR22qK+hXFB0Wz97Bu9
ProwgRJcDjuv8OBBEXkJ3BWfi0n5Wo826JlC5PW2zSYo9cakCO/J5RQ8Uzv2j4EZkbbQmkZebg0M
N2wqWRZhgkRCvNxKLKb5g0vED7TSPii6I542ZKKdkd/ruG5/djVT+Y2hOm6QLRCTW1Eo7JBW2jvG
OdK0f0A7SvFBU0e+GGOpj4aZTLcYCtrxME0eKr5a1pcGm3QUmlZqFHuYG+Iuahiqb5UFpv0ExQn8
vBS5j1wtRtNjdjAgmsF6qsdksK4BjnpPbtMnd4IG83aI5ws5EU9Eed9DrzLftNbOFo8p210D4PON
cPvL5CkbbZfIzm6MjwIpaZYVe8Qi/Ss8XMJ/dWfjha1dit9kvJeiBERCa8voqB2y5CYy4iftwGKq
eN9aFw+4n6FyD3diVaW5FfwWNXGOBfKik4IuyFxnN0IbhMHHURe9ySTLL+TM7+oMgh0GkDBaIBbO
LZxShfukFNF0KpgXs7XX8OHjCKw9RobBDqXikFFTfF4AOBHEqetLXamrcRi/5NA1N11rDk+K3O3K
b148D8OWNeOO1mZ5AL9Bj6Sq82MGW4daJLI2jK6WqzToqQC85EuSSxSlljLHY8mmgrhZvhSzXzyW
TfxVYCFl8TUE+uR8OMeo4eMXPTjfEfLaJqqr3qeZAJAjjtvERidNxGwZ483rxpNhY/Yb7Eu/1Cme
c4Ew1ZZvdZ6hDU5n/Zg0RjleD3qovlOvxeBalX9XNHm716lfPMRY+UMQAOAAe0MyX5geaFpu59g/
J+An7vRIvIOh4vkA2JeNLbOosLIkuzarWD7ypH/vlL5LueVfqmBVRfsBXjMs8sYzBmG6sBHDnse5
V8uJ4xF7MwfsU1NS+xXg0e48b5jPRCl8WczKOEPyvovt7AuQieGqdvC2Jl6wvBjEZG2wKyfdrut8
87moqfKHJCcCMunL52ChqeCmpXy0YnyaeGgSmHe2f9J9G+BRc6e7ZgmSd7Qv7rsc5fiCw9veFL3z
0qJvuoLcUFxwvHA/lzq7Ibty5ErBZB2iBLLaVmssJky1J6ioupFrEiVC/MRisN8hXfQ6yAQtU7VJ
fV8THbZKNvdTCzKrSehI8ehgjMdQJ0g/u2JkUu1wy5SnseqHE/lU6LxHHLd1I8dnW8+I+lTgfhUW
TrGWy3XIlcra+/PINVFoEEt1HdzTU/JDcxgQDvdEUz42FBYHECLvfo3OLjJQP0CjRQzt5c8NmRT5
sni7VjcxtmSubmli29uinrvswL/r1o+xAmS9LYWrbvoGfxMpuqP57EiomIKYvWYTB9kr3RFkN5Nr
6pDJvHWFQ9g8rEhCgjznIUz64Q6sIy0x6RanMY+qbS8Bq2zaFbs7mk13nBvpbXU5kS3ViMI41bOb
3arSbc5p7CBhrBOUP/hz4nD24/jRM3N5U2XEKJSi3Lq2LF4LXLyvVZeRfmh108yszTO/iyRXexIj
7R8+HiimA7bG1x6n6ruft4u+MDsvEgTKQEubtbtMndRmW8h03Eh4NmJysUSSseBmUPpk0uQz10J4
Ma69b5YBt/DW93qMX512DO++Jt0LU+jgsOCOs1J0KAw61Ty/kxzCuM+C74sJEYLW4pIE3Kz9uInO
VpKq+jRG4APoTNPPPVvksTo/gHmOPJ2gPiJoSUulvmE/VNNXSJls+nCo7fgNrmuqr82ld9MTa7CL
d0D8ipeu7H9NIly2tYFAS2OTCb/BSTVyTQuxHdJAsQbTOsA9teXJ0p5bU+64cfoI2cR9i0Fm3rUU
+jGhresIQbV5l524hs4ON4eqOw5m2vj3BWbU8ewEo2fvo77Lp2Pdl/2X2i0s4v5yl/9DY9jKVpAs
k30aIJ6RnROhSU7FiG+DAO6ExtQ7qbkob+3W0XfFPGRqb8MOPpLQ6AahkklEHUWvkR62KmfzrWxL
MywBENY/emF0DjxlfPi7TJaOZDwmzXjbxhNOYqXroT3Sii8Jfk2AJu8YWJZYyH3ToMMzNkF+ttOo
93cZndStMgQ48vFgLcb97AA/4OR7K3Gn2WKCP9M86CmfvtYZLefAejemjOZgd1E5TCsMhvSCG7aT
wGqPoCjl/UKLdetjybvi135NuL7ivP/h9+aC2n5aXrsixdNKB3LufKhWCz07Kiv6DLBiqHB6Pbnb
OaPRshbvyd6pG4+S8ptKJhWHpmswKoo7a0/1HpWbES50GKuPNPBhA0yIk3v3tnZHc5MDC43HuL3w
nziPtMnzJzsY5ItpNdlxkPrN7x3O6GTxjm1tAz8F8zwAURPeuea9brLc8/mJaU/uOmVX9Omw2AfF
wTH72r2fgAN7+HxHNgKt3Bk03OgnoFJmzSPitqV9PWAzfYudibQVaOajc267qbTpMawjVtg+IpuO
WZdSvDskoIIQTnoKACL+KEOoD4eBrk4RHOran53rtM3I020bXwZhopqVyUYMpndVpUYHp7cSIEhY
MH63t8dRg5UskUtecLV67lHUKawIx0BWEEEdym/AxZku2GTTrk/8vOmCD0qIhUzBnvfteS2bJToR
Jq8oOGLwhG0v8nuuxjp+6ou5sK9zbbIVuKPB/85sQP7GNOugB9/ZmeT4VdG1wjff73UVdMk+kU5j
srv4MPtAu9c28MVlth9zewI5H/SyK45mWizT0S9l3rSbP7YJ4JpD+W103Ta9czpyVW7yllHO1pyG
joRhu4nB7QUA1YybwG1EeuRfxpxJDnJxZfXgBHpbkZfsKEop4eXzWdYlR56TdxfWMCHHarR7Y2cj
TphehqAKYKRrEBGBkXRHUgwEUnTaGHe52agj2rFpnfO8tH1n+XDHu2CryJLexb3t3i5xlZ6Yv/0M
vOULRybVFDftq1bZ84V9u78iSPIKf2+B7yFwD0gUVrXHRN/Glv2hFPWyA8VYh52hnNBqA+4+lTOd
ks5IgJExcJ81s6xQuoP9MfiZsWdOHn2NKtFZazst+Vp2aTLtO2CSFdW8UtmR1jOXyFH183Wl4DNV
bspakADTrgrPpukDQCe4LfWsjyL1O6qrIJPUG1UElSGfsy1rmSt62UFgXEcp4AI5hDVMUZa57Vfv
4Jnn3aDkdRzl+ZuOrfnesAJxP3bphAzVB8PqkYB1WkzzcRC4cQwJ5hdJhkvDpsDEIYouCuc26PZG
PIhzyhbRngFAGgcAOD+K2Mi2eRC1j0IJyhcacQ6fZF4m6jz1DSTIBNBQ998AEqwEvAB7UeVUIcAZ
CEBmbfCdzimAx2qmlbUo0zkunZ2eKyvSdx4l6Z3HugsDYX9xqgVUCNNZ8VbQLWBY5vUC5K4zP+cM
V1+S3K7vc8v7ak80cCar9HelHqP7KBpg6ub+fGdYjTyAe4S2RALVja+UR5O+9wFUg6ekbcfvZML7
ZyLZ5eMJ0id0TRfQ4IT99ACWE5oANJlboLQ4AuhMUmZLLD/Jutu1yYtlRtgDm+FN5aLYIe87eWmE
TU63uA1MuEFB79lnJEUNUyXVfPfSPI22ViswSqtq7Y1m9ljvmSDau0K2UbqVWDffBiOJoQLBcrd2
XV6ywvLJxT3l5RnuicgQ1PdZehcwrPuaOHP/dSp8jgnbvDf4l25skoIug800iLtFtZxNpsXBdmZM
djtxC9l3RjV+OLLt7qsl6e4MNZwzy6M/ZLmTd6RzwGgOHj4NISjzANjzerFfIRz6uLr8dmfXc3Xb
OTHOCY/Z/8ZHUAlPYcjyQ5mRAOsizonZeJbkGwFj/t5IahPCF7Nsxq4N+aaODxO+RMO+mWDyojMT
VwsO6gO2WUE/pBQkqDXSBLfWOLgbuZs8Dgou/IyA8sD8MWCGl0TikBSCutwjrDWMp2rZL47Z3sTG
qN7Avdm3WT7+GMwqIAi0XU6UKzH0sgiAiF0a5qmCenNqXZpmMg/klZXSrooWUx6cdkpxoy+Rc6+F
N702XSOCbYQ2Hu+OKR8qkiQOgWqK3bJU/i1NGp8Akeg4ygWm8AIx2xwgFJn6AQmI8TS7VX+vGIRx
aU3rPUsfNURgZvu2SO0vnSWpzqCv2KdYsgg3WtfeQ5Qy8PfrrDgFagyOpJxFxwEu5pubBtvMxz/C
03rKq2R5RTxHIzteidGZq+4NBztfwo2eqhVrweNgTxb2FxHfSriwHMsioVfjiovQQHowBlMalmV2
GKSVbs0aKQHquwSaSFBStnXimKeLfYiSHMpdMxTcMIqIpZ8EP+wpgvxK4FxBhG2o2mH4PmbCu21r
p+02zYDg1OsGXocxHrNtDZMSEZA/iYQ7TVacZ6/b+ytEnln23mkNstaqEXhkvNAQlWchJuBqEFDC
oJ5fYU5kO3Qjz2WZv8seVUkN7JNEbwdAqHldyzUvfYQhxJQTo5FJQApBD6DNsGauVxtIONtqrpqQ
3om+zqm4gaDq5IFud3WlzeJh5NJMMAJG2LqjiDAGJpAEpwfnWpusUzlTDcelMSdXncLnF4xjfIWs
o+eHYDsMpoCzt6RPVYzL42JO9TZn/9yNU2yFxdShnDKDXTw4T56ZvZXEyuylb8VbZoDY4lLrubfy
I930DKPW/K3prG4Ht9T6YdQcRak9pQ6Mk/l58ZuJrI90QiFYQnEqN6n2k7OxlMGXqIywXZjeDIWb
TDu2yRGGwNZfIcLDL55wu6KFixUyXK+4Yd0BHhYrgpjYFE6zBHBaQMeMPjuU4u4Xr3glFzMZTq78
lWacoMu89VfCsUNnGdyKeaBvSP2xcpCrlYi8BKMZQu9ontJfvGT20121MpRhW01A5+EqzythuaG/
chNbUJdrE9ZIlVpdaHVecNVXmHwTGcsHMyJ8dZmH9lmuSOeSbuRXwwUhMxtnAnngPsPMqK9pVIdm
r76lgyzvhkEC5cnK9CxWdDQEp+458h1w0q3pkwnQth+6AIVEnkt8ZZH4Qp7nijGMM/OCoAs2NVsZ
g4UVWD3RtAhln5UQkNAMBv56XayXlAfUBlCzAq+FMGTPaEL2d4NbGbd+ymSCFHjrqQEfchchMN0V
Fv0uMqrxio0rWNsUzXff7qrrruAk3HfzWB9hcLm71AHM0eu5fwt6hvrFiu2mrmNnLoFbaqqum5lW
9kM8JQyDl1/o75F27pkwEtq03Ba/jL8Y4a2VbyPT0wfaIdbZmwpjk0R8gkqht8r+QI0XWIhcrYNm
o+bZP9crlZy5dv1tZqfRR57q4FHVOREm2YoxT7yumxleGvWRlA/2gLTodzPqtGPpzf0OKQJPWyqV
+hIpbpe0Ncig2BIEk8PWHizzSivDOce0S0QIEcN7dmJh/kz8OTj2iusYQfaO+dxIt7ufHMd4rtJB
3KjKU+elX75krV/eaKqrezuT6lxGbv0AvLpM8KGW9sn12kHRKhcLUF9mYFt7Rcb3pp5vaN8XO0lN
aG5GWvX1CWMVu7w7xhY96liNOICJ2gldtzeHsJZN9T7bVQKqWCzRcwKP7qedRwFjE4OzwPeZJvS9
ybIBupKx5NMaED5Q5exJ/MLjI4IDlZ/CMuf6a3VXfdflBzY0rmuFXJB8UTJOKHw9a9/1a+gMs/VH
ZAuanvVQ3xkJhcJTObH7uTNCOLojtn9pmwSHpLNYynpxkFFwb8rc+OxXFVbxfnDto6hoL5hNmfYb
ndSMNRw9SlDcI1jP0HKG+IfZZ1h/hYcqC57SWdiV9WZ3U3uGYsj+IG3NpMJerpuAMV9cjNVNPRnR
FxBObwm8RYbwjLtzyT42pSnhZJ6+JUUz33uNMTVM/9YC2ak/ICKderMB/xDgjvaG15RFTqNQpyJM
6wSISYqlstVwUraAOaEwI7KqLhKBVLxDc8aux0X7aEUGSFqRooMZ7AwEg4jqgxXDOtu4c0m6qeUa
HoojCF+j673ToUv3qq0OHajTXTJU3U2RjYqMCEzfFAV0Au3A3ZgWgpZMyWCfzKo8CeqF0Nb+O5xf
dA1oJw+kUfZfMgMfbVBHcUdyUauOgxCY/yO0D9S5JPK0Or7j+0Y2hPzuKtfI4bxqIoVmwXezz5OZ
BvHCj2QkfbMFT5waV4G5lE9jTdm5dcvJt/jD6maBL3jnw9qi8w74dzmzrzKG9RgSc3mi1cUI1GHg
A7PPcPydTvvs1MUV13P+zNx1bNLMiUvC24sBVQq1SHwcXdtWW2lO4y5GS7Kns4fFGST2w8QkEda3
ZgbkOWiutPw22hK2usUtKMwFXDSKq/7rUqXT0bKbgosDpPBN1UEQtgfJuLKpHe+rkgbSQE/N5Q2Z
PQThmpr3wX0vYq5FqRwPJhbl0bzj22Zz7uqM37Cql1NKb/W3GksUlH8yEKCwRJjjrjAtG5IJkm/+
/E+Oohp2ijOq1VK/qucX6ISakbz7iwkJk6FzuCKwZ60FZ+8BKZv8/jszeY9Zb98p/DABBfBxiiJA
jK2u0LOyG+o7QD0+t7FMV1AEensQ26boE/BAPRH22zXCZfpDLvwf+fj+v6TsIM/9B5ef+vHjr+GO
AX//D5OfCP6F2H2NgRcCqwYJwP9t8rOCf9keGlDU+JhZ0F8jvf5vT6/1L48Glo8im+uWZCj+/0x+
RNGjCAbZA5gHqTiejP/I1LvKiP+0Mld7mS8lXgTh4tfxvU8r048oATIKqs1sRdjDCT+8BBDljobm
QsSAdbh1vGm8JwYw2k6RDR0TtN7xT1/W3R+v9r+qobzDTdF3/+d/r6/x+T3wNZCjirmZVPFP+mPt
ppNdqpYG9eBYx3ox21vPMtQV2cK/w5l9kuL/+rhMJLA24pX2zM8xfFyBOzmagYF2AJxDL1qOtqrF
b/ibJ/6Xq+svnynAeI0ZgaulhUXJ/iTfXkCENTG8E3S1UJ0nKvyT7/gtQhZYnreTV2bUA1Gb2Zu2
om0RmihWjVPL4OY9z2zk1p4TMNSwXdUAyVjc4CmfLY0gdqykFbbuUBv7HvG1yzhiJNeuBmnGNSwa
aA8uTQSeu+ynMJK8i50uLLvbxW0/fXh433Y472LkD1nOECohAYCIu1nLebf4A4ogK3abK3t0enM/
okQKQu7kXrIDxdk4nMcCSfo///z/9pvA2wemh0ca67vpmJ++Km2LAuS9SQhdrN9dTq19NBr5+Z9f
5BNHisdLmKsDz8c6ixvDl59epW2HSaRGTmFN6/do0FW9miOG7TNr5jkYbbWzDGbyG7cDMClTO713
0D+EqUKTrs1quEyZ/2GUXAd/s1Q+r346T6a5ejwZkuB8/ZUc+aezQYm8JxWQN7ZwMm4ja9JQYQbd
HaGoGU///C0I8elR48XYjCxMKBxEBHp+MudoXeaZV87I6oPJpu4Ee5uF6HzLY4zZ9J3Qxga9NQXZ
F08kTY26OVnekYHobBfXIjhYWQrq1oJb+VqRRoh/PDFJOBzzEmpPoZB9h1nRzN/9aBHJoRFkTq4i
c6SF5pS71m9WzicTFb+pRfInnwKJPH4jwS7552N1WCrg9AsKhMQsnxdFHywlG2bLYXtDI+Tjn7+7
v/mdAge7ocW+i9om+ORKM5AVgBf0MDOQ/HITOQvXML6DS2VE9m+yt52/+ZkCfiN8jRAObBiTf/1g
Cbpvwx3o3FVjata7smiCdD+2kKFkbhnzEfJpxf2o5Iq8Ie0qRtCigjsdz74Xor+0CHssYrPdO7PM
iNjqydvcNKjb39Ta9gFVW1V1mAFBjpGDzYhsdJY3t6Ph6THMdByPW5OWKdTtHpIs81O0AZAPF3wR
BE8kXq3ounJyzFxixpbYm7gSd73jRsGFKQCjDWKa3rT0C7qGvdGcmfhzT6ZJw3bVu/WS4ZkOkBO0
TQ0fYUT4/V/3lP/RrijWQNw/778sDR53xpOYJ9iG5afAXKDKLXY6rsFOUkdtaInVg+QLTRPAp+Z4
RkGuvsY06JiBdz399NGiw83oJrgQmZpRfXey2iABUG9kE0VfmR8uX9HwFzdgH50KYsqUi71K6O2q
OiWsom39/Ps/rzjrkzFnXd+EH/sYczCPAd/4dDj3hSKQQVLb1lWdlXs5V+MVDPh6Gwfoy80qIc9A
usI/9LLtt51jrTpiYlCV20bhMlYZc+J4dM+MRodn221sgKqcOduyz5Ez/vOb/byLf36vn3xkka94
Vtf9NWMms7UyZO6y87LdP7/KJwjJuo0Lbj+k62AvtCWclL8+GZ2axzFBMh5OxVi+FURUobsR+aXU
WfsUKxvXLb3Xewc69q2wSE4KIeDCcBamHO7++b2sD/xflxhvBbcU2zZvJ3BXB9efNu6GZII4WnHq
VsOUFWXD8BB3Kn1nrvOjlOWa1VFBdwOt7tFzctVvXv7fNz9uf77NFuF6KAPEpy8ckb00BoerjJGQ
OwSdpb2WddtsnLkCX2qSyvwf77bCdB0usASLw1357LnWSzWOttnFoZiTnh5l7R57Fzh5rRlNaKKJ
fnNY/fuKWl/Ph+/Cphv8mw24Z/Ukw9yvP3WLZNMaq7CjXfMfr1teBRuJlK7Jnvv5AgwhG9vQxKdK
VOCQx4CPC72D95sr7t9+FsgK6Clsi6yeT7ePya88ekh8liBowRQbebuFvfxflJX/cdf7u1chU4hb
PIAem8Xx1xVZRuk4jngHwpwEta3TojOUfVz85hn821fx5VqxWBK2wKddScYlzm1yZUKmSQU5m71d
HKd+0A///Hitj89fHy+bJ53tCxgHS0B8Om9NoVNJqiA/P4z1PUEETMX5q4c8y130FGp+CTKUPFjz
7d98wM9+f/YYyiqeaokxFk6E/+mlGxI3WhWxl80t/7iJCOypb41hXyQkPtVLgEUu78lH7odqPzjv
XRE8cS+KwihK6988dOuX+elbWIEKQEAoHaHEfNrvpBaMZVGFr1824nmiGH/la5LGOuvfMBXAw3x+
LQcPL4844wLb+jfMAeZzpWnURDS/luCFpz2g4Z0hACAwhNlp6NJy8fYpqYJndPOEofpFRgqiXRMg
YsVD8pKBK7dOXVrmHTLogRgHruIo3ktkZbDWuWHWiJCCiJm73REm5ozzCHMDJTQmUq68f2j5+jBA
/bqmPTKU+M3T/jcfkcsb0BF4tpiYbfHXJ0Qzxp7mSICfp+e7r2KySAlMGI7L/6XsvHbj1rIt+kUE
mDf5ylClklSyrGBZeiEsB+acNvn1Pej7YpV0VThooNHAOS0Wyc0d1ppzTMMug8/H7/v5mc0DezjO
9eqWmHPy5rRhLNBcQphVykb9jZNquKaEi6JNd//UbTX8X2Xm//3239+ZRYKHCmyKPQr5vyc7e9cq
SzLEuNyy0P3MlAa8CK1XzVN6HMFnHuMHyzA3hVUVDhjZRxQR3j7HEuUMIoiM6r++iYhVUV0OiPsu
16aIdliM1N1cGAIhsKPfjb3bHaDXqEGuQXj5/Cm/nyVsTdM5DFM3MHTHPXmhxuSgi9kg7GJamic9
nnusWSSGeG3XohMk7mc9FIVqhRrKsjPb9PePfJvOdSBNnFzhYpy8YRRtNCRHHjnUbNNHk4ONN+1a
P1HkuQd+Oudu3yPUN9eiVMu57RSJMUZlQkzM5jXJxp9aRYs2Enr8H4cQVUob2BTvFbk0Qq6TaU8T
dqO149T6maD/Hq/ZhBk/Ua6pv9ZnLvX3aPbvvMbboqnEVeyt9KSfVkSzHEF5WatY/NdyohAt3Gi/
oKhTPPKq5UyIXW4ZFysdzfWAlNmNeJWVshCwKzULFK3jgkstW6fw1byHBd90OI1og9AoSmY5ia+0
4aFHVmjCKa1XCj2nwsUgvnbrXIN7y0UBg0FXnj4fju/fE7cFRMHk21dBcW1D5p89YWaadHpWhV0n
QsILqSBmqCfiOz6/ykdPz3Q5wtsYC41tdnl7mSWhjjMWuBmtamqfZYEe3IucWcl2rhrrz820wgFW
3Wm8H/qqhjZvoXn2kCIX+zwuosmfTJMwJjdlg2BFuHfSze3XtdLx8OzHzN6Zuzm4KCLIL2uk4kJx
an3A7yUNVNhu0RGo8vk9nVK3dEbERi+kPMPMzHJyck/unA5rm2UE0BbZg+aW3Y9+RktqLqm4NHuT
hVda+p2kefQQJfhZbb0xzlBE3r89vjO+L65vcOL6O+v98/bGshAT3SXcQ9GEtD+KGqaNNT5zpx9c
hU3gtqMxNS50OmVhFMGGhfrc15CdbwYMCwnrpIZnnuc2+7z9wrBkQzCzNpaOQO7xdozk68SGXZMd
Otx+fmpF6f4ZU1FcpG3kPIypkQf0pukglqSa/JpnB+ywqosWRsY6NmcG7CmehZe7LYIsFsKi0sV+
5u2P2TLCQIlY0jf0uzzyQH55E9Ec7LDOXWnbSb+9beYvFiWLrTzDc2Pq/fsFNgt4plghjoGkCGu8
Xk1rpY8KgwlLfpdgX5iTiX55J8xqCRt9tMFDjKXQb9Ux1h8+fwfv3jQbDNJB2IoTxEiVf/vn/4wn
1ejKJkuRiA1DlF7jEifEbuqn3edX0d/dMhdgcRBkdICn0k4Pogsb2FoQG+A7uY4p1dHdHTW47pe1
GVapw7nHSsKcpmvdemjs1GOL1QVcr+koLyqyhHtsM9Ze1vpUBmukrFfkHyeXRSH6fS8d6960lxn0
XmEHn//wbQS+eVXb70atbrFfoQhqn2xZ0lrvnUptES+YiwneI1E9I6oRNlsgGD6/1LvyLycvkyor
xwl2LTBST4ZFLM1eRbENToXzBmoKeu140hQnNoOpI/49LoauBxNkjdXWiU0eZ/Kb1NAUTUkgYDJV
njTUlNgvxzS8Rcfu8PkP/GCoEIgJq43VY/P5nBzd9GzV6ihLc9/tqwxI9iyPUdad2eGTrHP6yA3B
rANVEW+FyuxzssSP5agNBAQTlqpnPQ0ejDpg7dVmykK9GtWDTExD8QpiqFvPwBGMn5V15TkbKmKv
6aYrz2W6qI8Dea9oHu3svsTLGUq3Kh6LUYfYX6pm+qNZMBd6lGLpIBvdoh3JwsGYzr4bN6LkCg9o
v5T4NpXT+kuVnGV8NpkyvrJQFBx1XiGSTE35Uxpd0fp0IcaCFKEo+jYAfc09vanEoSeY7CdbbFTg
5WRKI0wIpnIAz9cGsEY3EVAJ2FTRH3HL7JUTgXMJ74v00EWvQfkLCmW/U72d79cMpmVoqvGqe3Nr
1ZiqU4lOkRjsFQh7Ur20Vj9PntpoCS4dtaBCjqdDTDutXayfrXALGB5ILsYA7lVn7yokWDo6O7dA
EVg7kkRNi2bMtZzUIj2QeW29WMkMTsGyEwjU9DrQNMW2Ol26cZG33qRvX+cMA6OCKrnprbLWVSsP
OacR+QMwBxmsnbM+9VWF0pVE3OZuNOrusRPtehvZMVmfnFTZdeDGwAFPQ/6bwQrTBGAJSADG7vni
YLu/rqOeIKdYHZ2Edv9a/VSlXYU6gpXlYAIyQMI91nYfdC5hdwEpUMrvdlBaQirSCv9QphQ6BMNY
0Q89WT4wInV7gK9rOoCx+ZLi3Ed9uipea87iFSOw/IqO1v1qiRFClLMAv6KKjBivMrbMUwYkHhVj
6IofJXFPiwf1cj1WOfKx/TSqww3Fpup7YqzGC9nsfMkxkVKYIaDQFbfoLOAEQA4wk500F86NcsWJ
5kG2cdN93ZWuDKTU7TEg0ZtYsWUsyxu3bHsnXCuDzYWK57a7GSEYL0GBnIgQLVxDFSLXAUhJ5rQt
YqGo545Ve3W1UK9bCBi1QaR0UPaj+F2vljJBKABiRLk236BB9mjbfmRGrvalqOZMsAz1QBImp7Jt
rDB4fj2r7QjNW+gjgGPPcOXhv0HYojsR9o1xNSs4+9wsImu3254e9AygKoMK9EddBYLgdCayjfDN
K6V2zRYNIYqXnSyj4aFBhKjAXc+S73XXDMKf13V6KaOiAzwjZEvuli2iI01djLnoHJPHSR+S7ts4
qYviW0YzZ6Gbm2CI2jKPQSslTjWGmDYzWqa0FWw/yTVKIdBE3O6KenjzmKa0nHycAPgry1VvvhYC
E9+2hVt+y8kRV3nT68UeFcr0gFa4I7+6YZfOzymr52HSEowgUvTXMd4OtDATGaAaNOnnIk7G77Jx
4GRsWzSVngcuds/WBuIi8LnlD6O62OZVvtgDUbIDmr9pbtxkX+Tj1mzITEk8ukm4E3O7Sg6DJkf5
XFsJse+imRYmIlNFiym60bxsmkJXL23HnskqzyO+2EKfMLJLh4ZZPuXVXcrrqQ9zo0ib6ILKNa5Q
/gvC11QH0ETUmboWtP3g7gcFoJlXyqJBWG/LAj9Xa0yEDTdJfVzIzYXSP2fuwhl9ROyYZhHeLy3W
SHXJmplJ0VmSXzJuVyTodOp3it2KS7tylWvdoJroL0rUvHIsQnVVJpl+6/Z4DALHZt72c6fUfxId
bArfgO1EDkwFw5W5c5thswrWFCpew2/llDlhHIP7oilaZdFuJMi3OagJeERoWFPZXKhqmT4Og24m
gVWVnQmjy8hJoeuVOfdI196Cvly50n5GbgdhIuHcF5gDzMyd6XaY1yIdty2YzLHHZYPE3Ecya0CK
KFGzXcg2J2+iNazqTqzt8rtAOUT2yDAY381hgZSNTpzFY+5TN/PJ9ERSjT0KzVPdrYjcoRCoHgc+
+mHAiifwSn1urreV0yWvoyD87dpyWfYuBphgcPRgy2D4dzl1QmRBQhhko4oEViU4CwFguv5Za3u+
R4XOGVSPLYKwpE0bS1vWIFac/ZSNLapZIshImD7WKU90iaYrgX4IhITKd5qGiohflUa8lpayh4eW
hFkkA3quOQQEGTakK5b5+FCl4lYO1YMzMWboZGJ5+UIC63Nh5gcOl+Gc57/VNNuxnT5YaFVZIL/U
ln0T2cBNMDcHjobumbGMNZvsYenuN3oVitannuXdbPorFB3ZfZ2lNzO4G+yDr5nA6tER6qc91yPA
ghKg4E+NU12piYPJX4DnskNAFKYlXo1Cip3goAzsudN4qnjvVoODYDJwG+SXRsZLjFsUwxJl7SZS
v4yo20vICMl4F+GIA9tiufKCRsQVZVb+XZQJQrW0GJuuWt7GkZCB2rb7VPQP40QszZbCDc35GM0F
0y74GvDLX01i/EjcJtVelvdIMJ/Yazxg6Kb4OCTzi4r08kJdxL5e1hc7scK2d4+xTj6R090Zevlo
oQS1UtAW+aDfOU38deMrWDlYp6NhlV0wch70Sta6K0YZvJ35T97Gl4IjUlSSV1fGw6PWxEcz0bEc
y3ndG2ty6CV9pjid72Es7GcCZb0GmAhErseoz35oHYFvgw5HdGr2YMt2EQ0oiBjVjl7Od6kAC8Ht
lCW0btRavdfTIXDdqPJxZlHcJkaT28RDuer7AXq7gaUsyRy47ROyrzIhu14h091Yb+3S+j5p85PS
4ioB8KZkP7Oh+NVHQGZkX/GVy+s4y0N3TtgQlV+A6xDwqGiHLNaMFyflxcsFrqAyS5yUYPsi4mKJ
y0nWLJh19VfNAAqJ1PuVGi9o4feztXyZY+up4HvyRpvISlu9iEervZvhC06UvWzcsZE+Q2NBYcm+
ZYHoIUCmWS06UyPGmtcM3bOu9DVR4/ltkXYXNdwlkcWqr67jKx/+F7xqBR5WXMqjYIpra3k3drBz
I4Og1jGfiAVRMvqtWtmxS5IC2XddHeehUa87lNg7FmbnKWHomAd1to4osC6cpb+A7WdcOE13nU90
ooVzDcml9oYaOXFhKDd2RlxRtJlk61ReRGxn9kmf/6rgCvlr2f3O9PIBPSQoFsApff8De6XSeH2D
R+UwY5MirncwMddXdR0hr7fkN7sylBfdjbVfpV6A1tA1sYCkYA8So4jP0BEUGu5712l04EScx9lE
GmQnB0O/tHcSdJ976IcE6LCqLtBwkl5Hem53iP69BCW+gRZyWL8T3K3RjE+WtApwPLs9CWJTfiOc
1tbCpaXuVRjb2gJEilxtlX07OVG6FIpvZPU8+W5Xq/shi03aGY2iBWavpV8i10LHX/JZwByEdGPz
GmzWaWtx0cBm8Ho4M9StiT2uX83QKYl79tDcxFCc6pStjxoBUGEQGS16IkerDy3CfRFOcui4fFsv
aSho7/EHBmf8wZmh+trqibwz7XnKdnmc0BYYKiTIHA1zVLo4JWpScTrH+ZXgk39BTRkxeo26/Som
Pq+gLXLgOJ2Tz0xgm+V+bgxIkBOFIzK1APYwftaKoKwlywFKJEOHDFyssG9qkAWt3xfI2AExtZCr
JcsLhhiwl6yEycYx6MM1T/EzVLmh4FFo7Qkr0Txaqa+Zko2IJbWOtq9JHFFVOvada7WANxBEwBzs
WFDIqVvQqFOjRue8S2Ctm16JVOnPEplGyXPqJsuL22IyvQa80hgYs4H7XhGYuv1Zz0uITVTFpqtW
rCjGFm0y7owCZchNyxQLe4NdmgjpWsVX8GxSLTDUGfzjpIzWn6xqcYPW7Rg/4S/FoW+JInnVXEUD
Z5MP3Tdl0KZrbOtEZSCSWuhORgQI8z326oBYt8+OwilZ3G3yL8G4xmJNfOBxK6u4lhnM367UX4Hj
uS1wTm19LDKnjAPO49E30fbVq6Wkuo5zr9J+6FHi8j9HtUGeNg7HfDE0spqmtWRLRn3B8tN26/gl
FU5CGIuI5C/rFqNJQDyHS45t36JbUF1DhSQjBueCmhIeQXijUKow1V0pbVE/ibyZbqg2cNuLMvB8
aVAqWxGYIpfX16oDzRE/BCq6lZ6VVVeCPUYe6S9M3LrrR9rKqu6ME1u3eHVKMJG5CuyrjZr4kJFu
+j2WlYF2OEvF5DulTRCS1I3xVTXj+lbtMoOP2gTEBZWg/DbnwPSgu29tXxQ5FgqNiC8RkEXlfM9c
5DzeujjgXYuqmQ+9oYHYRgJRXqUY08k6G02bxMIsSr+CpiePijRoGrqpPWZfInuGxLZmC8J6kDHT
TWeUcDvnrppfOWOk6F2MdRh2zZTXR020CUf6UkleG/4P323gpiXrr6OTOkRCxeg3Ze2wf+hJDRQ8
7eFWi4rqx+pii0SPpug/ajuqjwghRs13kQpt6cGL/VNh0/w11cqVU4EoNWdf9mZWcFZyKD12Y9qM
QZTpycZ34Bi2G9ZRA8JoqoWxU+oaD42L9KYPm3WLtY4b9I23htl0TYDRe/xJuUUdAvhK7j024uqW
Pzs9F1rNOT5X3eU+cdniQvoa8bE5fTv80doqAiST9c8D9pY4BMfQAVWiYsABCJsr7DXOoNC+5yG5
6DA2FiQNL3ETdjWIIc+OIMZ4rptS7liWfsGrmZoKQTP6CuTKcbX0SYuT4inCd8F8AeAdWEqTd3S6
7PJLpxSgMwezYDOpwCtvsbIARgZmtHaEHQ/lfJ12SpKH00Kr158GCBc+ETF8LxjDo4MTc6DhGNEA
sKF7r/4iZzgl4Q1g2VPdmPXg64Omr/6iiuRyBQYBZEGZBycQGQPAixVJeleul/a+BK2R9SXFk27K
EmhYGKpUTqi0diznWKgjyEOOseNPSjCADCsa8WSMV+wae1UhDaoYsWfCyFmcBrih/vffzru7aq7Y
/iO3j9jV5nL8xm5W6UPNjDZ4GD58FhSsITC9qvgBh3j/WPeYQjikl7MZUq5gTJCjy6LtQt4k0FlZ
xLBLbJuAjVmT7oExl0uYDRBBvG7Ol96rLSvR9lbtqBvcgfVR9gLga2bjVA9mUsNvIQtupGL47TSP
hnyBsjZZnEN6t4auvZrKcIUewgDiWHIQCZpkEkfVJGEk1LRWPLcVUHQP5aj6Y2k5te6mplOfR7tb
f+tg5l6jODL7wypbcRxmOyGDj6T3r0uSYrEulm64V9hFUHHpU4YYXqimCDJTxC3ExGwBh0YV4SWy
lx64hpyaPJh7Sk+ek5bza5TMKI+ZsxZ4BrJ106CPgU6wlxiHvVFMnerPPSDg0LFHwL/2WDadR6pw
BGAtqrKvlAJMFWdML7oA34DW7fHdrkGO4/XLgA0FYrgasbFJ4slQQhJmC4txxcoV1GMc31pdw2Cw
KYwmsA6QvMIbWkcdJ8K6YsrptOI7VDzrF0kHYIQbZdTZLxsNJxyFPoHU13Tdm6tdv2R4MI0Q8WDp
L4WythCrwKbQBrCPhsyHG+iJjKmc/bC9AxHXfsuaXtxX05ofIfgwiakWDoj/KLlhhXERcWjIQimo
0td5W3zXJpcOcMWZkQNhGk4O5ZLN5HPmKto7SS3NPjJ6iGFwUeXTezgpqWLZHwf0EuwbXKKu+MBA
PTUiXgy/zJWi8vAN5xwIMipbxMbl6i8R9dQ48NwBZzGoSiS+FcdyCeEFOE+2BuWHA3bXs/ctBSdj
PLSRwhSyaByusNBWVBiK5CeopJIQy7Qym5Ayg+VQxW/zZ4phOI7MNF/kEQM35xS2fPAnsad20hfR
4PDXXWD3wZg3SopSSA7HZBCbKTWfxb02rkPi0wW2IVUScaNe8Zi3WcpgigBJoLJHxOkSfxtHV/+z
zhEnqiwxn/q0xQEUUTj+01drD/vDzcYLmi9SBlWO8t0vYdL8RtsPuc01HEmeJzOh+wReoKZ5rg+k
hrkq9K1AViMcTQBD6fOgV+0zS+Bwm7NELYGwzOIpGQd25SCqmtJ32fFhzexpHl6vxsKuTgeBZfla
QTUpiCprIHeyMIvvHaBvhC2dhbNMXZl3L2aOF1A3Oa4qfrpOw6FvHPeXKbr6Ll4QPYSNVq3PNEJV
NBTDWmk7dZnZEOuibyM09FPKiYkpxQOro5D6h1D/SdXM+VE3a+IXga5QdGonG3uuoJhN2ij9qNjr
pEJqaQFzg9eBnfTGLOA0hku1Sly2fKKZP41JdZ+zKWLbxx71mrvL/qTNxDYQY88EigVOzp+8KMf7
RebLcYhl8pDFxqpBunJw+04wwvKmo5zWRSYH7gHPcYe7SRSveFdX1LfW9PB5/+JvttjbZg5ZFq5l
EOtCGZ/O5tvPrc7Rx2cGJmhF4rfyK2rGTw4qkSikerZa4ZgbGphd05b9rbaOKdOhRUMXXIqCNkjk
UmGCJtbtRl8nuHAdivIv+uLYD1Of9QoLc7mOHmXB+Ns6qfZ8RmZlbv2VNz8ftdwmw8ffjWHD2UL0
/m3VJUOdpjz8wS+F5CQQQ6PiaYu8uwekIp/F3E9fOkf2d41I5Q3nQvnYSNuY9x1abFoSaFPoqCmI
xjZEznzRT07T7KeiUf+009odozUq7B2i1giogW6Wt1E3EfcMFyAFNqtYFsVyPY++m3BesiBO2I97
I5rjLQAYr58+Ypf2xnxMBj/upTyOfWk5fkIx32bljKNrODByOMANkbgxq3Z6hZO8/oT7l24IepNy
DP786rGIKVizNLB9+3wAvOss2QgR2P0JNAlI8k9tDBwlKkVbBuC3itv+7qvCfU0abTjznt4Jj5ht
ETaSDmYImmSG0N++J7dzu653c5x0Y7bKnYaJHJS0M/6xmrwuDqKlm0RVwJnbfUdgue05VPbg4ODU
vNLzGQXI57d9krlHngo/iPt1kCAhHuDdvv1BumIkHQX4xu+yuDkuCOzYo/fmUyU3QnZCPHWTucYX
o9IdxpZehTD+H/RRUr2lZnHZmq4VEG9BAc4EV/D5j3vfYN1+Gz8Lg42NeeFkaZJV7VQlRQp/sVJI
7VWX7Kw6uqucTJ5TG2zfx5vvh8ewdRSR6yJ/QUH59jGgbsv0jtRHNnYzTaCl78Qft6axZxHA4Lug
QwJyADJ8xfawsxlI/jDm8fNKLg/4B9r54FgH9bqPDYgwMq8uQbnQhcgoBdedHj1+/mA+mq1IjzJQ
RRj4gnAEvf25EnFRwRoBhM9MYMVl7eAJAUZGdr1+GNOk27GOEnvLVvDS5seHHPPGy1SNnlwyWoKc
g+UdjYOYcpOhHgFC63AFSzOhi+2goZFae2bgb7uV0+eLAQBZqop0kXCttz+Y6AttHmYMW80KpLNO
49iP3Zo3q9s/65HM4jMP6J16BBno9n1Zm9TboGD/9nojiM0xJx/Jt/E8wydp2T/CsQ7n0uoOCOwI
oR9X9W4WpLRQyq4DQ0yAQ/ulvP38l3xw4zSsmZQFYg7yUE7GsKotpRT0knxLG4ffStZH+NTmamdT
Az+UsrLPKNO2B3nyoBGCo+ejGMvd/10o/tFsyEi1EhBB2wTTVV9ss6++l/Ykrmczz8604z+6FDJq
PlATH6hqnugfHFz0I4paKnxxDEQfgjdI2IgdIZgJ1919/hzfz8+UmywepO3gK+Klvn2hOQVANW75
QFVBvyYFKkdSQb6e2Q5/cEvMhRpNCR4e97Yts/88PaVJYalOSeNrYrVAK0rlJq20it3uaH/7/Ibe
Dwz63ZR50I7ghsUk8/ZS7RR12uLAHiCWY7pIuhwWplY2hxa/v58bTRb89+ttMxveUTy5766XRXXU
jBQ6/DFarD2IHrKy6feHqls6X9IVK92Z2Xt7I29HooV+ix0JywoqmVM1/zRos9B6VtQCZwJHXT26
z3SnPYpOE/u8z6kbj/Fwv2jOSmOgyosz8tYPHrDBng5JC41LsFsnw7OJqsbkOFAC0aisG2MmMKLS
2+4yNsADxAZ73M8f8AeTMsZMroWlz7GQT54M0TqrplEfQd8EL4e733eHw94L/YvZC77O3plP7+/p
7+Th/nutUyPwEnM4UrdrXe0edlxov9//ub/6euYy7z+6N3dkn2yKae+UajdtMJ/+iaw5j3LVmUHy
wfFzu4TJ5hXdIi/pZONaz2CsOTYQUR72j/K69Zfb6cK6ggbvI0Tw+0Du0SkcaBHHwXqr7Nznz9/a
+y9+E2wajA+bQE0cSW8/Qw72HQ5iAKkmZSxPRpNzcIE877phdf7z0+RSLt4vBgjSMftkfDSYm5Wu
HVJsGXr81LNqsRy5/1VIzzSpsqmzSMjD04Ur/e0N6W1Jd2/pUg4yafHQxpV1txBiF7Z5ck7H+17z
urlLdNLyeHNbdvc2fv6ZLld7RqxitakvF/g5mHNjvwOGFLSIF8hhMdT4pSgVmP04DciS0ZMxSPXG
Pv73V0gOqtDRhW0uw9NfgUV980jByEUdFtKmmg9mVn0jEkw9s7i+/x5YW3GOYaLFasIi8fZ+8SJl
NRBBTMJKOh/QvxK4Ilfj3ESyzUxvP25bY0xi78cDihT75DJIRBzYnn3u5wrmGr+fdADpaazTy2so
WnmG1MtQH5fuWz3kcK+cvFSf00Z17ksstfdJbOpbzMGKcNMSve1z8pl1ku9mUpLgiA/nTjUfPBYK
dWzQsaXjKTx9LH1G2wUFy1aqgkOrEYsE/q1pzzz8j54K3QI8i5wH8BCcvOZRdXttoSlBg3cqryO7
El8TY4LGptnZY6cbtkGTXPZnBtdH92brVHQY6GJzi7x95doKxwCZVObXWCgObgvThACf8sy9bR/l
yRvXMRLgX2B6YA05ubc8n+pcNCjOEjyxZUBHNpM+YX0ZNYOSRBf2yU2ihwIoPV4lake389zm1pnJ
+IN71Q0XI6HO56SzeL69VyUF0vhXY9xqfXm11LMTFuAfzgzvj66C34W3yJTLf05Gdyv11C1TOPiW
JfsQGZ0e2rOhn7mXD1TFvLbNxqCjymBuP9lfEWVVopxEPlUubRcIkQwvkiAQGDpdpB2QEsYhBK4s
1GjaUL9LrWDCiYPnoakBGHfiKnN6eXTZMe1tRDoK7Bto+N3iDJfFSK5Sq9RtUE70JP7zbMaZjiWC
Gh1biVPfoIFkU2oA4Hy9F2JXdcj3kBld0T7771pzpN061SKOZBxQ+KTevm/MsISUDYLp21jZWa8T
Kie8wM0XhQPa14xUs4O+Jt3XvFvtA8p4GndK5d58fr/vzSD8CoAEJD0zfZvir/T5n0WksSXyFYda
rhxy4g0WBKpHq15MBO9R3wSKk/zpZGIg8iLKSdHn9CuzjflLOjLfJBwa/wXRva9LTLZ1YR66FZel
ho6j3Re2Ekf0oenSZkVBFR2psKeWbfZNLlp1ZsR9MD8Zm2Af+yrGFogYb59mpLUcArUlp3RqLN9o
GVDSdswJHbLDKFPJgAA2kJx5eh9sX/CYqhj1nG213xg8/67ARQ0nlGJR6gO9QP0watl1P7bo0ZxE
PbOf1v8awk5mKZvzO9XFv3L30+IVXdw8QaineLJFpuJZGrxpL0moCk9ZgWpLnWqa0z0uP7gFZZ4/
pPnqhmpskCiT9C4SDcii7qhcd2OVbnA7qAxBpa3Zw2rj7aBvBDOQhmrbTaHRC73dY63VTF+NasO6
jIGw/CBbQ/vR2KvxWlM3KkNlWPSbCbm4Qt3dsrHzRjTvsFP1JSANrVbpGOlz/KNNAW7hxAY56wlD
V26HRIPirY1ucYNn1P6u5JW4qvPGAkUVqfIGSDxVuslptRtk1vEQmJOuJL4Y2ub3CL6GbBqgxZ1X
QNfsUMkqpHg0Y2Y/jIOlPU2xhOaF7LrdvKeki61mYeqHVkko6YmyVS6HuaG7x8yVXbpustDzoHd6
V6ixbXq44lFKb7jvyaNMAca6zqF2hOq8it+prRbdRRsv7THhuAo8sweYE4AN6Pl4nHl20XmUUUIU
iIYfSmPTKXYgK9HFuSWqIx+DPLI3260orIErzVRPRTMdAd4QKahmy4q9fukhern9vNyMNhHsO7D0
6nNtu7FFcbJf7jqifpeAnm73wwYpTXHWiPMsFIWSgI4rKv6oW5FSGLBp667RGjkKsdQdAVZlVA2N
PyqDDgm5IIRpk342CIfNhgw/hwDIYb92MZo8hOGkg2p4UC5nt4wI4m2c6VHbatC+QlGiDWaZNYfC
ikR5DY24voxK2qpeTtHjF92VdfXbHqh2kA92cpzG1K5DlPDjsWjdRd/3qJpQj5Ei4/ioOZ3fCd0p
3ie3di0a6JGhWYwu41PmvYXmb5rQG8pWLTw5KzVKALORZrioufOLSozMLzt96XQ4e+hXrLEhPQcZ
trRCRwGL2sh4lP6gTnMapNTu6L2TVGoTPJhSzdAlUscN1E+BcSYa4os6LAZKRRPDB3bAbmn9RsdX
EdaqXfxkFuHs3tY5cP913h51bWvTsCfjmMhNLddls1sxEbbh2PQtEHzMWg4i5r7PfJq07bor7dls
NlrcZF+sVPBpdPVaQ2SlkyB+YvCVVECT2rhaJ8UcAlKRlpeu0wD+W3ozgEvO7UKE49/6OBLSwsXT
rcnCU9rKpD1HjKnlt0mcryRJgIa/mFA8NDcOvEBtT2/Zzo96v4hHdL1Cx7aXiuqwNhPC2Jgvdgmz
zpnvY1HH8Konak9e2qXzNUkj9tPE6vQjUfK6C3NWRARMJWbrACklrFQlBg5O4lAOpiqVeozvICUj
G47kw1znHENEr1n1tdnPzI2dOjJWSMpxSRacTJLM2RdEr+ayDN96kevE8JKY87tl40VjZCLhIMxX
Bdxs149T/GVyqI979EBJhVjGyH1GAxghiJmyWwt9yqPCHv0uIXRyV0IOsjYhJjE1irNlsRL7qF0C
du+MMFdJ8V4wqT8iK6i/fb6yfrDRwkdNW5cGL4eW06O1ZQ6JVa4cbRG4O37BBvIGHHP+6/OrvF+B
cG0JyuagHdk5nm7L0yVG/gU03lcE2ZztdQzPqM12n1/kg77J26ucbFVqmm1zSjCmX3qvd97h2Q+/
fj1ziXM3crKUdo0Yu3i7BCuEVwS/kU+Fvyev8u7zXRpgnTmzX/jLhXu7nL69p21D8c/Gx3ZivO4D
F4RDFK7BEDR+cTQOsEkCI6h27dG90fbKXX4hL5Kd4hMQvK93RaiF9c4KsbV41XG5cMIuUM9sKt4P
HOgCJoWEDaqHw/lkJ6MNxkAZlxW6wd4Wipbkm5XkiDP7iQ+eN3oX3FAMUZfqwckrzXpUZgnIHU65
RXewBkvd2Zksb/umroPP3+3745XQNVRrnAEpvRDJ9fZJ51bFQQFOCppTInU8ax44wnep+n0wx+5I
FAqAZ+gD/UNLqNF8Qf6xcuZlv3eQ/v1GcKej7lPBfZ2crUqX0OjeHQs/Y9LA6tMDAaVCkjf53iKC
BAGMNUQ/6FBHpsfUltzOCEOelcSw4Q7j49+7ZtyGVZEyU33+cD7wFgoTRheAjq2lRN377dOpE2fs
JBA3REm9+bjQDlQvl8kacSzp2c++NM2fQPpJuC0QFaqeHWvM+Fbd12ZAqaQziOhxqyeyYMUIvSip
fnz++/QPhiNtbdeklagi0zi1odLRXoQ2oUrXcisjaHFBHUr+Zewmwaq0tJEh41nIn51IgJg3+kKD
xGixn6wasNGEIRnTD7xv3e009SuIWRvGLKpk0OwWoetofhLJH4Q9VGBBVSzT9UTbKu1ecZP8MDQ0
sT0oJpAE27Ft+jNDU9te/MksQK8KsioESYsD0P84O6/luLUsTb9Kx7lHDYAN29FVF0Bmkkkv0cjc
IEiRgrcb/unnA7tm+iSSwRxNRVWEVBIFt83a//rNCq9LXHfJexnJMGt18gHTNhXXRSD7V2tQu5sp
GDBm6XPdxaQWO6hfhWTF2CSJll1kIVyRzQw78VtDwbgVg+soe1NLu6+RBehNGtJCkE8b2hqn1uNl
CVjftQVmCnuEnrHjLt/sb2sXYGLdjS7dhGxpduq4G987giis2i7Se9l3ExxVVfs1E+X3MzJEspvS
Xs9P3YV+fBccXumjYIUF+rS28ukqjG5CjFqATdI+uBQkTbS+KFX7FtcxqPGqKelz6pxL/Npqm8dZ
s5Gsx9U8DlQLkf2lCYXx9vlw/aANwPkIlxaDYxmd9bVHYZ/hqEfQWuEHidqfEbnknueyhEk92P0m
1Mk8SsiW3mtOrW7TIp7u2iQaHzG2QfaipcqtXQR4lSLw39I6ms45X6U7VwusM4gpxnVLm+3EEFw2
ttW3BABnvUdVAC6zdi7QFBS9Q9YWfp8KYzGbaPdwSdAyTnP2QALPKYTjg/lMy5qGEPnqJg3s1XrT
d2gJc7JCfTIW8hsYsdV53U7j+eff4YM1nxOxQxwQZgUQ25ax87cRmhEORDPGIe9vMiN3o3OEqmnC
tukTFgk6hd48Or5RS6vwUEQGho8Ffv74+T0cv1ln4eQA6HHy5zZWc3u2s3GiFYfdfOd232OtdAgh
aKcnczYFGUtafOJ6H7A5OA8DQrxzAmAzrDa6Vp+IwEX5wUlX2C/u7CavbHzalzrhpF1HmXFtWqKG
cG/0mzYxk72tNBa8tbnFFcPpdRhwU3pnYM23n4P4FFjxASaHaRHH/6VbQFdw3TF2OxIAIXUn1Nql
VpI9OszRNm9c65clqkL3ejgWGFqn8qegg+xCnkVUtCFIp74mJTFFLBkI7EBmaKFwB8tFZUUjpH4O
syb8UmRR/bPpUHfh0iDNiwglXHRiqhwPKojNLFx8T2AXVuvDQTUljauHEdilTInFOC+QqAdQ2Fsx
bl3SKvG1VkOn8PFM0AYI3UZ/7U5NOZ4oJpYJcjhhWWB0tKjUEfTC19Cm1FWZjJMOvE8b/BzHbAs9
U2tc0oo4RcE58nA0MC9bMC2HRv+y+a6mkS7iCRUHbohyTqydOgJ/FrOV3Zt2Gt9r2Lh0HhVXeMZe
0Hmpo8nbTJjhpdSs6twumn5PR7+4Sd3W9dK4LveKkhC2xUEsPVHGHO+jzuI+gLkpOwLL2apobSN4
ni1uk/4kBvWHGGWLJE9tL8sE5yqbGCn0qX21d/FuOeXNe4z8cekFa3bwSWdVW42KjmiiZhYEpyui
q7RdZLox51NIOsjJxoxEotqJx9tWDePLgNQtqIx27b70ST88umov1S259Z2DMKyQV0UcFcVmlrlN
HiiJgZh/hI0mTozj5Y5WI0jQKmPj1FVK/PUSbMt+nqOYlAWROtkVqEa4sbTmFNL/0ScBCmXlM01t
If4czha35syO2j/1nbDs79PcRsZKa+11jEbrrpX1uIwnowU3U/QTVjgf1NtsZLRBcRTBMJv95vDa
tjmI0WDl8GcZ1GcU2O1lgoLPl6TNIzLJ0SeNhA+MO6S9023mQlwh70nUj0bp8PdBSL6aMiJo/fMd
4aP7MnEJp86zF4R/TTQLCaOnX1lmfqW1ibEh5Ce8L2cAFzt1BYQ7PXkxGhMRTa4DbzdEgnepmo5b
M3fsfVDnFcK2UJ4im3+wopgac4c2CVsH0+jwbWH4pVdphO5lTrr5PgeR2YIbmvvUMU6FCXxwKU6V
mEgurEOXBfLwUtakiQABhqShhqVDU3X5Ro/jlBwM61Sh8W7peTjMMSVx3s807/391eIVBR0fPzJa
ElozY7pFcJdvXZqryT6i7XODspqkqjSqEEIpZetyO1aAGFO64luaNAA2ZT5HDzWcX82L1S66E04Z
OkjQ+MONYRMI4znJXF/YdjJ9m7ENKEkNzKEP226u2jdO3wpr10rF+gn3TPuGRYT8liF1fNIU7Zfu
VupTq/Xqz8aSF/Q8s93c12m/JdsnxgmkmFV/bmvmR9BmRLkuUUrqLohb8UW6UjVhxqvQstuaCQCs
mrjzJtFy/AqUDAqrr1Q9vcpeyUkDGSs3eNMGpIZnaeaOLFE04ZYUWowUiU7MCWQtVVyygfSLlPyc
TCdW3YWr9hQHDakc6EHGlyCA1EzU0zCNELz6+ZtJ0uPiwY3miR+PyR/BibjuvL4aUeo2RVrLjQHt
ZkKlaWUPIrSsUwf745WXScSGvDiGwmt6h1j+VuShHUfwZICP8kKDvew0Y2MQKrSrUlM/xwckRB44
yhM7zQfkG5f8MdqKuGsaKnZbh0M4HcZulg11lDuhTzPh0l+ZaM7v5kS1gGrJVN1IRJGeOSn9OY17
kmq0rDvLRK5/aVR33sHAN/YhqicOdWrtXhU4lZ7AcI5MQCnnFxq7jX20bUO8XI19YQa50oGs+zbC
9q2tuukGdDLZFvjx/oxDu7+Bvk6MHxImsA9T3JbkDl4hsUFZpaQnKydxPO9JfDAIacCgDFhg/amQ
BhIYBnnPH63GuTbnCowFTJIEIRKHsjdU0UQqR9JJ4l0ih6qgl1HG+tbRCo1OICqD57Qm3MpD9h5D
i87I9/PcqiQeJl6svRV1YBi0EGAJ5esTm3zKRlE2molPBUJijp90OcVgboy6i12SUrEL9BF4TrHv
xK54jecBweScpsltM1nBL9kWXbcLXWu6xUK5vqANWf3obFW2J3DHD4YwTTWohhxRsNhaN2FRg4S4
pdTSN2alw6VGtK8cTbVNk4eBl9Bjo5kVnSIDHn0MGyQKZsnSrOSXa55jIGM4w7h4EN2j5PvATuQF
Sje4iJV9qlg9riC5AA3DpUvJkY8l/3C2sKfSWWFh8Z0CB6ZtMCr1K70L7SEOouSnQswrK1GI9zp+
aMN9OigEOoBYm9eRPmuvja79tpolxXAS84NZ29NbZPERaBLM307szUdVESA5RRGoxlLcwxs8vNM2
kKYZ13WFRMF0aIVPBb5M3TANxOZp9RRfawlOZRuOVbXrJ0UMNSLQx4HuptNFoKX4Jc7Y1KQlxgvJ
0I235A7UJ+b1O23xYE+zOdZxoFXJaMR4TF3dZNG2FV9PIBsGWiBb3I1+T2aOuImg3uCbTfqV7duj
Nf0KqyR56mcVuyCpS8obPHwcwu1RYOI9aWc1eiJtyMO92lfwk4cOV8I9Zo8U7+5yLjOIR7uFRo7Z
D/CpLeGjVOiusrBP+w1WQk611elqVshGoFWeuaKcjRNl6jHsbwPbQsrj0/M5YMYcfhHDbgt7SOET
yT439n2iRVdqbRi7nITqa4Ihnc2c0izuNEyzog700kWNum0IOvj/uhNIX0zQBbVfkztJilNEVrDE
RF3+w6En6ummPIt05SKMQ+1M78laHtO9PRHFWs857bXMPXHOeF+yV58eEJutDh40/IL1pw9YqEpp
L/egy+EGCgN7TNQn6g8L0yqSqcJc8yGNUDvYKo2nEJeVQdXII4HxcLeQSjYyKub9UAT2uQwj9do1
6EcG2CheNeSU7+IiqPGlGcezrAYJmgIAPTprKmr4lLDR0mh20HrCbV4T7jrJtt45BYYCpdpiB146
+qXTNO3T55PyeKXiQYF9YfMvFLP3be5vO3ySIGqSrkk9I11CbNWx37ZlZ++ySa2//vmlOOAy0HSB
aZS5qkwxgyHrNkb60Bn0+bTMGndVi5waEWB5/vmlxLLoHX5KDl5gLQtyyZOtbR5bW5nCuiZyrWjN
gKiriVDnTJZncZvrW90MiSCwl8zN3Eg0nyw4gxQc5uRA+DuuAESssJOq4Ciq9VPPlfBipPbxCdGt
v+kCoSQieoPZHWX32TiGXwMKqG2b0tOWaRXihWokl3gAlrsxzTv6tl2h7oU11fuC6I6reiqrE72e
Y1CUBsyyvS0lE2zs9emc/NAJFqnI/dSerDc1KrJig4GRcpcGcEl2VDK9cpbxFAh3gczicw7G2GsO
WUUvEWP4rsCHSnTpFr8tijo4mN22g47yJe8aoS5jeGy9zGmUJwTY4vnzr3UE43HzpM4AVS4zjzP+
4SqETrchNfddBdvHNxq0sds6kdMPe3KBROb41GJzVBK8Xw9rAGS5UKPWJQFysNFFH5D7qt7TDppG
G9886IfPbtTAoCWBmONgIk8dTZeKcDUmKRfp95lUtuiOVxWjERu0s1Ol8BHDBTunld1l2MXKU4f7
ziXCWwwnU7Sh3qgU9mZajGAGNcIdotMaRJ+Fo519/tqPt+Olacd2zMgBcVsfSnOnG3QXS1AkhBBW
ajr9Z0qkixNXOS6U4V3C2KIVadHxBAI//LqkRaRp3iM7LKfGucL9PXyc9DrzESxFe8Tp5iZIc+Om
xNzrbjJy2mBJP16Zo9JjVDc2Pz5/6A++PfdBPxQdIs3RddJCN8fDgJlY7s843npDNwCOj5W+k+T+
ntdSuL/V0KVE+fyqH7zqg6uuajSkGmmAK0gOVQCaCTxbdTNE4ykG74evmmMJ5BwATADcFczQZin8
UkxPfMjC+X1i1tEWHpThB26csODG9rcYFeG9bKd0G+P/tNNkZDC+Ju3RiQLtT6m9fHiKYIRL7KaM
sBVEpDQ9mcQiokOmQWcJLcU8N7F5P7HUH7dXuQyCUpfKkjMjMvvV+DLmSI96l/YqB8PvMnfk10jX
hifcosPXMZj0H3qlt9m2zPPiTM9nhLK4qNSQ5eyETl9tx+DeJC4moGV5Vm//+Mu/b3ZQ+JdmyZq+
EXUsQYXNJwnplWEo5WaXVlqb+8+v8sEuDlaNpzGO6Tq/WEb933Zx1DaTbcT0V6HPWt7cx6S1ZQlU
bsvVTlRqHwxlXO2Xc42BCg5t2uGlnNKdaQ2zakx2GF8VUwY9EUfP+f7zJzoGATiyvdMJQMipCteU
bTMkOdw1cL4ZSdm4hzumERGh49f8QA986HdJL0vHj/tosD0i9mwCpqL+ni5HtPBSZaxslK4iaDXJ
cxBSsw+Jm2jMDruVoCLV5c8nuIDYB38AarE4EowS5oC52ZJ0W87wYOlMuGQBO6diqz74zOCaoL0I
AVBerQnkZVTqThuDXiZaWGCUpsqtUIhOxR9/PjV7j3tdi+ADZ25klejorHUzqTHxxomyHNJMRQwr
fR8LIzytuC1yAN6s1DDQm8W8cYrSvtbFlFynZaH4QWi4t3MdKhsCVCl5Cc7+MsLyOlGrf3R3SPtY
wiESCGDO1WaqVZMboYsjy5sols6bIZW+6XNovVCfa871RElm7ROMBG6qhETfbZsV/VdLOAG2CsyP
AK8jlcBuxx7xsRUo7guvqVXtFC/lg9ni6HA+sF+kcQLt53C2lCH2Vws3wgecaPadjiR2Fif79IJ/
ZVVZUNzBT15WWqjey7j52/Q3Srp5xdg1WLQ32DDmTInRDeRGJ3IP9D+O4ecT4JaUMropsZTFh9md
ox84yn6bNUVs4NZUp5blDypw4hpJR1wAb3xPVk+Om2gDc5WeMHnBw5fKaJGvq3X6G6/jeWcMU3cO
YWirJPlbyxl6a5DhfTZoAMgn1pGjlqJNw8qg+rABqrmZ1faAf2ZRY/NKakVc1F/LLinP6iBJztxe
r8l4tt0Xo8qI1XaS6Cnppwmm+/CaOvoXnSTyLeJnvJo1QvYEpqC70kG6NnIK27bGqG+7OQ1PLK/H
9QnNZU2HsK9D+jPM1bjGEtYlvZuvqChwXlvWuGt8R93LTIyECaGkO1OywTnRzTkepdA7mBjv7wgI
aVU3DEO4GAV3BFRPans9laZxA1HL8E58iuM6nzaeju53USHoFN+Hw7QN495Je4kZUuBmL1Ur9K8l
FLjvTjUYN9ggYjqBPZr7bFkRzqsAKbrmFyauULi2BNmTFbXRi0Rkf1PjuQQtV444CpIpZH/7/EY/
uE+OIZykYF3Su1t/gzLrpNKqFdxyO293TaAEV0qUi8ehkOIn1PRTITUf7HVkW5i4VpApRd/5ncP0
t/lbm0pYJyYXNHqo1OwlhPBlmjF/d/QmhH1j6flLZSTTHXEl9ryzzV6UWyDXdCtrwf9RUtsk2yaK
qosmSNK3LA1y20PjRLfi81dzvAMtmxtcMU6ZKgXAqpjPkMPBPAGF1wCEd8YcRjdhC1rROeYpcOqj
S5HrBmSLignazGoB6c24S2IBGtNj+LPFUZCEeifpvQmr1xNP9cEawbqJHIhuJh/AWtU0zeSmjV4t
xI1uwnQaP4GvgAXOyyz08EJx1QljXIyhqaeSTPlOK6bY/fFrXdKSdGOpqSxu4nBmhG6c4QNI3E2h
NfU2lL27KQxSu12jD0+Uisd6IBtTUy6EIQf1ImL/w2s5RQIpx1iuFaSF41cwrd+KhkBkDyfytiXk
Xii5jxH07O44GZNEb7MMzedVZuEyryg4Q3oUm2S2WrWrYPlKT8y3cicKfcziGn0fEgWIA3XY1Vs3
1GsC1d0h+FlZuErTu5K1S2gAh4MTFdgHCycdX/rgcLLR/q7lQbGSkykZBsissmn8YUxquXfyARNJ
3Iu/wBKBxa6N6Ykq9YOFk3QdGLyUqjTI1rEMTghSl828S6gXwbYCXfREMqgnDlIfFDvvTgYL6w0p
GUkeh59s1LohlZrLZbDN9pocE39PjTBzVDAWmL2YZuue46W5d42qvqhUk36Km8RbLNKNPU6L2IJQ
R3kO7o27WepQfD4fvh/cIJl+dLc1xhaIynoC2dECnGYIdWo1d3rMiy0XDmVlurhWaDA7k2iAyB/l
haWS+yDs3RTag4YXZY1k1tIDO/QKmdk/MbrHEaKPJo7Havr0+V0eL+sGTDX6TrQfCHlbtxWdzKAp
VamoiQgo+GllEYIITEs2k4Ufq9dmVnT2+QWPyQicSfkvBiUsZPQ+ljv627rOKkyaj0IEaF7WYovH
j4Vfd9L7chLpD0ReBHFWQeNstcSoL8xsHHaNJLOwH0X4tVOldUmL+SSH7XiioNxipgDFWHSo1vM/
VwoNR14dzyxcniqfkBX7V1pFyY+AGf+2TC9ni44qLnaxUeYmNA61vgeTystd25TDl1iUbrGJpRZ8
E7BRcfQijSG5GGfZvmr0En59/hKP12baZyyKVNFAKHzBw3c41HIJ3VQVqHM92Ru9zAZf6wflAV2j
jsBfxVpdDSuHeMUIFZanaY39x6uzKSz4G4DJcOoAKQ9vocKblgobV0YZVs+24mqXbid+oQBq/9TB
gEwiC44o+ypUMCiohxdSIrAIxhMXaoaAGO00oUNK5+HzN3q8sbLwcyIx4FItLKXVG21KK8sKg6NO
ZJbfyeQYztCslx6JAadgr+MrsTQy0FAOLivyWj2p9yUmGpaWgjCWuBtCKNxhCxleSN18/fyZjhdi
sAKLNhSvZ+kvrN5czcl48WAnQDUtikvgv3rjEAmw/fwqH6xz9ASpXpdCgSL9PT/nbxO6JfxKaHWA
lnZI3eu4Goe3EHwZ0RL2LkM3md8ICoKlOGJqWnS4s2Va12+wIqW0LpoZq+AkuMxCECe82uwTO/vx
2+a8oEGM5vzAWXAdosXarAVBliEfNerXIM10PMek+Jo4afvzxHs4PtwtYAcbLe06k9m5GkICF0TW
jVTxiK9qd1oza6mXaLq86My52bYJHUUaLabwLXXUN4EVyYdONuEThsb6H5tGYIvAEQ9Iimdn/18V
b0kBQDDQ7mGPg7hgqPO4t/QwPXWeXQ4nh2dsF5cbkxWT0YPga/XIodJNAYybzC/0Jn102fq92KHL
gg8x/BNDTcAg8I5P2757FZwhN7jY9C+fv/fjLwxez/GJ/6Aox1PucH1AiIx6MUbk0uM3tosmToPA
Fx1m9fWpt/rB3rW47JDjS+VNCuta00PSHett3ma+A9G325iks8beHGetdklQSJF5Q2Sav7NytmMP
yMq41uqFDWPadTF7BvGtOqSlPiFSEc6J7X/+Ij5oXLNEsoBBZyQBXaxV/NHQhlEgMs5GphG3PsFC
5Rki2Ohh1kzlF1aleERmHX7/Y9L2d0aRkNtjkpTrLd2IP/Z1WHA/5oK+0K6x21l9FoIXskhp09yX
Y5fBRzPyvYUl9Z/uQgt7ECELCCNHRRhShx9f40lUjqaA+6aqvFRZXF7SB593TmSqJ9C1o9WUS9Ha
dPDVNbje+tvj/2lU9JsK3x1EtOkTEZ5xOP9jJBlTXBPhEds7qi1+c/hARaDE4zRgaB7GWXU+Uqz7
duPYm8+HylH9AMAOCgUWxcSFGLqat3Fmz2OAy6CfOcX4WKexeBRYsj7ZQqp7yMuWF1pqcz5iUY58
YS7//KuBBy+xkUxdlZs4fMg46N2ysDhQQTdZUFS3YJx2BKSUmPx+/qRHhR3fy1nIwEsff5m5h5eC
G5ZHiiQjTtfZzfPcK3SNiKYL+NKYi/95ZN5i2cIHVN9JZ7ghHV5O4hLjVj2H4hwtuEcBUGwsQlv3
tTU49DBna6OnSX+Gg53whUNUDbI/jkcOZAbNJUxtsRBYPKv7r5+/BsB9rnywVL/fGV0DKAC0nda7
kzOw6Tg1YR0gBcQ5DB02yL5aN6oBoUIfXN9MR6IdxlyEt9yAReo0XPHnrAGSo3kvjNc4hF94FsET
eJ5bMV3Snu7OavxQdD/X0L14xFOx5YWVOWEnQFd9hv3jzi2bQ5bDKw617iuECqtFhVKr5j1JDx2E
AVwLch8kllisSJuahyjA19g3wgEbi6AdcCC2m2HKLyhC4XwWLMA+Wm8QSDVUyFFuB/JctkVrpPEm
4l3fSMUNEnxFennZYUeVemWLu4kXzTg6nEV1MuNSD0EVHXZvNTf0qZzEk5i0DzBGOxH5cAOU58SO
h0s3grGHxD4WDNIwJO26G2zlZ2m1xbfQDnSS6prpe2dL8RompfKzUmMTCqEwo9Lr9NRG06d1yg3p
tgo+CsZQ4eJMdVRf9YuR0KbqW9x9qa2wSU5Rw+CjG7qJsp/VKD4bDdqVZ3loRTPZIxW+dU5ZYSNA
spu6UaTu/syhl2O+nwn9e0VgLat40U5XaPDyxBOdGbS3RYjey9e10ID4PGkVEt8+GPQno0pyHi7G
jD1ULSwUMLsmUyGhA4pfABv2bVU3uvRGapYHaMA6mstRbR6bYsiLTee25IhA5W1sXm0z15ugWZoc
pjZhCyVdG7uTYaq6p5ngwYdcdSLHT6q6LXYZoyTcOLDH8PzU53G+mCuqbOw5i5wORMfGRoAAcP6m
x3y19xhllsmhKqN9R7wP8VNjUeGjx5FZHzfceFlsUnvOXpNZjsxuAFDdC0ciZ4TGccwLXZP4H4hZ
3VPn5rPqtWFPlQnWnEJeHofyFZizG+9dtaufUjy+oAtCrlJIEjMIRm5SVfNbTULRjimgInhWor8r
yPGFv52PeCDgKR7akAQj4lZIkUueGuZT5IXBYD/iGZKUvohc56aam/5K8DY1v7PB0QjfMIZxO/Ot
yLKt0QD7ZbYkCDAY7cnrktTZTmVpjl4na9biz5eCo3qJVg8eiUu27LJ1rkllZpda/ZBolQ/rnvgq
9KtbwAY0CQ2yos8vdezVtgguOe0DQC3kgjUDh3S/jADJhn0mmeQ+wlf/KZnd6bGLzehcx975ruu0
9EsYhDEdBN361klBLPPnd/HBxg3Qyh4Akw43rfUBEtrTTLfcwFFXrZzbssjGeylV98RVjmtDFliH
bY0jgLXs4Ks9FfxEz9UoQZAzZNtkmHeB4RJSrD6YobmzC/MJ5tFV4sx4Q6Eym8h39OpQvW3y/gQy
9sEHBo1epFo0Qzk1r/YgTa+cdtDROgViCl5QGcpNUc7ysraCafunrxbPODAuB8sodll31bwYjHrI
qHOXBNbKPqtEFvyupH0qgvX4A6Lc4AhHjY9ilG7+4aZquJNpS1JHfM1q091ghMZDHMvwBM7wwWuj
6KKCpuEDR27dW8dknXSECvCnCfqUgIxm3pEntrjM2ydOih88D6wuOrTwCzFHXbslNgJqgE1Qtm86
FARpbE+7oILF+/m3OSa+8EXoBUMDWSoSwLbD19YhJZJJTK461t8N4UQFhHR/VtMZAj5J8SWRm330
uOjvGk9JpuFbLayh9EdzSEjMqOpu34ku60/Mkw8engMBPVCLAxSmhqvWo4zqzMDGHV+SprC2ssPv
LdVwC/r84T+4CgJ3iGXwfejKrJ89mMekSVKaR25IcoeqthTULrkzn1/lgznPEgpVjCIBy1lAlsNX
3NgkSWWWXVGjB8OdnhK34/WC7YrpJ3zah9F2orP8Rai1+ahG2fBLkpBb0k6Y31DqJQUVQpY8fn5X
x8U975azOLCPa9K60Q9vykgca+4y0BWtRj/px4uFOfOTHS2OjS/zaE6PUBzxtrJRbub0E/efX/+D
iQSG6izeE5TdkI8Or5/qtSR9E9wbNqU4LwtiZ4nPGn01wyTh80u9GxYfVrVsMAJyMnQHF2Hq6lmj
ChfgIIYQY+ECFl9Mwax+j9Kufcmcie0MJYbdekM9FM4l/l3iKW/SJr9UaQii74BT/zQppn7vSCu7
w9BMb3ySRGusHFhwhNfPJri0aCP7phlyw9zO86C+pu0wCgI2Q/B54jTy304wNPqmDMtI8WJjtk58
zuPXifEZrQ6qdjyi2VoOX2ebWGOlYRbi47+bbDhSGH5RJ/p3xI/OiUsdH5YWMNegW4m8BArkam6a
aiVQ5eCePAkR6xeNqs+OVyWlceMIWmLngA4VLO7BrE9ZtX9w5QV4R5ICMkizd3Vlq6knfGlI0xn1
oX0qEoI+DG2UO2HX4qcepePOCOo/7n3APqGxaaGVB8c+4uKR/SEZPXi4OrOkeYTrhfkNDy7zWgbx
zDaenpILv6PIB8N1Eb+w6PEZ6Xy46/YtDdVYxZOt8tNUq+9zZyYRWEOIKXZ16HRiP4UibAgmEwp0
PRdNn5NW2b3tFh1LSptFd/EQcIooKwUfrowDzYPd5sYGEYSOxqnB/HavdXX9q5RF8zWah1Ld5GYU
/yCiyMWplASOO4lAmczFwlF78p+UjrOCkmTbKizT9GoMUkvxyD6sYYR1VdN4taPk2sYyoMRsON4Y
vxV7ksV5QvgxSdG1xPa2bkjljOd0+t4ojR1tqjkJuvMxZIv2CgrQ7sSkP5oQ+Jcz1WktwqHhOLH8
+d/w5sbEYAQ3FiRjs5RX4GEdwgLSgg00BZvP15dl/T78XnBGl7oGkQ6zb90/DVFGOWrcd+DWdnad
6mjbFlethpTOsD1fOFOIHWz9JihTPPw+v/bRFgY2suRPMO1BRfnf4WMiz1LghszYm9AUuYBjUPv8
gPjvxfp//Rr/M3wr7/77YeS//ovf/yorLJjDqF399l+31Vtx3zZvb+31c/Vfy4/+3796+IP/uo5/
EZZZ/m7Xf+vgh/j3/339zXP7fPAbDuJxO33p3prp65vssvb9Atzp8jf/X//wP97e/5WHqXr7518k
NRTt8q+FcVn89e8/2r/+8y8wmL+98OXf//cf3jzn/NzX4bl4fT76gbdn2f7zL6H+YwHH6CrjD74U
n9ROw9vyJ7rzj2Wrd2Cs45ZM75qLFJy0o3/+pWj/gDwPNQMjW34CmJBPJksSU/gz/R/8bRQ8y6iF
uYEK46//8+gHH+l/Ptp/FF1+V8ZFK7mfd/j0f0YmeKqNzpyTHKR5dkC8LQ5HR9lHwdS69j2xTqYk
9jfD1xE9276uhuZJ11tjC9KS3USWU34p5sm5HnAze1FRfvg9kvONHQHJhJ2QN03bjz/0MRjuJ13V
H8xSVLtukNPezLKEQ7z2oGjh/KgNYeSPkQy/BFk3Xxqtam4jVCF4jfbhtLNAdLZE/LR70RGfbfdt
diXiyLnI2wD/ppbw1XCXKE2nbtizcQaP2v576tRARQkUHXsTF7b508xJGd8QrKpbfmYJeas3pXOZ
1CbhvkEg8wurG9ANN7XVwuarqtnBV1DYuIAipsffcJDKZgqV+JyjKAlDwETl5Jm4Jn7JRWHBrFe7
7klaGihAbUzGl3xI7TNuRV7ngYF/YBlodwaqEb81tGFTTma1t8ZFZJwWrcZiqBJKXODp31baBQBX
cRaI+IacIPUSKu4mV6vxbrC/u6K7a+PEmxIqTquuf7OHmZEyfAmH4aKXzkuTTleikNsgv5zL+GLo
20c7V0HgumY7jETUq829GgWvCqmLF3UzfK/KIN93AIu3jYGBzOKl2Qhpb/TEetHVEQVBW1/wqm6d
yLhHx4GPJDzTqB6m7RRE4UuSmNkmqpxfpk7MeWTa47Oat6+WhWtLlbvaj9GUP2LScwe0ZXkDgyyC
XEZGMRiUWY/lK/2ke6tofrMPPLJW3Qemej712jZtmp0McDwoFH5V69LYEMsLcmfE/NNkxTa7pHIq
ZNGBvm0U46tV5Q8N+8tVog/Pppim0IuD87qfeKddtxmIpDiDoCF0jJWS1CMA4EEmqCE9tFOh5WmD
qm+pt9Tf5cD3oisMlydJfSUaI30Bw8gcTcszU8k3LNvkWrTJ02AE0wU0eET3WG323/sss7pXJe7u
m9DewBmuTRL7/LaXhicBc7wSW1N9i1TVISrSaMhEixp79kyTJE3PVAQuvsh/uwtC5UE9R1Hn/RWN
HvmM1Li4k31oERLehXsTyj3MlEqbUq8di9iLEzgCkcyfoLbVnk7rfsJPEo/Rih6ZYwOGzNYejlNx
TnSiuU8QhvmiqeQXJ1Oy38mYpHQUs5q3EdSLfRs17wu5aarXcVz7lfUdGeSYqPZbG8vkzTDoyOai
2NnDFtQfNHXs7nAGiX4M4EyxD9qnPQSqVt9ooRVe4XqDgDDLrQgmQXyPKjW80aYuGjxIb07muwHa
gHO2K2wJaJFllif7CY/wPMX/FseGhzxTgltC9HjJQpGBX8k+eQxz07rEMUD4Gn7wj+HUaZdFEZg3
elGk126mpr9zU3SLsTwIpk1e3WOaEd63NewoeGiLpS+ea9Euj/UlVZ5crr4NwscsyL4ltXHWqpHY
COuH7Ti5N8CXK85peGJLxrw2vkUs1XdCVOKxGiigAid80WJydS3iA9Hp43WCGM6jWdefGXFo+jlh
wr+wz90wyh1C61pT2VduBhV6jJRLofZq95ylbX5JxEf7Uo7WMHojVMlfha4UYKSBMYiNhtUqwa2p
ilH3XNtnsRb3NwQ8p861XpbaY5cucnSiNJWzXDVvMiL/bnIoYrjjUr/djQ35Xy3GpxsWCXcXKlOz
HxozubS1ALsWAHzGpyuzG8DYaDcUFnhTOsDVhYu3IZ+TXN3eNTn4xPH5nJrTGWYn9rcqDLdGnt8Y
QXvedOFZlZ+XY5+da3pSnIuZkYObMmCyDPt9Xw7nIrN+K25ZX2JVq+IMn1m9J0cH6nptKOfAS8mu
VNNgZ/Ms0u3nyyavtTup4B9voSKMeYZ+tJ4wmVvyxuPq60yl7QVkgM9I7YO+sh+X1jFUOoIbWrVt
OT7J4TwxSCoKiOF+CtW0fEb8Oj+Ejh1vicjIr0UNwvq/2TuP7biVaD2/i8euY+QwBTqxSZEiKYmS
JliKyDkUCk/vDzz3+qqbNHvpjjzwVFoSGkChau9//4EMhORKIeXeW2YaH2VWJ8fc8MUtfo7qXqRe
8yVVDjJ/RKeKjVp50VVulQZnw+A8DJ2obspUqz4Nel19T3RneUxnM9po2G3ALiRojvDi6D2c6WLj
VBr2DrpafjzXGX9Vcv1fC6mT4uvNwuz/wZKLkuitkivs6m9DelJzPf+Lf2su3f8HxAYdPOoK5tfU
Sf9Zc+nmPwA5K5QDO5NCePUI/4+ay3L+QZbM37oIQFZwl+74P0ouy/gHfA3kWadYWll4xt9UXGfV
uEag0Dr8dakmgNKIHzmtt8qmZU40p0lY1KC3Tq+yTYn1xL/V+EkxflLXnfU2z5ehPAS3o0wEhzzr
bQppEJwWYUNP/OX44Bi99ql1NHb4lDbrgdzR9CFpnPrdYlaFEUjR+Nj7EVQMJ5zmvCDxHpQgUNXk
YRSsOqcOHLz0rm32iQ9JroryOrdZ6gFubvatL6ckC6AtiDSoxzmDz29MngygyokvZaTrj7JIkfPn
pBbvlXQhYCfl4D+mNeYSUBZtNLDYbl8zPMoJ7+xz6o8Rz9YL/d7Z5HJ9JqBJ8MAtOiHE2GelLgyT
ykZaw0wvWnB48W/dxXu0qo+xzVL7X2dV9p9Pf+2o/qumRiZ2dqGzh78kdOWy50J4XT+phqR4qmrH
xJVGmludA8ib5+OAo+vblz3HPljRAKGsb+p5iCzeGcATE6I5mew1OKADZE21L7eQJ2qSItxoZ02c
yoZNufv2RV+QRdarQs2AOwExDChifRh/dNEtkq3IlzNOcubor75I6TYv3Cpk1Gq8b/Oyr4Ie1+yd
zI1lk8CF28/KajYF38kF4P15CvTHczcQOSMmAqqGkeCuBk2nP6UvKxvC9CyCwcF8b0OUq/2OAa8x
B6k5t3hnwplhrop+7NaLYzlvrL4o37VpZqeHeCr8cqcNo3YD4XRAwhR16imtZfTAUHO8F2Ptq2PT
6eRfT/maIm9hOaP2VjaqhpmXQwz14K2Zw6MspjDpahuvRhZkWFqq+1iaZC+Cc7j293Wn0XZaqeu0
PJ3lKOLPM/XQxBOcENjrJa43uBOhO7B7Jr9ToeHPZ/fZV2B3ioG3X9/ZPvH8yADQaUTpUME/2RH/
fHu24wIjq1EEJcQJ3DCc9pOKhPrezBejU154qayvB+dBQDI6WzC6s2uVeH84MYME/P50LMT8wXNC
rx+HGxOP1/cQcLC6cvHRIjxBuxW5aLYoRrt7O4Mf303M24DSxHhjm0l9VFqHozwzvs2cW5AC334q
ZzvF81PxVk0pjTtDj/NJn0cibq7qPg5VJeQeKYvoMC6QlBhiqu/h9/bF9u0rvvZwkJbiEsGkE8DU
Ayj480WMScdoW03Yj/ORPdiF6/2KjLKavqqmi/EPoAVs6RuT4oCXjK/hr08odUjzp38eVtPCcBKR
umqXFJsriVeNjRl/OX1MXXxEwySdemP/9i8+O8jWZ7RGxWFOx5CLfedsZKcR76MWi7cJHeGxwVSE
vX9ar/72ZV55FfbKuIR9yNwXI4PT56LIFnJwZ46wBTGW/VBOJmyJprpH7i5Dz80uqbVejJq5L74H
eHmQd+Hg2OsP+mM/s5lm0I2VguZZ6ch98Weid/XbVRhaj80X2vplCWTvxmbgWnMx7Xt0XRwojpl9
ePveX3nE+LVYzwN2BjDn9CZLTWtEay0CEwvCcCaBfpeky0U75FcvQ5Yu8lok+yyv0zsu7QKEyG7I
414m7apw8nqb5zjqhIkZuXmQxpb1dZJzcRUZ6KRoMLEbmPIy+cGQM72tCy/HRgHtJ68Il/7/xiOg
YoOGqgOsn7PDVU10dWKSFd4WyUA0hSaAFsz4768CDIdhPIYm+nqSnT6BJu7IQ/I7EcSZPrx3a1kG
UGXMp7fv5RwEZmWtxGa+GI3vxTr/xF3U4/oy85x1Myl3Asxk3w56eYhac7mdnTw+mNZooDB1o6u3
r7y+wbODkXqTYQESTbi8574MRjpPNhENgBwY1+PVWSd8raw3cZ9Zyt9gM1e/g2AuPrtqbbRkE2f3
b/+CF+Tu9eZBW3DnwNMSdeLZIuvjVhstbz1oZMpEU1TFpsuQrSxeZ9/BhHWumm6I9/1oTldAaNYx
6qLmKtedebMU7nDUC6ne2TFRL4MHO+7vdxkmKfxGExoo+smzio3kDkxaUi9Gntbpd7njjPcxjPqV
IbZMN16hN93u7Qfy2mJYmRVsalRQL46YuZpTszJxh2OPBUSEjnVtEc3yvcL4CHGC2W9S1EDvVO+p
z29f+UWZyJtgSsXB9jwIPOfSTGbb4l4AgY/5ubHtuwzK1URfLiLcy4K8d6Jt4mXjw19flQXIfAzC
60qzPjvfSDTppmLGsbLVSrzNZRt/kRPN/rYzMRsDCUpHhnbTcimc7tlg/2ztezA2cbKmRl07v9Nv
u5u7EtCmJZKH48pj0dX9oRetoXOuV+0xrurIxj9Da8QWWpd+JAfJnI5mOYrfalCC861EiQmyqGm/
U4N574GkSE8P47w0yKNl+A6ty1fLd0wUF+Pgj20fYQkHvZtptdUWW/qwRe70wvM+eLFVPgMg/XjQ
rdFWV71RglzP5dJXYW86XX3d56q3d6pOywPbvq82hAQ4H92kdwGbpF09ZHK01N7o+gJ2YJU5YzC4
Y6UQpRcJ4sE59ztcd0Z73o6lvJQo+EJNyzdCF4wcno8ZKta5mtn0RTHa2sJ37BvDdQQSjbocmTtl
bxztxrgaw6zMNVDTQt5E+awYrKXGO9/PrIPCBPHKU2NzlSWmf9sOmnE3mZIW8+219sqBxh6OLB5d
JVro8+1cgfD2UFL4mvNoure1od+6kviaC5d5ZVdFJcB5AQkWQth57Wz53ax4/ZReSUO3gUgTN1jp
oF0gPz3deFGtbqDQmc7Gw4AoTHNXu9DxvXqjcJ8RNKEAgj11urYHZOWpUkxanUzon3UDfW2Gx/cF
6vNr75xuaqWq4wKzsm1OL0MPV2q0zjGR8JV5g2iaPMHIKncKxw8ShMrGv6qhW+1to0t3Xjun741+
8a+aNDdyWI1d9Smp2bIzDVNYX0+smInGRQrHyw2Vr5zYlxW7YX85p10pX8vTIed0JQqMQwJvnC0k
z+ypqWV8uyhfZyiePc2D5lw4XF+Qd1Y1GaQKznauvI55Tx+PBIQvxUT1MJFwxVintQ+FEZN75ki5
9xoRH+oFpylccAqg0bb/hsdHfxwQHNw4EhBoFnL++bdfAD+JuSFH2Vqfnxt4YJupUhwZKJuEN23K
GmZoUg0XaUsvv4CVp2izJfDgYUUap3ee9IR+uFIiikqMYWvmdEgtt7kmxGjVXvS6fiWUfJC0/V8W
XYOp1mWSMOQGwQheA7W1KzDw2a5EEvQdmV3KcM6S74a7uPuqTXFPKi3vAmnuZcfLb37uP1H8Ev9x
1rfIPC3rYQAkkLL+nrmTzTYfOQSbzflwYYN4edIyUWfWydIw1tzys8cTl1YtdMXjWSL6lHHpijTM
CvNjqzTnY1qv7i/kbX1/+9W/oOuty5FIY3w5VoIu3rinL6Uvwd66GU2n0SbaEV7KhN1jrkGeqoz6
cywEcTNJWluhoK8iwGixqsDsvSkJ8zlFU2w7zQXFy8sebgVl4Arjg2nylZwdwZVZzxDeTZZJjQm0
kA0nV+9ahE129YDWKZ2jC9XVMzft9NSHeUShiQmZScwAU/KTLs5MHBACn0dvVMJ8GOWMMRU5M663
tyNDv2eYIm6oV9pyg+EzrH7CQ6Dq1IYw803j0Ytvcz839S22VhiLJ4U3QEMz7LnY4DOQ7l1nSebP
jHQQZSFtHrI7v638dIdJUUkklu0k+uHt1/rK9gZXBYQG7AQ6h3G2B2OTqLv5yA25ky7v8ULODrWn
SJkopm5fd1bxzojGDCMsw7okQH/lK6dCNbApAk3naZ5dOtOXblXfgNt4Zq+FBlXapyEriaFiIJeK
+8Ev+psui237l2bK5cM86Vm3efv2X2nL2c4wxNLZYFErn0c5KBuPt2ZCVztaVfpB4uixAer1o4CI
yelzg36ux0pGZR9b2c9hZvsUalGDTejbv+OVZ2GvBEG+sBXmtc/WVaoarXDiGD2kK+MPnS37eNPX
hv4unUS/7CmEompbObl1jWA/KfYN3Ubz8e3f8PLUx7mGNwKIDXuEHuJ0bSsRYaHupjE4ttUGLAdc
qFV8qUF5ZZ90DNpVeGbkfrHoTq9SeYQJepi0B9L14yaw2yzh+yD8JhA1KSVv39KrFwNSAoJYLR+s
M9ClKh1/gOEF/aueaiITM+/bUJWfJeGSn96+0isPD7STp4aqlTP7nNCbk/xh6/H6HeEXe5UgAyLH
sEgvQNEvLEPZhDE9MRhgQ+RBCH62TtwinZRFCgFVucPO0yxY5g1psVzFjJq+OSVZCVcENfobVWC9
hqQpa4JYxD8NOY4YeQzFN29kjwoQov0u05icTc1Jx5D/zCSwtjZShDj45D7+/cMBAFn7Qxfq0Tnj
FojR9pQ5QQlE/LJNB18FSmusC1vZK8cBkCHgIZRgB0hgfUV/IGxF2YKDxFxFQEcM+9UaIjV6/aNZ
J+4NJW1/6TBYN6izw8ABReM1MAtD3nt25LdJLnrq4nV1EWeTa9PyxcDJbmMu/biPuxnqCJFONzjl
kGFuDgMBC4mD5ey8ZEFKuvemydPlaqT5CuzcKw9O78W71uuMwPdj66oW5g1+0+SfZEPfXSi+X1uv
5Atic8GChaR4tpCMpZ71xo0EZJIc8xqnSw9CaX+rv1iXKzNTjhUGSC5eaqevJGGePdoFzS76DvvY
LXYCoRwjrreX12tfua2jtVqtaEkHPztIljhPLYmFOulHkb/pZodYvsY3Vzumkszwv78YKsXVx4qh
H157p7c0L7ZWdjieBA2xzzepTLurugdhsurYv3r7Uq+9I75zbNjYVTgdzt5Rb+YQw1cO0WJ7Q4DL
UH9VQKe9f/sqr1STayQYGnz6zXVcc3pDeaLcDvMS2ozUHUJq/25XL0MSVv3D3GNIPKV/a6/JKNxm
Uk1nCyK+Zu2cXtHu065BuRGHMQ1ukFtzc2cPYr6wwl+uCojaWKQ/C0xoYs/qVZ2MBCAPjrNpxPhb
E25E0DJhd1vy7uL928/w5ZviWqCHbP1sBvRGp3c0Zli4Crit4WpRRrKRaIMYccOFDe5FLCIPDrui
VUG/LnaYO6eXyVWi0joihS6aevGjw4w7QAIdHwl7l4cxs9Kgz4ruQcvj7FaWSXttZ1j2Za4Ydnnm
IOHtxh+5rPzHGa7qO5cG+77BDSagq4ou6c1eefzYvzCnx+NjHXucfZTFVJtp6bOserK46BdrZi3u
IH0mtJHx5e3H/3IJgx4gCMDhjMrcO9+ILTsCI9FXyYTmYjdTMftTAuZRZXbzev518WPqyeGShcAL
F9v1ffx53bN7RGg6znXNQiZlOdranfktaxpM5vWM5Noy8/aV1D5O/WzrgasG586f8m9l7iOwUcQ1
76YBAxKVy/rb24/jX/Dx9GTih/1ra8DgmmHO6UIpHcWU2SfSwNGStrnv1SLER61ZiuIIzGJnj0s1
EZVmxLH+m4j0tAu7NHJQb3RD1tzbzVT5YdcJ7bZymsLeZcmIAVhtxt4jgz/HOvDiC1ppaWmf1u22
DmRk9lM4QS0UlMe+vfWRZaiw1hbdCFIGA2bgNRGQsOflSG2y3u/y44Qrrb1hyEWaDuwQJLL2sujZ
Zphzk35AOtqvAuXDA2A5He4i5XgPaJUZQRV31Y+p1tP+GmbkmkVtNxaugrM52yG/UkG9lKzxm8IF
AuWsXUe5Q21UMoAkop5MB/OHrd/pbhrG0YLNDSHOzTVgYqtClIQC3e6Syx+zQeQpwuZx7viHvn3j
Rnlsb8oMLAr7Vj/55OL1xFc3tosMHKzYPrXdquWxsbLot1RqTLtSbcYqUyJxzINm1PXvg9Cr7z5w
ZUWVlqBvz3kmy0aDxAfHQQjrg5/zIMN+6uKt7kkX5p8/w+TsKZhRJldk4GLYYf3s+6YwNrM9Wcc4
mmoMXu1p2ldNJTazrjVuAFzY5QR3uDlyiX5YfrTm2Dw56L+shScso8o26dnb+n4yqFhJ4zR7n/hw
0y13dpUljKuybsBwHz6Bj0lT5IG5MAwK8Mpp5D6FzUtIVJok5j7p0uKhlNn8uYe28XlW5b3ZjtlV
lzqdvvWisvvV9ob+I5/a+inyxfIer+M6R8Q/2D89OSNZEkBa9XtyFhucVy2zyTYmMnhYzSgcdVQG
Ss2bXpg2VlxxPHzQpxHtVOH2+idwEHM5ZnbimdvCzSaozgmK/Y1dlWoP472QO5ko4nuMaSD8tpwa
473Lt3uvdY6Cv6F74mlIlfcjazoLVwAvTh5N/i1Cq7nHAUiLpOUgA2/k114HJkePL7SPsDPLd/aA
J1lYGjPOonmnm+URevnIOvNi4iNZ5pCCJ9uJHjHNgNpZTLF+I8l8KoJs1obbSaXF9zwr5W1hucP3
vFM1+ZNSz65anA2CpSIYCPKG3j/WWZboQdulqR0AzsJLzs1Zv0aH3blb2xmNImjMukl2jj5rzlYz
lzjb+nDRVs/ACKK38kd826whRYUi2yb6Zs0LoctlCZU8XBR+P6FG3jyGb02ynzEydQLfXexHexLx
AP7rEJIweiONqTV7XQFxM55/VqaAQNL2Ov4JjYaZba1XzGHAvJpPRZlV9aZoexx2BLPL76NLiDP5
2Wk3hg3pHEvYlxhE7WeGQ2XQSL/qtnBoVXmdai2bSuujPTqIyc7Xj1CRP9b1dRqUujKv+b3E0UMe
m37nult90Ec6TlwNbDmGWB/KI1Ja190sRiJxUpBl+qv2dZKSXE1En50qrnHB9jIJdSryv2ooTT+T
cVfw3hbQ7wCgC/kzMFuLDRYNnx1q/ljeiaJc8S1AyQ9kFCyfxxWWGDtH7+FNVDVs48Eokk0yLMMn
rZWQvSfUD3cLMj+8Ihbb+OKii3ifsmUTItKn4wOQwILRYQy/p4I1ooK0XUy1h7HQIvgylQW/3rPS
hlfe6cQ065V/V/V18WPo9WTayGyRW7vJsCSIUwj8S5fa39up6O80iaY2aKxJ+y7bsXBXP8dcAytf
EzJ6jiniRtP899jZ2pPKNCOhDkM7AbuLiHOR2r2DAb20ecSNpy1BXS+OtYHHCumexIom1GdyfLDn
7d3j3CxDt7FaC/uHccU8bWtq5XUkxnLeaFlafIhN2Xp7UC3rg24MQwxanWcPmtcm32nagNWjyPK+
GQD7T6kah0fLmObloLmmgVWDy9e9uhINTyRkRM8bUMmWTohQ5zpjGpDZQoC1Z4rod4129GmAQZE/
OrCGP7Nz+96Nhk0xXOqmqX8MTpQnB8K/2jmYpCoUlK7io1cQTrNrNQ6rwJvS6bHTmNNtaVmZsbRq
jMW1aFXkYh2c6BhdSBPONXnOZIo4eq1UgDf5dJNiBnJDSHzyTrSR9q3XMRYKYlmon9hWxBUeE+DP
V76NpXFoWpWD4ZKf+F8JMsQLvCtkd51waBdHm/FlmPuZjhdLZRq3QwGVOhhss9cPBilc7BxmlN8x
0Y66DTwjKGOESpKIl4BXZlCL2Es3maGIa0F3Rz2UC4W3DElIPUOV1PW/cYHI5M7zPtklHkzjrduZ
yUfpLZ2xj2D0dBketAVU7mMs+eCU6Jhz5lGG9/aImbLBOB1H0Q1ZKpM6xN4ibnsH04ywt634x2Ip
SNOLJY1bPYLXRmZSVx/6yIYbIJJK/rAWyyTTm72yZnrgr3NOrZu9bRQLS4ap15E+7DZWhEgDSvl3
hyy+T4XT+N2NH9fLNi/TgklvWyafMe+ymnB0rHnedKWl3ZMUACq9xDgg7YfBZGLJ5hA7V7jhGF9T
E//sQDgcHIHSlft+1nWms7MW8f+JqkWgUUeudtM1cy02jSbqu1hZfhqmsz1oe0N1Mj6M+uR/RgwZ
Q6hIe7zTFMbHQdZ28zu2Zg1hOoBvdFtUerkpSQz0N2VhIDTs7cq6w9JD2Uw4m0kGSA0EiZaNtjhB
ni+jt4l0G5VA7A9ttIPGjkAHXxg0LHHvFeNNxJv7aXeu/AKIaRWMuiL30feWbAqKLisw6Wnb8hs1
IbzbUvo9C3yytCnQbWl+Y0RUQh6k5hMhTEYtDRx3rUoz4bHzRqNvNMCemXHr9KN/J7KBhPAoSW4d
TOHvkkR31bHq+XoNBa+XckCfH7qq82PI/Bl4uzdBcyRTuldfKf68JmiwjMs2kSY7PE/1FAlG085K
Q7s/9fexKowveavlbFqLyi2Sfhz3tugJnfCtUTLqTrQNMQD+76x3xLfRYN6pLSqxoUYSTIr8I9ax
Ja/iamekUpt2pqn0g511cthijwL9BRmrsXMZXLcPuR5NMmzQdC33fB9JE85DHOEtwHdYBHksvC9S
5UlxJBisKq4LQqCnwEtHhaKhTDqYLIVWdGREFVl+ldua9W7EVFMHp23R5AgdDC0w4B907+yxXZOi
2jIvt61dEFzajm017A2hRm/vGlXaHGcvy6kTtKyLdyLS7NXRvLOgRY1qCHwxzh+LTmSPZPz587Zj
xlAERS8sO3BxIvyo1SRxEIlnTyRv6jk+Ou3gx/l2trNcbcbJz5/gTOExE/m19sku3Ri13FwaR8Od
k2M9u/qysfOm3A25Dz98YKm879BqIYiJvOzg66bMjt40yncVuBliGzwJiwDB3VhtJFrSIZhmtxi3
vdO7K0mt9UkyTpf5UCEOKjemP7OulS3cm3zW9HKLuWzp3hQ1MsWAumqkfEmET4CR7P0HvXSlt6vV
FP2cpiF2d8tcxAXZe7ZRHYzRhuZc1V7ye3KziN9GsfKOqDHtljnLsl4clsMmkZ7xg9Nz/sTHZBNx
DYP8vibQEJykKd83epJEV40RdV+0xq/uoG7n0bbUZLuv5ZRDaiBQlrK60SeEIWJwtnHTES/SekVy
a1njMIV2o6nypltGEW8xaNK7bTPMhDg7dbbmeFIUBJqyjWVX9Mrtd51T5kjtYa3ZfGFjnoUWwtiR
VCdFNlMTVXPYgcg5CPbGoiJDVCbLJ1j0aJxod+YtFQrgPvL3WtuSTIXHEaGTebNF7hFBpNcnZFmR
3mITBtPBUkSzKP6X/xkvXY51M6yf2qbECigV8a4cJoG7EsWJcQH4fAm00l0Sz2gxBlyJmmeIkUU9
Cg+5g2NkAHObOK2Gjcj7X25eRRSAurrEiHgNS4B8vnK8oC0BKJ62s7qoYmQvkHzkkrW/K2HYAULR
Ea2AEV/CWF67FgoH3CG0Z+LsGTiFiMfIG+RWIfluQ6ANUzUEi1h8Um2L+WeUlPKDY1dsPXrZfsyF
19y1yre2o23QPwk+8ACPWTGGhSAyLsdo8ZIj/2tghwO9HEgViggOdKcPA/KkVjs9rqlDRvpWnQt9
Dvw5w0N78sT7wgf3aNPBu/DOXw6oOCJXY/01GQLg8wxNwx0M5WvEK8i61t9lvj9ca25n/cqHzN+Y
UVsd8kmWDjiCRzMvnUtZLeuaOkU0wNVWFil6erw0zrFQI/aj3Ku4frdk6ljn0jv0U9l/6Y3qGxVp
9H6NnQp6IS6pH16Ze3Nlot5XeQ1cr3NfxbwofDUZkgIIuS28/OHnmFhAGyqBPejpEZ++ZzN0kdr3
vhu7Y6JN/bFo5uiX48zJBVDz5cvHABoqCMMz5t6MDE9fPlpfIiWljRZDyPFII1QeTS1qtwtQaBIQ
7POZeXl24d2//N6hycLTYUYLiVU/T+MQne4Xy/LMF87MI2oXWoaFiqjGnPOGvyj2b+NXr5A6ed5o
2JhLQ6YAezm9S6Gl49w20CZ7Ude7esD/IbYigrhn6k5ONyfSN+5scWZ6Vi7XqKyWZgfaZ/Lga221
WyD0HlmvMJis1E9CianIJRLGKw+FA5GFAUeFWcA5/09mk9ckxhxTjjROgJ6z20G8STJzp7X6z7cf
yMuPD+0GBrbQDOEcauczBym0opwrF9XVVNc3xK12Ai2i8J2tmbjYGw6+FT+NyyzivZngHhdgilV5
27d/xEtFDsgOOhFmm8j6aSzOJh9Q8GwnXmknBtL+8ohDnuOFXZJaj6XeyQfRtvpXhJBLsak4erBo
Nw1KLDQY3k8hNL8O/hu/Z2VG4XPgQnx+9t75Y96Xmp5onqUNmbCrY7Pk3n2Z1KDcZdLs47rFcWBs
9Yd2jKZDl2XTlwkYcDs2fbR5+5e8XAreagwD/IzVP+SYszlNKSB4OhNLoWEyvLFBF8LUyO0tJmDi
0EMAvnDnL/dC+K6MG5CSwCVhsHr6eSAW0VpWHnPzSnpPiilVkA5Dj4jbX7uBWFFYZznpkGt6hbxw
8fU/P92IuUN2HgYe7IsA4KcXZ4vBvMVfINy2dbEZJlLiJA3ehcX2yiNlqbHqUcuQJfaCdec42aKv
DMSEbvFDDr/6fWcs+o7Msv4Kcbe6JM15eexzqDEH48uAvswk5/S2chAKGEycqmPbxXc2tpCbKqvc
0Bogn729XF65lMuoDdnnqm7TzLM9fCoNNNRkhED/GZfNMvQZdv1gg0sbzZd20pc7B1dgsVDaMp/m
xk5vK3ZRoU0JhpDznJTXzlg1qM7LomGkWBFSNMUzWn0USDelL7SDXIzfxpTWGwiXWtgMgMejW9dH
CN150I5i2QLWRDtnxKGTptWVRwK6LgUwvPp4DChTkLs45c5zdSZ/hhIa8zUBW2W/GBxN13ot9R0e
l8vV22/i5QCHmTTvGuMT9jaXYvb08UwI53IshlHNskOVd92Y997Glf3wC0550QWcJtNXbNOW8pjN
Fk6w+Iom07cWx6dh2y1dW4ZeCSlsYzK5MO6bxI/9CwXp8+Z+8sFBmcDMGy8Qyl90XGe/0Ry0Piq0
JQkXpoLqKU5nbEwl2g4/LACt500sJlXsHb1K5H6YDewr+xaM4zDLeGJYgYdzHADRd3dO1jJ/m6WK
67Ak9CUKDBRJTUBhV8kjPgfdu7HEF4PctXje9rGWzFdijDRmDALG9W3PEMK48DG8dnuog9bxNneJ
cfXZfhIR/5CDYVHYmeOyl6IV86bQvPwr0IJZbxZvJCUJeNDNN7myimbHQbkmEaNlfIeyByJ4m9Zi
CmrpuI/96Gbm14J5wqOZZuqH62Zgg5lvLTV247zegJJq/JqVNTevTZbCCRPRdM/gME0e315cLzZK
4EmaFqzKkFph9Xd2KhB3VeSUtEkoNDo4stvdsOmUvMCBfCnwgx5AG2baVOeUhueOzjwpL9WjAQYo
Jhs3WTn6876vVJ9sitLq9uniieWj6qIKJDutykPnZVhTpWNTQ1FkeLkmNXXvsKeDSj5XFoafTt23
V0AaOKJM3pwtFzhML58L+jcosngE4b1sn9N0JO4QooaEhCCp0Rjr5NOhrFJn+7dPn8+aTY/4TkoW
zt3TLxvww874NEGLEjcG/IYlEK7mDs2F9ftig4Wpb6xGhuxX7tohnV5H8OdGj7E/hRAp3KbbjEHV
IvBR5VDV+yyeyYNZx0LYzFv9sbPT3N69facvqgF+Ac8TaTa0J9IKz9aZ1CqkNwu/wDJqsestrQ5c
RGc3gzvHE1jdMG/J0PH3BhPB929f+sUpzaWfvce4Knrnc50A6UX4JaWCIapsl1DOXv9uzVR6aNpa
v8errQzfvt4rS2dte91VSYXLwbmdZcT3Dm0WVGVocu1qLqyfCq39hTf6zKE73XBX8TaNzirTXAvu
01ca0XoPhZpwpnRK+ykHj853iW8B23fUCMk26/M4ZxKZoLlJtbGatou6G1SDnFYCIsG6qM3prk77
8YcgAHUILMVI2B2tejxMVVWQwOPM3yORjOwIdQ+Q3htyeYC5ZtwWrju4O0OmLsY9S232wcQv/YrD
oi+2Y55P1mbhm3JCVxekzbRaXwKr2W493tWqEfgHQYVksF8J8ZjC/ot+eYXZTge0M068K+Vs+lsm
sFEZECNtFZtcwATYDBb5jlsQZrz6/DyOrR3HOtnh8K2cJyNCXr3pgFDvaTlk/aGm6VXXs5Ev+Irm
o3cY+rnQg6oZyONkct1/XiBf6ZsEp/V5g3sWItPUGWtjP+SLT+GwmPVdSdytEeacV2jF+EruY2hV
Jq7XRfQBG67pW984DeQALZP9l4YR85XtNkMa0OMRVvK8rP6/4cn/WD1K/o/DxAuLue2P8dvPuvvT
Y279B//anQjX/ofDy6cMp8ldN1E2ln895tgt/4E0iOXg+qEggFv/6j8MT/R/VngCXi8CJvohHwDj
Py3m7H8wDiHohmqeo8r+G7eTMyYU9FdwIH4VnDjsiRFlnRVFYq7HBOMHsV3g0TBX/mAOMuzK35Vt
HQgKvsL6bCy+VdWnwr3x3GmrO12AGvUKZG5Phtc+MbottcPVH4/v/b97xJ8GHaf74fqr4P+aq0vH
6u0LgHi6cxT1jDmQL/ztqHlNOM3gc9SS/rZPsJBKHajub1/vecP7r62KC64aMVjU65NYqXTrD/qj
BY4WK5vWTmObLswJgtap7PJ2cBYnYvKcQ4OMTQuTTFkJl7g/bcwwf8eb6BETEWz69ajHt2KGBXw7
krDdYR3JTIKuGVeIQGq9uNfxnntqCV7otlVOJlEAWMNgoJ0tTP2hscZBPCXLUwKJ46sYOXD2ka8U
ojXPk9ljhYMtUgdGL12Q1SljrfVOnG1PVqcOLcuyk70jtQ7mgg9ueOQY420WWcW8yF6M4SHqdZgf
tSqWXTPrk71WM/Fe0P3Zm0KMBTofI8FHrow1B9NR0znSk1YQU8jWsSlrq+wptksTnYqFldLa0GUL
FAw5fmktZ8XJ+zbZQUua4qDWjaLHgg5kf5PmVkcQhz2zWTl+RPCBH8ctA1biRrQwwzJi2FmJ5dgh
zm3LDy9qkSYR3dv62GA2HP4EghGukJEolG+qWKq73sQFY+sYisdrmVmDPlkUNcwQ5ibDNkZREgVV
IuwkBOCyHTwCCvsj+bedCufacz7NAr5PKAupD4dYa7JbXRjTcmE1nZYyz4uJFC5cJZ/7DFCV08Uk
SO4sZlwgtlZq9lcOloW3TtGSloDayCIkupj/N3vnsdw6smXRf+k5XsCbHoIgKYny7poJQtfB20TC
fX0vqCr6iZBCjHo97UHdqMGtSgBMJDLP2Xvt+rxTUiQieS5hxKp0hKYT13C8mVmuAXk4alfISJjZ
2TwdX4PQoxpXtK1tUbWgxcqTjvAmCtt6ejGjVGSmKENh+eBUPFqoxqLs/PyVWrnuLKrcbBoX+C3U
Ahax1yTON6/ULOh2ExGsbgck2o8ya8RtGoshmGTRXspelufYc8pdqCUeRonEvcRlh2wkBI0zE7cQ
xH13KjjpeNvDJQHjxW4K2wS5Nle0WlYcxa6TSV2+qFqYX3lmK28wO7RPn9/5h6NQKVh47DCA9dW2
hxO3nqYy0QKd1OLDlJT5Noepd2JfvjLcLDeDfZa6DvcBYV5dD9OkahdWITdTV5l76/WudS/RmP3W
zCiQs2tee5P3laXZDGozEpuuyeITq/Rqnr+7Av14joUTwOgkKbSgj+VwMde2cgGr73sTNzLyu7qp
d3UaodoobXBahVpNJ3bNqzn+bvzVe+ZqqCLTMdOCYdT+OGZZBwjIe7Q0yGzsxtlgeJ5QFEzlicDo
1dfpdVwQ8EvLCBMGFonj+wbJnKK6UuitZ01E+kMRbuLYkrfOKPILskNOOgaXGfPm6/Q6IOJfTJFg
uyEUr2YUx3KomrOtohtqs63ixk4g1Fp/igml3dCTTkG4Zt5dXyv9NRqp8fdEuuUD1R+2nv90bmMU
VPHRYl7lrLYuXaORrWXJ2x605EH8QNfV3sSaeup4ctyceZ3avKEcarGEcEx5Paq/WToGt9JQ4KE+
TEmWe8TlMp+X2eg8WjExyFPFDEeslIcnrGPv31vKCzZu9KVihmN8tTqQTjVlec10sijY0ReW2ZZe
/amkXuvdb0kwE5wcKolwqiBJHU+eqoosUolCNTAdVEM02+ih96yIaJ3zb5//WO/nqYmBClT0QhXB
ALg85jePcXZj9lj45II57pEicOR4VsaS+KZaMbcVDJETPbWPbu2vbu9S/qWdcDwefVr6uQDpgiqp
mj1yx5xd5ZAGcsTg8fmtrSzv+NCwQC21BooTy8ZaX67lzb3Fjt3WyPNxASGLnLeRVtrSt2qr+kEW
StNvKluHE0wsUr+I+8zhTCcqFZ1w1NTTZUEQLiH2UQPFN0J7vs3qDkHKSEAHuUKDwjf588t95Ye/
eYO5XIqP5NbRiAPL9M7zq81ylmU26VtpS/X7MNNmRuptiae0KpB3i7A1Rn9GPmPsE2Rn9Egj17zQ
nHSYNi7xInRkO+h8gZ3M3kuB3tfdIcFwkeCOhvkoRE44NeUmApxmxwpLtA341k4s96ufd7kHDsRQ
JWgTAclZF8hk1JkkX6b6NsnDMTC6qQpoWo87HOLRiWXmg6HQDWD/oOkGWuhdqzjzRs0qE2B8k+Fe
6rnhXsx6Ox2cPpP3n/80q7VmuStWM/b2lMg5ca0V/qjVREbkFJu1Ltb2M7nzd9YcovCb01ZsNXB9
j1gr5d3no67WmtdRWdfQfLDcYHdfTd8SsqoYkEluibjvrjxZe/Rh5zj4fJTVB/qvUXR02fisWGnW
C0BYF0NRjzgF867ML+1e2r8qO7UjnINufGGERbPLrGG+LKXpPUrwdSdW1A/GXzoC6HBIgqH9tFpR
wWTrokotFpuovGxb41Dr5kXsNNeNnfwupEmJz3We+ab8/Py+Vwvfct+8ath7gGLQV15vfhuELQmO
EWtb1CS6ZTN+L7UmOdnum2TbKciZPx9v5WZfViPiA8gmURe/L+eV1QcanZLKwlIYWwqw4j5tmrDc
ZPg+dloborTsWg33PvSO8RzTIirxrtCh/KdhDPIhM0Rpn3UzJgrkY7N9kdCyq/ZSJsneaouCRGzh
JeWFNui5dRgj2I17VAYwOt2uh5mSaak7nLih9z8cdWXs7NQYSCSAUnG8uhZmY3uRUqGwGyVq0crI
H8wiLs8zjtEFUoDY2ILEBs3rTQMEU8DoJxaAVY/89YlS78cMyumBX3D9LQlJsEl0p+EnjIfwwXEK
F8LfgPeHI24HK6DSaOGTtrhI0SHQGXjdQUQBbDX68qlJbGs4sYQvc/V4Bad2Q8H0td9I5VI/fiRt
zC5caQ1zu6DwNm5T/jFmaNknJtLyYP89Cg4vECneK4hroVK8w8I6ltKJsvbUrUpW8uzrkW39rEWs
jdBqSsfcFXxHbpMSCKWfd1TMA5EhLttTu47/EB+Tf0N1giXCkeMMLHIp9z0Y6KR16jaVVmzMeM6/
CFSyYKHVrE3wx84hMg/RTb8/v5NVR/D1TvDv8dNhqmKbs35eHtpQDAomrY+82IlIZ/Oa2oOvkTj5
k0TAUfVnLVe+03dzSKXqG7nvqnTEHDMntMzmWt9QKLbuTFfJnj6/tOOPC1e2pDnwkGme0HgHv3L8
S3oKDeUpa50A4HQT9J3Lp1enbHPnRpr1/PlYx7OGsWgpoPV4jYumtv/uqKDTvIrJCAcAUBhBPwC2
tfQpP/G6vruj5WyAuoczN00seuKrO4rNbpoRxwaUjww0o4OzpVDT7y0nP9WpWB3rlztiLAqWLHJ0
UjlOH4+FmB0bQ81Y2IuuibVRWVBlvyFKxvnpoaTfugYlo4o8k52KHPoituGNew2WCTj/gFizyDxx
HHt/9+zW+YbTQ1kOSWvArd61cNqEw90r5rQTGvZEUljtc7fFLPL5z3liKGv1oB2zVfUS9Cdw/6rd
ThQxNo7IWRc7dByfD3W8L1meM/VIEklU3Bk86/UCqLtp4aHat4O5VPvbXm2n58qJlPt5nNy7XkRa
kOWlceKD/f6tXUZlx8CkhcHMH8e/bjuVU+z1qcNGeXAe0FcrSCLN9NybhX4W5aGLXrsSvhFP1dZO
RHzJEl7dxnbS/uq1FjkpTPr+fs4b/Z//yJxigBgtVWH6nqsLo7mCSDPrnGBwR29XN90cjK0cdtgt
1e3nT/6DH5niGQ+evbqDStA4fgYDAV8mCkwHrH+lwngT9hUSwuxarZz86fOh3i8PBkMt5f3ls8Iy
cTzUrNHg481mKGE7GysnU1SNplMYqOM6yetUQucEzJxdChKB9bOzFautTVChQYzqPN3pqWZ9M0RU
HsYihTXU6568wRwyH9w+FCem8epD/tfggAyXUiSea1pqx7coIvhFcSRxkNmGvKBwLndR1pg3dhEC
mS5ibx8BI3imioHf12nyczb6yUvkDCi0P3/Yx5uav6+Emih8TRQqMHGPrwSfA54K1H+Upaf8Ssxh
9lPYzXhd0G49g8s97ZxKr5+cQZWPNWqzE+36D15oWHJMXUg9tBqdZS68ObFCqFDTLlPswLOU8VAo
qvE8mjLcpbJ75G/LHakw8df/4JYXPC8sGhq+r6foN2PmKqaNPCc/Rqvt4YYc2mjrDLTxDRPAaW03
6dZtcdvljYMolM9x8vv/Nv5qftulPSnQaPn8VfmMFwt3TMVZ+5zEFeUHX3aypU2teB7ENO7Twh4f
Px9++UWPdlOAtqhUgVzndLckrR8/cgmuPvXGxglCV2twaBnkohRZeNUh1/n1nwy1vMwAEjixrtan
yZwimQxMLnVqhiApcnMjQ0CTmFpP1eA+vqt/D7XanM9KRKSKwlAlgmoku7q5TeqOFOTYrYL/4K5A
SdKCYweHKWf1ABFKmay7DnnSU0vDnO2LPnTGbtSSU2qBDzYWvJiLTtlDSEbvYvUEVTiArZvPTtBb
RetTbbAu8IYY+0iRKAHCybvV7FjstE4lPNooJH3sIbxWozH7BsDMvpJQHbb//PZBoi8r81LuXa9d
cSgmLUcKFRjxaO7ztrN2eoMpMKcKcvb5UMdH1r8WJ+YOWlBcH0zaVe3My2tXsUc2pUNJK9GM7fK7
p7byAEu52cGoO4V8W3659avBh4fVEK0t1J3VJhjTHOcCWbEyNJqzkXSggEfpp7BRH615lLt4A6nT
cZJbvf+jIRyYKMuSa1Ekx5nm7tByFft4sNRNxm51Q1Um3X/+KD/63L0ddPUo0V4UeqNxazAQxEUz
4Kp0tcLe9uY4bbwuMa6InSqvDdxTJ74wHz5U1OXU+JjKbEaPXxerj4CBs5jyI5pAc8wyXxJsshP3
99H7T/ufs6JBgfwd+EtJ8qI2HR4qjjp375ajtVcj6TsOXqnPn+SH9/OqyeJ1pIC8WmnUePHARtxP
Fnv1puki09cL4xTg5MOp/2aU1VOrzdbpWsEoac9xEatjc2UyypVIjSaQQyfPP7+rDyflor3GCsBK
/bpjefNR7DVypyzUQQFZXzPqIGLLtsagN/u8nrqzLiuGq8k06Gp/PuxHDxOVF6AjF8A4lY3jydGV
AwylmQA8sojivYwqZyfqOTmxZJ0aZZk8b24uLHqlMlS++CJXinsN6l+gDLF64hF+tJViJw5lmPKe
iaTleBSBF1IrFV6xhACIi8nBM+9nTTp86yfaYQBOkobyIr4w32kbTdvnei9P3OhHG0s6GxQXF68A
O8zV2pK17JkzJC1B5uUsXBCjzQs76cazPJOBO0Tjpqn75FCNXfmzsZz5BTEHXK6afsKJPe4HLyQJ
r6gWgZfxL+vCOMleBrFVpYsiOJIHGUsi4WGabUpXM58/n0QfzF0yZBZCz8JIctc7GlWzCfGpajDZ
oT3+7POWrgHlKCGq+nvLV3zX96l14kl/MKUYE58iQgI+GGudqRiBbOdT5UJGaEiISVPtQsWkd+Ih
fjiKzptB8w2c2npKOb09z1Obu4EUZQnEs/pjNMYp/+NHmwyaqEiJ+fR5SONXEzcRxLnmVcTzK8fs
mWhrWWzwuBNyNwt7nvyI3cUjfBvzBfhq3PtdMRfVtp6tSN10OM+vy6LVr0Z0f6dcOB/+sm+ubDWd
c2HggNeYRIlBvgCcDzfbMvWdb7MjdeIxo+xuSDXjny9KVHGWZjZfLM5Gq+fBgcSw455RG0o0V5TN
zUMWn+xfLyfm1WYDgbJKOQFtLU99tbUT+pwQ2KHxqg5jtp9zsjSb0BTXwKbmy0T1yj1H+2qby0w5
NKXaovQe9H1W6wt/PScqBUvUqcrcB0sY14QHC7UXV7YGhcZJ7Chs5pzAmgax1es+/D0rtbPNOq8J
WEP7widSNd0NrjVtutE95T1atQRfd3w0uDFi2myNEPqttimd3cVwZzj7s6FGISKBG/pEPyvXnJPd
6yQHGD5Kc5+KDiKAHs7bxpJknI5qfT6OzbizwqT9Ldrwm+Pk4UZJE/O88aJ0pyZuepPYAPX82A37
ExWij15TxHm0VVhNliyc45V/AkLokpDuBmhbjI1Nosi5Gob2icXgo5eB/zl7G34jRESrUZq4bLA6
pLymORiKOhnA7nhOCKXfiMa9V046zLtKma0T475fyfH28Baoi2sSKfhy92++nmUZpanjcbZxNRxM
MVKeLUHX+S7t6ij4fCV/v0tlKIO+GEsdZ4w1BXpIa0V6yNsCdSiLWzFIEkTToQfAEbPuF1vIXeml
7FSn+O5k/XhKH/b+dwT4TikElRK/Fh644zv1aKnqZcp5I7OSYSsqJ71vqfH946odoywiBFrfrFXr
lLtaWokVeRmVp1bSwihnb2fN/e9ML05BCj96nJCHsXfR+1v6xsf3g6UcUBiRmwECzfoc84r+pMrZ
2Bl1S4lLGWXzR5+67aBYxu3nP+QHNVNukuafRbuGI9U7TUxH7CQoOIZWWw2C21iLLctpsjfUyfka
DlGzd2z4jJEL2KBPWAFbWnkHXmxtC88AdkgW3ll1ONyduLBl43y87C7nO3bui0wJWOyyLL+ZzZ2w
BsRnPeUPEiuguQAweLDRPj7SADGvR0x6BZoDLf9JGj3Gn7ZzUQrOLnMQlxvQ/E1hy+kfV8G4JsAD
NEU45ZKjdXxNwPFiMNaTEzArq+s8JchNyn7+pZlVFYzNPOd+U0Sn5CIfvddLziIdPDo/ZKscj9rq
MWxq2DVBMoOwj3Sr3HHq+KWNmntiBVkJU1jWlxgGMi0JsETSzVu0GirUBJ7+TAkawnQvXMS5fm2M
0f1EJ/cycZNUAu8Z9O95J4qdTC25rwBWUQlt0nsdJ89PtzHjX8S7qbc2vN8KbomZnFh73r38yzUy
MdD+8K4gQVhdI2S92DKh20mZI22Ovae5j08VT959YFeDrGZfGEVKXCNJC2C4jLfSapWfRAaFLyKz
5w7wWxKr+9qOxz+S+/866bPYfz7/3y0JywVwOmGnByWb9tDxXaYdziUojEqQurDkbfsiIzV6MwID
bq3+0JnWvSXaE5/HZb909MotY+Jfpl5EYQXj2vGYQ2PWsa0kSgAOCEgcaYcRy57dcghr9kkZKV8/
v8eVCvTv6Yb0YNnC4E21VgNaWAxUByRr4KgyJOcdqmIqvHHBGpntnxFC1Q94ahZKNkw2U4Nozi5O
HeBfxVbv7vrNRax+6qKlw5BPsUK4bwkwBVodTJiwrerDxOTyQ9iAF/3UzWdKk/dnrtMNt9bsNsGY
J+FDYlfKuSKcGV5R5NwXs2fxuUhC2I9DQyAwPOdK5t0+BcizGUqQS8jeZdDOg+unmYABWjdPnz/V
D98PNgCLfARL4LoYRx8xQlTD+1GWo3mROvH9XGj52eeDvFuTlqnyZpDl/XmzOo+8nXFkAchKELL6
MZ8JuqaEtcpa1g+fD/XRrHRp2fLPAmNZL3+TY2KqV1Il0KHqhdtyrmfXdxtX3YeFUL+M6NT/fD7i
+3dPY0oCtuFTwo5//TlWlA5Xe9p4AYDH+CzO4C4qUY7tvJPlVmSVu5nr5tGEoffl84FXlJHlhWBk
hBpESS3iwDXYvYVI2AkHXBjfxOomcaV6DcEcaqmtkz1jWJ35QElADfI+KR9Nds03KUf6fRLX+hUV
D2U+8UF4/zNzPeh2+e6QSgB57PhnnlWYTsR5eQGKr+ILRFBXwNgT5Z738KRI5cPB+MBhvcdESNPj
eLAsBKCQT60X9J5X7bI6nmGZ4rK4VSYRntj3vNujLw/6zViro6MipgmZHD8xVExxICh+unKEk9/F
8BoRdllzEZSzVfzjTxczinV1MVOhi14fJZtsnoHB6GHAT+ccYJzal5oW5eefz6IPpi/SFazA5DM7
nFlX+4WBz6M7630Y5J42+V7c41GITdrdyQBlDkFyEe2LbJoGv0rz5NTCYLx/tHiy8OyzPCBzpX11
/DMOWjFh3+ijbWx07iFaJHybaKxmuU2dWlU5HrNZrJzaukkjjZDn1oKltVGTJR7ebXRme+Qq2JUy
q7GtfSnrxMBEo+ZfmKTxF2ppt1VIfLNfl1pibmMRt5YfZ0YJNy6sGnrQlTIl2Bgr82sspQfF1KgI
mvQq0d42amiYPkHUw51p9eqNNFp4hCmmQ7nJOOQDSBRKngWNcHvbpzuDlloWBoKlmgQA1S/a3viF
E2P8U+IIuPTmTHhboC9L9JNVtn5JS5i2wDibD0Y9Vc/t6KhLItHUPFuZo16FvTOWpE16pec3ILM8
vwxn+mCwbfOccOwx/Tl3IxhOy+6UzscjZCeYYCpzvHDUvu/8DjhkvIGEUOOpxBdz5pFia23wv8Jb
je1aRpcKGh0N6l7b/AB1EUWB3czqOboW+WVEQJ1uu9pIjMCu3Sq+UwZdbAp4dC54janN+m0zNG25
oeLi9oDPXOVMbSIPwQb+cMBx9Vy0jv6k0VsCuOxwf0UTuGgLmmFjFXX4lEQGLYqEYNFHLY4w+uyl
0+VF0DVDW/nkZjUxfqliyLdanHkGUF0HAiDkWq31ozzG/Kk0qvPSjXH2ve1p4G1S1WvyjZHDfsNg
41ocUmQ2dH5hjVQJZriCYgPCefzdI3G8q+le/44B8UDtsgtMsLlCHlbg4m6Yn4VbRMOOYL4wOxO2
2fT+PKsd6IORRlJQa8ri4JYuu9xmEv2DJkpKLFounTaohcUZV88aB3yv0WKUhYEn5guOGlD5aYHn
cFbdSdcDLzYiZbvYbkGxQOP5M/Gh8EdwfdTizKi9pSzXUvXMHPCaAzstZZfmYcdUN3r72gUhYW5y
qbb6Jq6s3G9rWk5VbgtcT7Ey/aLX4KRQdZzovjHScvS1OHRue6SOArj1WDYcmAx19BWryL5OZcRu
qm/1/IbduHvXTU39gIIBrO7cLJVYqZfa7VQ3KRptfWyHZVYO/WUTVsLeDc5CFdNQHhArqFagZfjl
bJDZ1HG+6bxsT5R0e9CzOkWgzRzZ7XnSqipZbFZltgHbyfEHfc3+xfDEgidzTPyHSoHzF5tePz9Y
YaQ+0LzVv1sUzkA39VlFJoic28cyF0QMUkLvTTSmoQ0FVSYq6GHycXnFUzf53RnhdJH21KrZUyXx
bWjqY3dhaEVxQboz3yjBnsL1Kyse20CNCYby2cemtGQjtOgNwJTo0hXmeK+0ivN97jPr1hJOF5/Z
KUmHbDYzsBmhC/Mk5lB3ZSrpPPp56Tg/B+kRz1vwoNRzRbH12UdDmBYBiUn9ksgdQ3WdjdgkQVE1
hAym0jB/N9ie89teMSKM8nGqDGc2EcCun3MEhmSoj1VyHrdZ+a3R6/KbFkbGM+byCXJm0/aZ7wjL
++6mkFj9SQ/rJvDqKB83RTFASO2SrOw2VAAj1vTOYjMGyXU/pAaUujHTz4QVK1g8PWP26/lCZnny
Y5xQnvlalqdfY0tNJj+us5YF2LLaH0Uf1Y8Rin1t07l29xUjvK2dAQOcnGVhIFYlk1n8pEa2/aSn
0FJ2ppuOIpiGpBi/UWMzxqAfTSvbTkms341J2I97XgrAmF5iqPJn0ja5viG7L+I1XujBhySalI5o
VvxKO0CmqeMDzqVh74mwq3wd7K4CXRA10xZKcpbsMG0BrVC7Ub1YapQ5DOg2UvZcl/odCPwszyaz
KjS/z5WOsESN85qf2r06BY6A9xGMkC803050HBalakG5duvO+d6PIno2rQiV2CziMNzUvcR+NhF4
JgLCE3L1vCJhEMYTUiXrLINeuXdTO3U3WEUyeabltvGsK70M93Vlt8W5cHpZ+yraKM9HZUS+gjpE
YC6lGhbJQbdHZR/HQv2jt4vZ0BzVTF7mJNW1vpuyld5IQabJU9Yporx15irLznLbaclR60xw0/VA
ssU2stT2vJNxnW6nWuP7kpk1DeuBk6N6lmpZlTwZGGSLX12WDkNQu2NC5Lct6oMmvWEf2Yn9pDbe
/NUcI1wLrKDQzxMjTL7YRovbF+99rl5nHVvSbWaWZQq1gK+Or+lYrVFVeJJHKKEot4Y2qRj7a+lt
HCdWXkit8grKVlRyAoANLWm7epwAXvHG67lIh+yeqQ3GBUaAxpUmpFkA3JTnhgyrF5WOAuQhS8wl
+98wYu3wOm82LhKZ8xGoSgW0OoeUwaTMrQDaQrGJ+gDlepdtrQlITlJ02jOZWSQDRknGOqGwD3lx
Ey+6NJOsJUEgK/i0q2ZnPhLdoHxthAkVWDFGThuK6I1+01FTBXveZvEXA/48aM1MlE8kn0560FS9
9kdp+u73YMzTN7zUAy9eY8KMDVuSrOpycnrfg77M26Wo9WHGJ1PuSpI7o33uJPm5ZQmbaNWyNG+p
O+Xf9SXiurVKfQwmkO7dkwGI9KorZwPGczU314K/Ffr0s2vY7uCHfsQGdNNNkpaFtZlI9Maq7Kb9
b10b+FhHamhfprVaf5dVK0mLUjWARZxlMSe7ULIPXemJ7jxJ5qbbmzUYS2RUpY5WRqJr3ph9zPq5
pDO0O/w/5p0Zl+NDSHZXuyfwwK2ve/jObmAP9dSyjZOeQwuKee1jKKgavqRI3n3OF2UcTNjJwo0N
o+gl68qSeI60UATZpop6pTgV0mmnwk+ODT2HE9Gk40WotwPdreK3AYQi2dSNqVzlRpyCmKe7bQ02
zueEKcTXhpJbv4+7Kjvkbt24O1zB6beK97Hb9FLJk6BsaznDSTKVr67QeAmtLhYvLVECFsn2iWJt
baV2L8rKqDrwnVCA2MOVzks5unvVgN0R9VyvXxS6vk+rVhU/itGJ1C1KKbKyTLcIaXWM3uJWtR2X
oAZSehM+/s58YaRDpQbprAwHUpDia3SOZUbahWPe5wmIedtaoESWyV0XWcr22Gx0PiWDXue4BfuK
zzcJv1WHYFYZJsIt6rLZGlU0HtzUVcN9qmCuRRcHX9Zn5R+zgFOcs22Kquk2NqkOv8xilH9ctWFH
VEZ2ceVh3LD8qO2R6OdTaqu4s1yF0PXEa40NfLU2ZENkeqoPj72qfK2xIlBBlZLVG3a+LGceLfpu
R4NzgcEjX26WQ4V+Cv72vt0Jzu/tOWZ1kMgUdjd5ZYXB5Okp52BXOBs4rM2jbYhLvSm0TZk39TmQ
I+ehLvLiV+bM+sZGUn3Ral58sERzquP40dGKngNoCxoDi7fk+GxTJ1YC8boJg7T1XPxVVXY2ooB+
hnDehRvQO9ZVU9oDh0edV/HzY91Hz4OERFSolIJNx17rIZu5n4ewU8NAePTcSNoqrkxthrpbm9aV
7ZHPmGshkT+WV5xToSouhtQazp1ppp41YhK7FtKOT4CnPjizkwVlWwukD7PSuiIuap1efp97QSwT
mtEqyd6sXDkthMI4caw13tlL6OADnKQZw/ES2tVK0DPUkjK0G4WQwkNpbrKkyX5nikRnQ3/SvE5z
3SNrTar2JUnCI5S6bniA54YbThiC00qM2xIOfTuZEX/OxD6Izmq/6s5QGkFodWm0B/RmvsCyrvvN
OIdht9OjUr92pyhLfd1J2mEbOWp7jx5Mv1u06C8CXs+80eYcQmlRitb0q6IZb8ouFafehw8ftbvY
alBOkKK3aitmtlPOjsioxSyflaILf+QZoW2K4v5Nwvk5/nf0u7r9q/b5FmDy4UgIDCh9oQWlHHw8
y70kgy6QUIgx07EKlhRVXnz93ps4o30+p9/XCvhJ34y0KiNWRQtCz6EMQ1JLvbcyaybBewSHaDlI
iqN62AB4iR8/H/R9QXEp79HPp76Gm3VNDLXkEMZ1LklHnFstmHSYcol6HdeXWkg42OdjvS/GYjfH
BwpOQjOXTtbxoxxg1GZ8I5TA0AfnuckxxDlG0v/Vqfx/dNF/YSF588DfsYvOf/6G3/PrLbvo9b/4
G16kGf/Cg0cNajF20yhe0GR/w4t0818Llo8oYz4xdJMWm+Xf8CLb/heubNro1OnoPGJu+F96kW38
C2OvDmEP5dg/xhcts/vfnQcgBJpGbjMLOeQBklrtVfsDXzUxQsKM0U8Ijy+p2l2xk9Av6tFWfunZ
1B5sOo6UwBoO5nM5VjdmbIy0PfO+OMSVO+ycRBuuqQzRrUno9x94l4o7J2uVH0ll6OdRoTSnOmOv
aI7jq0b+hw4QfgLLMSaT4ylt2aMYnZL+AuEDzXVC4ookFyfNz9lMhE+DdIanzDWb8w7o/XXvyuqX
kpjKj6gjGWITybQkd1TRo5vCU/unVuYeEONefejaSj+kmqO8VKIvviuitV5AJ53KolyREpeH7r3a
g3CI8vq/s/Zpc8UplaNRIHBnH6quThNf79Lq4Gqp9ehJY76fZpBBpGIRg0Iu6g2Gd0uSI521z3be
ZvuEWtrVrNnyLBvrdh/Fo3Kj0isbTqwdPMz1BIHlt2QkLvRIrnTdnFd1IeiMQRMmOoekLXQKWvWi
Ef9V/AIhENa3TttXzZUu4Z9f60Kr9Z3eg4k+z+uhxduWYFjZjnibvdsuzBc1ipIYVENmKZL4e5GH
hXa9KImyp1LxBGnVVmRd6goSnk1DUFFyboyAX8/SfjCbxzEMdfWgaX1bBsWU2LQCRg6RtEjZfpcX
RErM7vmUEp6wmTg2h0Fduql1aQiNTLI4mUrrSx46YsRKR/Zn6owdRErpCnInxrh60ONKvS9KtX5K
kXyG20oZ5nPkz5r5ADfU1c40M3anLfzVdD6ro756MufUezDnCQfkmLbztwRR5+9I1P3DnLIJ9DW3
my6zefHs5M1ZMVJ3D0UaSn+m8K8i59LjO2rUw49Ka6ROf7H1vrRmqZ5jv4xajhiGedvVoXwphFDP
sY+pv6s4q6j8xFFB0JvdtOIgRd5emX3ZfEUeO5y1Hf77bT/ENod2N7pM7MHUzzqnnO5ytE33Y+co
91ZXFV9nCqpf7cbqDvQR7bNyNOKffaRXWJKNbP4614V5PRlJvq2wlH1XPWq3lAra6EKhpnzJTsve
kRIRP8RxX9/RV0AoYlfUeuKy6m7qLg0vdM2dD0ndxjfWIHTV7yJSKUCh5tXGUsPpGpFWvpOTll45
hiiu1MTQrgvy2smhhb+XBdIp2idzqK2DE+njdRrSCVYdCamit8sDyTjeZRomJg1PRRcXjpvO36qy
1u9RSNDi9ACFHxJoYFd1MekdDmev2cMDo9TUTIXce2ln7u2+ty/qmOIEre2yZh+dVaSh4O3HAKw2
9bgdDUtpr5Smquy7xIrtL07SG2e1znlKslH2lU51XygtDzd9pbm3DpUisYNJNsWHsDPV6T5vRfIQ
a4O7rdGIXKWkdTwMjlC/dmk/014vRXxeaPgW9q0S6WznWxQ4JBtJP4yS6nlmMXiusAg6Pp0M/ffc
k3oQkHAv9ypvV7yJMtDN/jC4S6G/SJqdinDtZawaHQeIwnG1Elp+6EnZ3VcdRp56MobusjXD7r40
Q468HYFCO09M2Vlil+Vl5omGutPgFMPW64XrnQmgUOZ5WSuECY2lm182jtV+YWmbgq5tq3P8pem9
Gqraoe1nnZS9bC7PeM4ULjrDLewgNAYbNZpbODQW8tLz7pvai/+MuH4o93QCnovkkK/cgG3rRdBF
Q3NVwfG4ryRag2kedXBQM3IyJdTSP5ZU2WeHVVRcTVDdgk4I/a5vnel7DE/2R8XvgO4vLn42itC3
pVNqX0p8n5NvZFm47+vRQDWjjO3PznOyHw3ykjsoWqO5m3iEF8QSGdcwStFkh2penxVdEt50qVtd
CeAnN/Vku7umMcvLKG7T75rVJY0/eTVucE7k3QXb534vba3+YWLVmX0rHqZ0Zw3j/DVkI3pGlE3+
SBVmIY7k/8PeeSy3jmxr+l16fPIEvBn0BCDoKVGU1wQh7a2CRyLhgafvj307+sad3Iie96gqqrYR
STBzrd+WSHRbYjWAZ4yifPKUbb5A2/Wva0bCMCtCmUVjnYynFsHbngkufpFKJ4oBq6E41qnTPxq0
Pz31MvYeFjvuv7tM887laHd//Vhv9px58T4hle8rcx1x6tORbE4Ol+pLjc2g8AkZowtOW/vjvkQF
ZW0svU/V3m3yhqSkLrUDrHwygthhe/fMNbs6wJJ43txhOsQZDOM+B7B/zXyyPsJCHyveYLlMRK3I
+NiUuv3t6Ep7naa+HwJDafZZjVlMK5atjhbqudNEjV0wxn2zhMqmZpgus9YctjQs6jRv0SF30JxZ
PfMJeeQTgOSW2M2JY9su6xjfSsJGTvj3q40qa3EFhIT2Eet8Ho1EPNWlJ6Y70uNRAxe7oZTj8JPV
td9sZkojjrO7uoExJn7Eka/3dNUkwyFJSvHIKdT1p3Wtynwzp3PymbSGte1y4U4heKZ1FFPSbIGq
TL6WSWEfcquvRdT5mv7QiHzZDlMyvfk9DiyD6kbgLpRsF61NFPl/kzdCmxf1ka7evN0ZMzj0prPq
4nm2K8sKVqexd4OZVH4oId4PsEgJr13pzZuwpOmGJtVl86PO9flc8YrjcLWt7lUWWfWkzKY/or02
3BdKHF2uRUk0um5SWSSNKn5ZlOI6alqANVIAi3PHfvNwp2Le7TTRSYYQUw2HFrdZaOty3KM2EU/j
UnSHgc9YXFe3794dizTf1NGTAzVNkkg+Tw8MvU2eMqKz4HQA8vZzVtURwmP9MNdGfesXo+ZvHMqH
3py653L0zV+sntTbEb4FrqOJ5dcXcZ1TSDlmHW+97W1bC5aCVPD0SvKCvqUQ0yfVZ06Xk5aagvw9
Dt8NprfkklChdl6FSRMrCYi3UnRMGXjy0mmDz2E49zr1CyHZiDoCilTLt7HrQz+k8ywc8ovs7CE3
+3JXFmq4UH1lRWhykFm3sj5JukHOZmHoF9tUBiIaMfcvJkGO66lwUAStqtSPhbNoL0NSxxbxTW3y
4porYBnYf3IDge+iyRwXyjit6W+fiFWeG/BDGp7i2k8DpdX2tirX9tpMun6oB6amjSpiM4Ly06tD
k5OeGTkT+ehHvCOU/szj1O1FJajY6ONGaiHff46htfaLl1bL3K3rIEVfvNl4a2WSn8zSkPvY6tt3
4dLacMjAHIk0r4o+ZHn0yxAko3rRrE4c5lwbk+2or/kb/zpcGi7ErdcnugbVkw/vpreOp8xL5EGH
QqC6zRy4kOdRxtwWQpao+13r2ajs7BjDHp8Iy4CWXmKtsMO0h3Jwxm6JXKakw1LZ1i51ivVQ+bVF
RDbxw38mhoKX4g4Zx1oCmgBY7h0EtTZRikmXNgDPkkdujHkPPimmqFXpekwNDuCo0mbzNpZzTE1i
Y0eT0u1t1tjJlYoQc8/bikqTHnv9XbWOdW346aI+Ngqw4cEhqbToEveccbteaXcQO5Hp4mACHuzM
1E62JByPD/zo5XMzWPO8rcgz/8enqWxLT4l69mwht2KQ1rlVRXYpxnj4KpLOPPdVWT9a3NAPcmQ+
poekG/kLqtreGZMx/s1avTlJtEx7aZLKXtqqr6K4iOOrIpLopGIiovwM8Hoz1kWmE+th1VFMIBYQ
T5b86DXYSAMOuL3D5xe9qBkmFk9RhKl7sttC8mb2JkGA/+F6Ql6NrBDbmDyIKWjjTPueY93IAzum
hpamKY4C2srdfVN06rSafcE6qKx9bcnmkPlme1oWo/hD8KkbxWMsj8KxyFoWlDi/dDEgLqB1WWnP
QHU1fn+uzL5dnS/YpPWznprROeWW6TV7Q6bM0WJM/mnToXs08DFsUHaWl7Q3szcnn5Oz6aXNq4XS
6Gh12rIfqf08kOJgWDs3cduD2yfdyYLHPtgjreEsHXH1VGQSVVwHxn9RUsRRO8vUPa2oFFq+xPOy
GxptvlFJ4/7kXe7m21ybyh87zZrHYRFkfTIafBH1Ov+ZkRXsTBsFXikFQearlHHUFyPZtH2bpd9s
Q5kVerk7fgISk8dZKHM7Ah0uYeIN6lOLu+IEAiTdUFV+cZilZZ004Qkm5t56LNtKKZIpyoG63bIA
fb9XARYTIUEPq1n6Vy0di3GzVKkJnUKgwj423P4yJF7TbhfTV2/p4hV7e7WGB3hPTYu6WsvNMyrR
6qDov3uGEMzfDXvldGlg936EqxcHO1W/FSTST7/G2i1LBv9hKrqccmfXyI5ZZ/VH6iK7J8jdbJPV
an0u10b8dIo2y8iPG3w/zlDO5pFGVu1TedKv91IqlT3rS74E3QKzRrivOhuQoAVp7zNQQG7q04vX
DNqjNcY6xXoVkFsoOi//IxbVNZdVVv4fCUXHwF2YiJJK15QPUvPUOWeU0zaVtL2TNmW4/qwUzrGe
9PbbLpc5jshMGA+Dpvp/4s4dvvNy6k5dNo+fNV9ePRIjzOw+XcZ52/esVayg87N0eXSp3/Sqn7Tj
G2dIFBE6mbov0tLrf5yMSjHoz+o2NnoF3y6U/pTqaX/yJj6KSFiwy4EhvP4wLUtl7VDpm5wGhvM8
u4uWbRCHz19Kk+uOut2qCF2Yw8PEaiofcrjHYZNQ7kkfcYvClSYUltyg84zRCufaZ6HvFPKahA6F
4yTVSiII0onz0rbVvM/hdb9qJ67/APSmkMd66X0V3tzs9MaXv26z1h+ZWOTDYJjjtE18467gM6at
z+9+ix0unkBrnM4Mq14rjz0J2XR14Z+I9MJTT4ZT5e5uHbJ4PyxdCZ3XufWPScXe1WoHxsZ0qZ6o
GZ//mvrcvMC3G6/kca0qREUxuiE/+dBBRvv6P2hw0ivcBJNdAlb0B7u91e/KRZjfhptYPDV4uSPX
a+892Z1xIxZHyp1GjG0bGt1kb5O24paRg3jAdnjvebWbfWEoXE5at3rfg7Lo7LZXPJNBM3a49xHN
dpe4z62bKlW2dYTVXEXa0RTLDEewiugZngNA0qYOk6VaqO6V9rplrRePlmpb+POutp+92jfHjUod
JAZVQgMqGoHSY8ceDUAZ08qivHbK5rkdSxq2HKVybl13jsst/GaZhCv/UOD+pii3uN7Tiyy4VQNC
WWi7NiakU9Sk5MORS6t74yr3Lxbl5SROmZbYKnQxp8FQ+reylPieDXN5M4bFfXGyJnnw10YdRxTZ
j5OdLEcRL5S/U1U9n/OurHZVU/sscSSK0dEMUx7U+mTd4iktT9IZxaVxi5kIgKLIEFgNcgoA++yO
UGvbOWnL6H3QLMp6ZwjDv8yrvQIVp+W+ULK9Dm3m/hnTpX1VnSRV3PeTlXZJKN4kMKFD9qOfv3ut
XbynzrKepoQqja7v9GNnZs5HazQUv3hWHD+bhiw+vF41ewIXhm6jtZV8wjcpDtgL+oNdlZ4VQV2C
HNXpyBGZu12Molept6KEaeKSsO5tlYblbiWIX/Y0wx1kGwgnUIpeVR+OmKYitEzKQL2YLEIciu2F
sXD80StsBTwmAxH/3J5cNXN9MBeX7yoLwIddr9V7SV/pdul9scWS224JTa2fh0mSYFCmK+tKmrTk
YAAE2JuFJppTY3XQtc0y3avOZsd8JEkt2VKE0pwn+NUsWpCSITVKAXKOcc58EcTN4noomvy+2koU
Wi2CBjWJTc8h9uP2w3RBEZI96qJjccsoKi8C3VaEX2VogsVDOmCw3iRSL04JAeC0IbllcTVabz4M
GPKXSB9Lw3wURs3z6nWTf0oFmxUtuqUgSVTw+PwmKC2yWz86iU18HrMN1kEHoOKAmmI1TpXd+MV1
mFDjPS55Fbewaqhi4j1BOIn8U+ZJj7cv5fQK8VoWvHIl6iWgz7z1Pv5FBIyErrOaaFWk9+38uWne
cSva9eZfJX43LR2MIVpaZ74g3HOvhRAWUcOZbd/+VcHgxxVp7lGn24LkMz+5tl3Ofcm+8uxYQ/fc
mbpBj7z4/9ULPaHnh7//838wJP53/MV+qJPvdvkv/MX9d/wHf2EY/yaOxSXq7Z5qhTkMJus/6Avd
+TfcAf8daJjWQay+/5e9sDyIDZsMDpJOPf7HvRzy/3QvWPa/4fTAkUnTIXTW9fT/p/YF/3874P6T
CoA6g43WgadhVvibSKT7r1SAJOKEQGVfhZ0nvqgt01X5nMZrv6eb3gYwKeuQjkBt63VUwBvxw2in
2t6t1vvRkpokFul2WNDvu8mL6jU2FmfrTistqi5iC44SFAhIMraUD00RtbbmpTGNft/YzreJFenq
oic+OmsTo3uUHsiW87lM9l8QlWqIv1vMt+QEe8MpQUBxZYtUtBrHZmi0dXqCkhNRk3Ws3AmZXEcD
PeV1TiTtwT24/5rHh74hzx+K6IpN5Stfama5BsPvNJ9RRaIlMnq0W+hGonjQxXYUwrzA25iRJlSr
grReJck9sbstwQl2qdYVt9lJtDkc/Nx7SagojDTa+lBqaN7bPHrx3rRzsqnNLqM/uXUy0wDFGbSX
RhgV2g4pXhrPhGSfW1UjNUjG96Kjigz0uOfSwaW794bWuxv1kjKY1aCth8b1xcvAr7i/nU0/RbNN
+OXA1cMRD8GNDAx52SkTqb5RUJXIXjTaVehKTxAgZegYks620JICKn8gJN/VrhRRSsfM10qb/Vbo
S9KhwrFEFzijWzxbyWgx3SH27qLBo3OawHrgHXIhIdDJyRdnVrouAEWqFkTLGTrtno/Oyhwi9tyW
vMFwgEzPkNIS+LgMrvE+LvNwyBl+DnWbLXuN+ctczF8imS59tjpRKa3lH9pZKVNOCdsJZZ6ry7Su
J7150hNUZT2oaWHnocS+E0I3ky88DHRWuOmwfCx62p1mesW+xQC5gRpsbWaQqAzkaFVWUHmL9UxT
Wn3oRvuPUs1OCPEJcHUw3PhHFslj0a67etb2lV7dWt/lBZTozxT1i9eBEI/fLnWsoJUrohSbT89J
UmvDYjVTJAyqmlAK5qjxZOReuRu4Ja+U8Gw8Rae6TUZfvPczdzgnjVntmJXUpkaeCZe4X2uT7dEX
7O05pMAaYEbOttmo1QfaDKhsgC5keh6M5W0xBv44U2Pz9Mn/O5ck9ZDQqZ46VQKMTY0HKtVVTzN7
eFiPNvfjOIk99N344N91bPi2TJpX3TSsHbAfMmFcdFo7322NA132SZQbmRaVeTm/tgxRqH/77Dw0
VEK26O0PKJeTgwFI9XFP97hMoxRIfQckFkivX/O6/XQHepXnpnPubcYJ6PCIsbzWHBEqIJLcyj+a
icgCkzQOaAPT21SWm4WVLV9HyvceyEZLDoOBurS4d4fL3mgDaIPs7Krxz1IO5MiD8BVBDCkQDovG
UdFpCHWlBd1PXx7yWXQbPhpNVE46UZ90clzirEtulS2ms90hoywHG2ge9+enZ1jPIjUYuGX+nKWg
iI2pBQkVlqHp1x7nx5jeptLWNq7e1AfUPI+y9ncy5VUXNGXEhRE2/QV9cIYN3XVO3gDcXs1IV/xn
2VaAoZbThW2cBI5V/GPDZbHvTPWmGEnIsIF+HmOlnQdtcnbYl+eDubruDe5GD+7H9LHh7OcZRONi
I0+9KLDagERZMrkFNoMimqaG8hJv70jj4uvZTnn1rswkJwTLnEcoY0xmTd5Nfwz8FiEx+ttlYsyu
hmQF6KR/vHbTs908pcIacEu00Tr4RZRQdhLOXuGc49bemIv+q7xJBLwcvHPMMH49JZsxLZtXPE4q
0DrnVjVV9uTjstmWaCSOTeytW6Y4+deemdTIssdnV2X5Xhvr5sXW2iirZ9LvkOin6NTEUL0tVr0G
7ahjFbGP9Uhge61/LiT6H5TnnkgjsGCdAA0Mq/MPs41/w7Sd7CW910sFNRP4QdnVcfYgvOrci4xJ
w4dCezmwnGctG7D5V7SZ/PFeJiJ8VnwGRT6HcsBLM2j1hV0pC4uijPeWvTqhiThfz6Fph6ba8aWb
95m5vo/jYHA72MlmWtTwjjhrM5pyZLWcuomH2B+veVt9o7FLtgt0dJSPPTnPpAO04zQf05iR2y2r
O8lRISk0HpZF3/eoqa/60i3XWGXFHYF6rFbv2YvTU6FLfjCtQOicXUXcfE7mnMHygPk4hso+mCJL
Dtzqjj0m7MdVQwlDlQTGwMNjdv346IiOlptFbehLjAre7Adad83dgsr14uf6/DYmqt+XJVodRM87
O81LHg9t2KRGMxzNVIsIKaLa/swI7DDz380FqdfoO2LQDMT0HaZHruAkl/sU6Qz6zeYDaM9gS2ye
q65FiEmhGz073JtJO8eHqc26nRzQNEuUEBuqgZ7qro7wIPXHxKx3lezK/dh02pEkWeul1x9GI5/g
tEacJeXaR6mVaxGYhnXu8s/VQ7uw4DtxqSPqb2Yv7H1MVtSm7cU7eerphodQ37tK86/EsqHjzHpS
K8jQ2ZccIaFMDH9LfiwiUV6Cs3OmKVahaIm5t0WS87tHqBqvQsQ0XDSoxcehdV8JLNuZTh8pq/OC
SlfkDKWPflL9bcnXVR3unyGNGe8p4hy8/pOZm1+bz1NILhldq2sWfygxTreElLlLnGt26FQLke9+
Op97rcHtMjrqi2BX0BX8JXHkMoixL3PcADVn+2pNzDBFRYARiqdpTtBXGeb7pHpWLn23ZOK0Nvl5
Lj6Sigsz//D78sGxy0ecMOjS5c7OaU0iSPpGzkvYme+zXJ7r3H5Kih+/sgLTL4E8/K+qFRu9QGSa
bVzzUMjhwxi4XKEVxx79ymDuVTVumsKbeBJmL9IW2qgKs79NMVp+xJMbTGFtkIEyOnnybmliRJ3l
3NSY9vt0oj/aa82rpBi2HiUQk4nMYQThz5qdOflb6ZRHK/tYlI3E3m93U1V/F3P5qHXGpmyMZ6rr
PhotPdpgdx1YYCvVteeBWen5AVz05aYz1y7q0PpF8cSermv2gUYmLaz1JduAXSEexrP3QMnPfm2I
hKSCPdS8sQnLqv7yCgu7SOZ9CdQFUdfxuHg918NIsSbLInn2QaG51ZabTAZj0cVRbCb2IVeOsZ+K
elfU2ueqAEnINFrDeAaGdkW2t5xaZ31EsItG+hmkwwwLbRkipGTq1txzGxzVJH8y0X4hB8gjnLLc
2G1hn+yBDjR/6L0ACQJ64DbeZm16qRbxm/rupbUnHi5Rb0zV/iU897IYiszcdOP36bboGcEUoeFm
1nahef+xXNV+MLDxZ2hhggkl85iYBIzQRwlxGRT5iLAhMcn3Fs17WUwPZAD/qQftuWKNeUCZ8st0
1hylbRsfZms+VVrPT1UawZSmgSOerUp/8kbYRYjR+FHvpptK9RsU1K7lMOhwB/EmmtvBRgyx8Bft
NZTm38uY5M/0Mc2HLP+FBAiNytvSTl5f1pKppy2dcLC65UsjOPTijYWBqarxHyv0k3xXKnXjO3X1
qvLvpOcRMKSAhqu0A7TbHOF6ETioyEaFQDedsxl3UzCgOouUlpxk1xWoqC33uafYRgtsbJWvABDu
D852DwPXVJxjBZ90rzJG94AP0VFeTz1UzWEu1bDRKWMMbBcmmnmqDvwiy0LpOI8amdgQEQkjRpIe
Rhb7swTRe2BTGiKk7p9DHN9gu7PPuE3PLjd934x+RHVZ8eykpTpVetdsuZHR8ROZHuiSDlo5DdY3
5TTGvppo1XZjQxykJzh6iRTmOETMGtDaoU4Je4MwLO590iWrk+GXdzywyMGqZcUGZQ9HLIjt8wyQ
9jjGGV1lllu9iEUvNg4aNIDHireDsnr/wG2pTlrrJ9uMhPpAX8CwzDLJhsgvsDQ1WbLt0b2EHWf6
bp0sGY5V3oWckyN1JgRrUAw8wGXTIq8s41tvJv/vwvdjDIokvyEB16Jc5Xk4u71GX136mQJkb4WT
6AeaBupjJYeVnjmgqAOztf4KjoTewaoJpxB++8eIR4okuuVUNwkddHWh+6jSuIdHXzihhVL/aOJa
2UivWiLPW+ERq3EJB34q6GDbluFEQNvjnaUOjUl39wUOo/2ACDwAwo7FHpkhZpx+eZ+WWd8kbgPg
CHY8POZ+s+zxon2m8Nw1IVZejkRfLeqCeyV+bIvCiNrSXXYLJ2XUN2K9FHehoA4UuVu61fyiFMfY
DuicjzriOs4ai5OY+Got9NskC0QhQ2N0pk1PAjUWjk4difcQR1xqZHN26yu0hPY+jYYe2t0wva2M
22+oQiiWXkGcOd2rne7RFuwm9RDKNCtvGj7GNaCIRjvFCgxRJ2QganEyXsoFydA85Pqj8o3l/hy1
/4z3PkZnQinW8oi0Tge8GOeb1ux3mV7fZv+9pO/OCPrqzUVo9q2nVYydVgmu9djYG6KsYVXVH7/u
rB2F1T7BDEsM6Jykzc6FbzznyC5Cp9Ota5bZn7Qu2q+4clrU23WJ4GlO3hejYcuxnfocJ9W8Q/qL
0RQw7VKk6iUnTCNoJ8s+kG1a8ehWn33FwxZjVVravDs65YDgoWOuX1rNOxn3r+dc+G+F3hRPAz7L
raYoXWqs7ErW9j/13DPnmVV9lq49X1jV56sadT8iOeADWQj6F4t8mGYseiwC08rZlEwnYDlg5IkG
wqgqSMYK5Jq/4i9eH5BUaly6DP6dQADIdbKm/oz+xLAe4GHiD+SVaj/aPd2PY2xvfcn9o02uu8eV
4N5NWDoWU8QLttcfhc5riUenP46k2B3isXCezMRf9spFNyIXRt8NtJP9YSh/eZJ6btyY2uwf02v7
h1kbIE+s1ZweFQc8x1Jq/RV1GzpmNR4Ss1GRosX7iYIEBCxJ1lxVr/9JaBqv1MFQt1T2oefszb7+
Wbjgj9WKdsqXTbX33U5tfUTgzKBTLs6+ssUTjDkeFZpu30yLe1eopP7D4zmDKrRiX2EvP4sh29xN
mbe8MpMP3vj8NJtu8WvF1hxS32fvPMIVX0p74ZTNDQnRv74YPcFfggqgt7TS/Y+agM7Anwz1ieqh
Pixw5iQRDh5zFVE4OKDamTw3t5L7ZSCzngz7YBxU+VeCfmdhb1taxxmlrwVmp2XQIpFKtw1ilDrp
Z2XmTmA5SY/ux0yMyMGOp+8IC7WAyGdL3GYmXJa8sU0+LCsRBctAOXwms4LUTbVZ3mqnlteC17gr
JTNkCPFQnBfToiEBqY7+SGclYgKzUgSmeKpK2dRT/WLMjfnuZHn1MBMtySihU9hLWaOVtmE9xdPz
MNfTSoo2ETeRVM6Dlunlm2h0Cx2cWG+oHVlTdbdsDq0Jy4gAR8UvgOjMMZOS7tVaC/s3HlIa2pmP
udFImgsnknGoKbZz9+RadraTUCekrqrU27CVGj92iXFam2OxpXaOfRqXa2QrYeIMIzU5NST7U+5T
UurK/pgmws0CzV3gcR0MgiJkn/d/En+9wogbSG1YNKpadSfsJ+A37FkBd57vgpiRGoAd3Gs2GVRe
hnubaB4j9r7tVB7GwZehNkiNo7+mUARU4JgO2oi7XDaXpMnngz2MxxnVnpuLU52aL20L6a8M+FWi
jHt2E/yg8dMQu83eulNOCuYLl2bLGo89ePbbdrN46661Lk2lUbZecl1iFuFVHAy7/7CQLGaLFeWD
l24GR9HzUIc5Alln/FAT9X+uvqt8bA+k0nmZF/TTQ8IcC5vgdhvbFoGd0yKX2UVYcMdLHOChnZXc
N1gsDVzOsIktndXaDGXjPDXLujGqaZst3oulVRHlq2M4zfup/C06brfRQsaaOTd77eQLayIuOjsB
mqglF58zhaNH4kgwmBk4yajWk5MSROQPhYPjMN/i8vszJekvrs/lbqjc2wuZIFQFyHAxaK/IrPIN
KKMIkLJOQR5b1KN6y87GfrpDrH+qyZhCS2ufPNP+43X3AW/M0k2Nco9xXsO5zx5qcSc8FelqEsyj
/S4Gk7grs+rGdRy5zTKHeq6WvUucjrAbwA8D+DK1jC0T1WN1P/DsMi/IGc8Xoox0K3Dg4ALN9r7N
BttHbmyB+qLKb9PAW4tgbkv8doYK5yZGR8XWnRC0RDd2Dp5STWkILPTXmN3H1dMvPjs9TU244gvz
pGc5YkBneG7ZCUlQNb5la5nB/ZmUOrS5Zi8PMllYVrwkgO7hyajpFjd/u+FJGMsWnW3CQAMl7Hhz
VGK1JSLm2bJl5KV4jzr7NPvJl+vtVTaEK8kFpeu/rOIOlnknHXLVH4xNUTHauhhNvTHf2Kn3Gjf2
TQk9CVoEZVMvHk3D3A1y/tbS4pLkvOremNkNnMha5i8nqwIGie1cotVLKxS/5zZN56DL4uNUtjdG
14fCAjUmjiCP6tj7VJk9bdblfq4ntxGjQoBgiMzD2DhgA0sD6cWbbLL70LDWTanErqYOF4uu7gc+
O00gW2UduPnfcjy6MVAkvvHunGvNDRNQUhoHHSCApXEjNSy/bHw+HeIMkfa8gnlbJk9kFSWjewS7
sQJS0TiCIMylqIt9f5eD+tTm0YJmMz7J0BR0xttjuHhyP7n12dGq/WJegSLZA6Z520huFDjbYJkQ
Qde8NYBi/bGkwLlD6R4QzeOE5VTP+3ZpgqXRgLRmF2GV4V4nr0TtQ7EHvEvYj/4YAEoEIGeHMaHx
UUy31dR2jhKbxPmeJo/ND34uX/y/rix3Zl70QVn8Nm0Mgm+t/UWrDe2p7ZZx42LsZsYci3DOveTN
r+jJk5aR7ZGmo2KF7AtYjL5LAxs2fcQoVsTFqTj0yjkPCPHYtAmKJTC3oT6msLqLb3227ZvuJSFB
O4/0wIYq87cucQ3hOBTbtdy0WDpN6znOzvc4STmirp2smMiQoz9RWKreG/3Xy/RvpnVMdLpqIxQl
16I24wOs5kmWii+9GtbTTFO9G2vXqleX3AaD5aD/qbX5kZXkUE3TOzrBs7a8+0Z3q5XPfblKN5o6
xoLOLN7zLN+l7C1Ow4eCkiYs4xb7d8+lO4tXYVwy0UByzGGrDSeNRmAPKROKo9DQ+o1dnckvP4jM
29ftmpxaft3sjPsqWbZy3In2bAFZMQJZR48Q17h8BYIIivhVTQ+jw3nirs+6MQD699vM341ApEQE
MIAyyYK3zJobxpV3gV0J0uGUq3cOooCJIwCOCOK0hc+4ZcyjszVtcKOHqOCujv3qDcSVGJ/28lN0
rzAv7H1shtwGnckXa51PbU8QTLPtvI9OE2Hf6CHyF3gP7oi+fugF8NtQBEXNicZq+T6LTsfNXZ5W
bUAMi5L6hYQDczMksogMiJuwNLyXMfWtbT0bN8sdlgscPysJCR7h2v9as3usChlZxvBYsu2hd2uL
o9VAOzC9bETq6ScI7Bdr1B9ULg6tyu7Pc82HleI0lV7fhakr17MV4ywxE3OTD+4+1dhIDRJONBp/
8tVysFgviIycnlVvcZKToQ9ftW1mCdDZ4F7Mqn/RJivZe729nEG2rPIJ5/UvFxBACKk5oZUOZ4dD
kdy0+zneL95jnPfzbuqId6cynAcfS4QzfxDeNzYs9t3TpL26on6gSSMoJ+Lz6nvIgqGNv8PQ7/4X
d2fSHLnRXuu/8oU3dwVdzEOEfRcYai6yOLN7g+DQBJCYkZh/vZ/qlm1JccO2lnZI0d1skVQVq5DI
PO85z5Euu26S66i6w4OZIxjbnHTwU/nOvGrhGievfW8uJwdDDDtsRnjja9MAVCJ2sJF1fdL1y9px
vwX2SynLTk50+4BlnSJtdh7TlRuOZxxVod42zfPUjYje5WOuOL4c+xBWrosHRCOjC74Ak7tfrT91
VH1JDhnm5Z1VuPEGdVzsKsgqMNakfWNic6CuqTlnqoW+24Spmt43aLsoLwnuysq7K9dCcKKxZr6W
DZmCCK8azY5mamQmbwJgwEHJV3NGH1Ky31pIbp2T+Ch0a9gV45JwGolbaHZ1d6d5zqvIkmwvJYV9
Wpd5t5UTxweMEUHKTyGwnMY5e225L7P6Nk2JhJcMUDX3vebLfEsv1K1KnVJo6dN91TlV1AHjvp/j
KzzRSY/mlRKdUrmaWDIaE6gAcVOJEHvSfjSL/dgOAHNSwhCmfEbefuz7Rfj1lK7PCltDnylDEcwe
9rIWzFA59ZHKjsMd+hvojfnjYtMyMORQeDjW3c+C6tHJ3Gr6eCINkW2xmL8sAIsRHJ5yK98p1rzT
GvcOA4SJH2RA1/JGZgAWdm6XsG+zGyQT3WIwCBIbGSfZ/qlsS9yt7tUR3ptIxPRQlHk7nTXZ65Fl
TmOkj/NXyt6aQk632wHweE+XmK0j3Qjof2y4BjV7E+6bs7Z3jpURujGnx0ZdzlliPrkcIUnKXRNn
bKcSom0bTvx7LFbWnjiTFwh+PEHXtA/xpNQZU4u1OFC1Wm49mX5gvt949LdUGrdHQDs06u5h2DIh
LRM7UDFWoX9XPjQQhKA6VJP8pDjGwuozMWkolSo92KM4IMTFm6kel+3YxvT/FFSxJ6axrdc1SO2O
z1kAGNjkEejNVWg/X9WnpHQ1f57sm1EFWt/bjYfrKz+NKY5lmEpIn0xkgwxw0tK1d9x+CWc3kBS8
obW3bTX9aAaEjMEWmNtzQ6PiLxFBl2ttlCxWdwMK8xb0Q7/noaVX8mu577umPCStwVLUzEMYD93g
G9JwdrbWf4/Ttdkga+jh1MUpZI9yMyvaA9fjpcsQdFC7yGCCbYvaFXfNuqKX4ZieX+2CfWU3LRNH
uK49QigTn3Zn1nu3TbvDCoUB6zVRdCbi+iaDXxJaOc66DBffprPTad/OltxjdhRcm5gR67y77vkE
dn1K1gNl9frQmGcZVMA9QjVDoh1wfkZdon7mc/ailGz0oOFstRFngm5MRWB3eMd7t3lNGCxddM4h
oYtkde/OGJMRl0Sgt4USTu6gnMkpMNWoR0ycYlZ86YmHZegeFyf+BmBKuSZcvBP7RWgcPQPyrFsH
gDsVpxbVPtecjDEEdkclUbq9ZtjiqV5Hl8RCY+27AdUb/Dc69KJe9OvEeW2KW3qLqy0OzvoT/9Ww
m/VOBdSQeO9QypWXOq/m10yt1q1ZDwvqaMKMoGy/a0plcwZabwCq3i6pfq+M+lW65QG49Vo/zK0x
IZEy1xAGm8AZd7WneZ95Y4TUvVWRo3dtgFjNjojkOkYG9hElm3SK1AXLiFm4eAv0yb5PaHQMqU9+
sj02OUJ38SCY8RjJ2V13SeUtj/3cZTs3L+WTrshzqanAalSr280JLnqtm8+lzc+wNsR2zDJyYlls
BaIT56HC7xITTfONptygTkVM64yo7Ktyn/bg2Dosy6CDxAb4PjAn0Z3ruOhup2l4o0i5iDBIsKLJ
FRrblLKjGBopQTx1B089LYn61iMrpIq2UWQa9kZ1Fa24elKTbBYIYsPwGdQ+SFUC5C2KeqcDzfvF
Pv5bGfPb5kdFEPfHj/781vzz9Us/au6QWZL2/+/PH8pfH5MQuGa2//RBhDO+X+6GH91yz+mm4Et/
kQmun/nf/Y//+PHzuzwuzY9/+aePeqj663cjkFf90UtFac9/5r66qf9RvlX/R/7jrxnyn1/3y4Nl
WL8x4qHXyaSDCxDvlbrxy4NlmL95lgWHAUMF6qB9LX34PUFuaL/Re3cFev/0Zmku4XJZD336L//E
f3I1YNsucIWfKXLn73iwHO3PBAVHB5/DYwK3alsqTrG/9kcW4zQoupWjeGmM7bNTy7g2aep3RH40
Eb0AN5RdMsN+GmK8AUZxcFZSJYKZRX7UjIbqCFX95jTUKClsF4iX/0gAj4OIPJmBo9orune80bI3
7mjfif8tJCBQK4YF64hsq46lWZ4qy7pCGx1Oee0bGQFd3zGPEbcSWHgTTiZHpU3sRugC9YHsVyc5
/h9a93JLjYDvOGd4+Gl6wm01bFscqEYwcWLhzIh2CY2JAaXwfelEi4hoq1ThGDXc6cNmuHj5HaJk
Vt/HgqDrpiXYCh0Eqg4OlXZL62GHKdfcFw/FgwjpNLqNk6/2yVDvkdiBOSbkYEklWn6xnopNsbFe
FGAzeB2+I1M0D4xjuFYfFQ0XQdAmgcx+MIyqHjBZPbbFTa0865zaLHf1AYKxJTbYTvuF3pyBzKkd
GqIIpILiDPCNEgD/GrPYF/Op89qdPdzVuMeGTTs4x0kDK1cEUsDa2cqQc2cwY1R5XT6U78r35UP9
+bv68/frr+lb//Xr1/RN/+i/9I9/+2f8Em/W1tqaH+OX+WFtUX4nhayJvZCdYSK28bZtftIdwXIB
zJDZu8F2xjgUTfm9uBFyo06er9cg6LBVhzCX9dfizTQ4FtLU/DiF6f2ssv+MUn3ra0G9T9dohlWE
FwjhLr7Ny4DMz5SGhATt+pZVeV5vbSMw9Du+11XZGv0h88v6lr0QMQOfe+91qeYXIlipEs1T+O2q
bns+kxgDsfvQ8tX8TjQvYCpMRbL3fQzMW7+L+Dz3rTYjzK/O923Z7UTzobu3VsMhc4k4awMtcpzA
njdGES6X67YtRq3jRhGajwx2zcflkr7HKq7tC7koonqzvquOsRE2u5R7uitHIqL3ifKRyNvSPun7
guTeli+v0+d5vp+N71Z1uNjqRiivvFUTsw0BHAZawu4eJU/FKeIuNTuNJExSxy8diOXjPs9D9kvE
wzrrGny/pMPOGNklB3QBtUpEdURQWxvH58A8o3Up8NeCJtla8dmIzw3ZUn/emIe6P7l336218z0t
ZA/o3XaopmmU1FzUqG+PUrnIcQjKVWGqHQr1IkZ/+kofs5tzuAmvbPevTTuHNfvftzOqIl52zq5B
ZQbrusnSu4Z5vRnIGxXAaihXSIwnTjDFo3I7pjSCh/oSWRiFyREBK+3jQ6Gf8vILZJyb6n6+kD45
TYHZv80EgaSB1KqSxLQa3yQ2aOklrE2Cd1kVdBk+qVXZgWsqehFo2TsJnnCWh06c8v5UJXBe85PX
cTRQ1Otj8/qouahvCXYp5gXPXua392X7BXHCT5agLGa2A359v9o9O8EhVCEeuiwwt/QrCanuqs+s
PuogSNFogoqQcd17gcZbCtLh5y2gAB4aryi8zr0WgpcvVcTk73m8cMT94U3KSy823OrRxhfjiFcL
ldx3k8dUewGYwTPdVuomr54r9Vktoobw9I37pkOYkKn0QRjqK0La0YApqboRM0K/2gzFRV0eBY3R
zYapxnB2XjilMbep78o7IFz8u5g06lz/gJXkzLbk+tf83a9f0b34M2vVel3QiIP++teSgfxRn7M5
kGxDWZmO6wvnb9apfKa9utQoYA8xIV5a84YRmra887Y3mLTM7+QZ/EreWEvBO+lFUfH+hdnANdVC
Dwa1qBC6LVSyb0h0yr3TKQH+uwQ+tcmjcHBKMsakPIZMfMkVAMhtkzJKsJ4I1k0RvLh8YdTMFpnF
2kbjYF1F9Gzu+alWIL0G3hhs96BpVO+uj3wISoA9OSoVsy72PVjpJMZGf/Zjr3ktJs78YbXJR6fx
R8SUN4h378OEc5DxTXtO6xs7ea65J6KfEJhyRYjvZ0037DYX3K+kWIJZf606znxrGTAAx3UxR5C3
A+R739XXaMn1S+/A9STgr7RvaJcRsV4u2qx/MYGUNiaZjGu5orNGoo43xdR8JRaxQE6eullidYQq
3E9hrj8BA3rnbv5NFKbnz8rsE58IEPPDbrhqZFhOsGCq5sIR5E6tjdBNxiBBT3UHDQeDtpeVHSkF
sThbpfmHGhulIJ/V4en7mq4w05dcmbY22EQ/U9MNUUpQHuU1uQknF4QvkzQYChXpWhT2OVu9oMNB
CmkT/yl2iPlB40CjQY/LaeVUIcmy5ah8vUlKfxrXjZJvye1/Z/J+kwvtNGMOcor5uSzsTzqnUItu
0+rt537sf/WmEwgLaKD/1PaPL4Ts3B93qv/+Rb87/7XfYGh7dL3TbQVY+kp++bXr1NXfVM2k4prQ
0q/d5b/vOk3gRA6UdxVqHnw4ywY29fuu02TXSYONQRhWh96jmX/P+a/9hUzj6BrICbaeqm1axBI8
i6f7R/5/IWJRrjbCuEoW7jJLYznUWsFhx2yQSFcJ9qIIU1JGrMqkekZdFs+O1XxiPvw+UqigD/2b
UCsPUGe5Rs2CoOrU8GlqC1/KvDrG3TzOABI8NBiH3Dxl9ynmkI+aWRMwZ2bFSjvdJqJfN0YVP0/O
iK4O1KHo4kvlKOUOVoyCaq7Dokm8QE20W32YL6W6ZME4cvs3FO3sdpn+0E2H2tWY+YFW6ZT0ac76
H7poWlA503BT6QsFPBUw9XiQDr4NC+d/hrhgp/G75k271G5vKLE8zU7+qjvawRzL5MhewAgxEuy1
htLi0cMEhLwWDKxyuqqXTEGKIXSGudhNa3GzylbfxwoKLo07ulHXN0h0dwPG82plHAAHFcXUAzDX
5uypG9ycNiflTVezcVEM5WC6hAq6BUyPwtZPwxDpiTJyc7kFaTMEo4B02wAsnnX7uZcs/h0XviEH
n/xEQMXwhFvaeMChdNNiyvbM+l71lqgdml2G76RboTpTqlM1xp6J32lUjcjNhhMiUTC3rNClTIJS
lIElmscij/nM1nmCJkRAKTaeF4eRq4bzy9dt3NsQZfRZ31gLxhjMrBVllWYRCVVhgtCRBuCkP0/J
R97N3HDXLZ2WlDxVqb5PW4ZDQq77Ko0fyk7zIZ4yGsoZDCZpHlYSbL9FTl+kIsINdQ0PFGHh5ntl
SHZ61e5ayz5nBda1XBBjaOswMfMsTHJ5bNrkODUkQxRBPahCMpRDSf2qaY1DOqXvfWUEZqrZG106
PzIXTdtsYjpJ8sFnAFuypXW2sRg+RlM7CS9PWFA5seRYxJsy35qty+dpBWZtEnDOmu5Ee53QGoxs
1AULT7JleC83y1Cd1qJ8VmR+Ke3httXsMJfjY4wSFptFSBou0vR+BVbVR1Jo26zBkJkJQPCT6b6D
ltvi9jI3dqUrgYovJxBTBtt+qA+To+5irb+fRx1YDB62et7bOBT9ccHrlgOp9hvTEFeX8nNcOTc/
NVswz/eYf3giU31SsjaJAF9CvDIY1KlVBFUyCTIdxcqCpFdShotRveRmmDw0VQ7ioo5g8eB5osSB
IOp7C/enWdMPU1eel6pqDwa7imU0P3Cvk9Xpj4mefjiqJJw8W4965xQfg509WF28nx3tZDAUMCDL
5ku705PBAXbbEjzMtsLWbrsKN1A+3+H+gZKyeKeaKELairuk1SNAaA+tntxBd7/PMH8knFX0dskD
BpCPOvloHPnahgKIra1yYjML78WoqW5NjRtTxm9ry9t7Ndq7jn7qJu6x2TW7VdQmEHIvsIgGaGIc
/cpD/2nqT1j3e+F+6kWCJU7WD5OmHGRMuKVnChh23TBu3IoF4sqmxbWDjXrCAGCX5ocLy2vPAYJq
8/nZwFsYJ5hRS3IyVsd7ikjhIx8w9x84CcsBi5b+jbcoxcS4AkvHLHHBtZavsdi0inLQ7AHQANz3
VmjV3u6sjV0Pj+2KsjWVtyMQsaCb5TaHfRX0KhmZGBlkO3lGQgImfQLcgpciYxvlvWSCnYhen0cU
j9Ad8RIfpzz07GevemLGXLrzGixGvWFPv1AVZNyN2XVCt45nFTY5QvUzTOYtYJBQustHvXRBbybS
95bW3GSIkqRVZx3PuA1tmaPInN1wdsJFY2I6I8J6xMl0LlGq6yGzAoNLFyI1c1ZXf7IcqNgWF9uw
Cq4SvWF0G/c243IDI8fwLXOse5Pu9kovdyiYl1grQtMyGMR3PGHD6shOA9MuO5Y2cFvpgp2iWcdP
WRvYiZOSs3Et7oZ5/F7WiX2dNF1fQ/epm6o7r5muYI0aI7ZVviHaocGV3V3dqhtOXQ2naw6QzjK+
TAMfSTOpfbWqs12veO+ThTttIMoPOufCcsA+XJle7FxbH8Y5fYZF824n9snD+raY+iUpi1eW9H0X
gyEbPUQGBoBCG57VbtgBf1MD9G7G6BVXNIQeX6BGUwdMj8mKWQ7rm+q3xojzZZkPdpu9KzZjR5oz
mUo48MCLHtuv+1GMcxUiJ8H374znyqb4PrWLPorJPM+TeXKXouN0631NmmtvFh2UJSYkNuIVDHLh
2OOpbpPv86S+uqI4rGa57erM87m55Sjszsc6j8d6aG4hwMPYqZRm04zk17xrTB2D4UuFk2NjJ1e1
ankuVeXHqHGW9JD5zUUDYGNnOAidXew5d5OTn826v0Ahf6tXbqor7lUKK25o+4V5xZGhlwCSXfoh
kIJ29aTZ19s5Ro/ZA8ZmR+nQ9MRetQaAiv7pCP3Cy/nE4tWd8pysu6GkwRi7TdA0w70DO4MXiKOk
ipXEWzDG1MP8Y060hz5mRNErI9ib5obbB3PGBq81vJUI2Z6gPwGIVq83cAHuwNrP/iTddkN6/qK5
5qFk3ISr1uLtO2i+N+I9Wc2WE8GUvKNJM0n2cGyY+YfU3UPqcYJZqlWc2dHkLDicoAFfvmBexNWw
ypJj0xLVlE8xBK7vs6Z81YyWaQ5uX9CKjFk9smar3UUuG/jyuuvqh5NeFE9FLb8U2FjMIApyi8ZX
Wc+R0rnH0U2Z0jcl19ekbk0TL4GRYDYnQ6yds+abDYh7WElN2bgK8nHfW1dMvAeKe4LJ2+OHcrSV
JUIy4Vw2xYIck3oEzRMjD7R8/Q5DEDPgNYmSDK4/WOrt4kB/a+DIxbxOtsZMwq5nMPeClyR/k7qZ
Ho1lPqbwxQLdG+8NvVn9XpRbo3EJkiySt3NlnDLJyc4kmIUrBoj+XJdEF9uUAVNpvRkG4n+fTeei
WtVotHGA5obcli6pK3MkVN/ivrSYKS0t3csjhcudl53bhDYEjSFj0PXZzjYq6jx7onzCyh+VjDGH
FYsti9kAmsXEwzFnDKtqhnKp2pF3SAqx6UzMAW4hWXAt89RSqecvklWDSuJlZCCfxsnLNMOHWpfW
gH/Sg5jXRwHqV002Kd2l11Mx4gYlZbmJtwgqGqbp+qZyrq5opqcd94ONXPob1rrjaIwnVnMCZ3p2
dtzqzaEJxc8UExefK5UgW9hz9aTSVRJ3St8rmzKnF4CAE9Z2WdzaGA2jwnKfen25t4fs27QuZ73M
TqQa3pwBHlnn9Dwai84YPcXwYfUSN5+XtQFhBLYDcbFwOnDwjCfOj8YY7Ih1MSPqu9xO3HXNVuwG
TuhtE0MgHydS84bAW2Lc9UQfA3hmNxMF0b1pwP4AmxgNivKAS2e7zBBCdOOQ1EtNlNP4bBxTOzrz
9LA27pM0XabM7hc5Yg/xz7ICUG4A2jYw1EDHW2W90cBn+6PiREXJbRyLI4IzsIFgpMYmpOeERWeZ
vi09aorJ1Cn1Jgggakx+lRUfl32Y2Uu8p7PlfloInbWDkCyZgpzJQJ0TnjUm4Lii9OnGptARXVeY
gZHKdVMm1Q4gBffwdrjj3Zf6c6x/9m39FMfVXuBTxcqKamT0gbmsj67rxr4o2sdKJk2UIzhJfXlV
HAxkikGetpuXRz3uTrMwHsvYvnXz9V5Ww5H3cMnLOj0C0abPTrPepTeee1VQHqnMEOmLHUa9o5ka
+8Sm5RyqBbsux0Jgv4a+6uEyFpACu1L5oUMXLSk1Yk9Av8MovNvEYkLaEweYAIygZ/GGhFYSqpBU
QqXA6QXkb0di+qI33r6XyVdspMOWgENUcFcRikb8VtbWoS2nl9xNsLZCwxsUGhs6b6+YlXtS3R6e
Rp8PB8qcb0xPFJgEqB1L1w0Y7nPTWju2XpHRpK+1M7PqqM2wV4uy3xHjHUmzqMMOvqFNc0pq7fEp
TPiMMwpBhp4dOcvqYUl7UkNxMR2Mrjqs1vwEZum4GNJEk/TeaOyoI1n0bHI9iVxkHZpBQRIrpLLJ
6BO4xtvoMs7QYnuPt6rsvcNMvnbjmgBo1Gl5lUSN8CBZl9QcmJVIEeGy4hSayxejL096nT27bXXM
MApHMUS5qLFzDIlcjWaN0gTNfzN33sRXdWwFR4tmDUYtQrGbUCEaz7GOJpk1k0FGPDDQpja761Lx
runpejQH61BaBuauliVxNhSmrUkHrHKIg9jmOOok6o2Rlpc0td7gnxtkrQS2IlIJ8NY2itX613Qi
FpI7x2lp83CxnRDZEz3fBAtnpxBcd2skb0TjuExw2lw5ScLCQ2VzoLFHADdl9sTlih7v3KawgHD8
ofK7S/fpNRm0uTV9sKuPxShebKMjDWWUzKJdpMuuJVwwQxvrlaLcYBLTvqdaXQXgqNLI1rDhgkRC
4M6b4kS4msAAtNlY46vKzFaRXdKHfk3wRPQpFTz0sdt5oYb2AljN8aJWE1pQUkja2GQTlVeR3pXU
8/SFdrQqDdYipXoYAKhYTTPfhvhpEETVuHUSyf9062hdRECD1y42aKrpLz9tg33j4+I2d+mY34Mg
8SrRBi3yja9TGlUuco9l6GDW7cFW8T0oLky0WK4hqfCjp0JHpETltUrSmGXaYlEc7AWjFFaIfjXv
evV1ntp4rzd4tzjorjD17WrAFOu2L/NoZUHcQopxCFkaC4llLq0Jl6k0Ovh6xi0UuAAaCI3TJQis
6a7KmVbrfXYDT+uYSfWsWsaZ7jV6w6onWXePZWM9eHn9THnITqZYRyxN7gaADGm6PNYOritqii9U
f+Bd8XR2QTo1XoX+LQZs6g9y7TjwDq9C3JSyfepKItAJecqdbi+f3WoeWsnx1GQHFiMCXwmhPjbu
AWdsqgXxauuB1cxB0ZGpVY3qANUG6LX0Kh9TrOVTR3MAIuQr8Yeho5CTz8Eyk41Luh2T4vVY2t6Z
NMF5HLWDOhccsAmQpYCC9pYbHyr+P125GIFlpz+k054a0lm2Wm6VhhO1arUnBwSt6Sg+28zXtXxr
h4vVvMG/DuaeWATYvk3fsCfBzoXbm9FDpsX7sr+ReNfgt9X38zCsfpWRnbTm9GExHOWoTkMf4mbL
N+04std31JvFYfaUu08GwGZmC4w3YUtpu3y9bimvrt9PawXXA+n/BupPsOrDtB26Zkch8U0jmVTE
487u5GNG0HNTLW+WsN6c1nH2+fxF/n4vUBNgKN+29J3cWNA1h1r51HhEBCmFr6ruKwGPegfG5rOO
eRbuuIwEii0syaYd6FhWQqe1sJ3jjI4KqEm84rG2ca7UmyVFrBP4IrGcBmB5lK2GzGcQJgDsyYXi
VZkOUY7hxdyz0TH1Pt7qZi3Oo+UqB0s64mj3hhbNGlLApDMIM2O6E4BL/SoM/Vui8Tn7QP+qv/o/
2xJ+Wg3+w7PwP83P8LNx+v/+0S/xuw/i5q3EB7Hv34rlj6ryz8//pShr7m+8Wz1q223j38ThX4ry
L9q94zkUjqqIxFeLwe8+BtP5TfVoXUXvJRFkmfZ/sGTwRQCY+VnBbNOjCQz+b/kYkIv/CJLRbJL3
CMomj89Cof5LtUdtlTivPO5XadZPR+GobzZO46DodWO36qQBU0tL/4u2Y83+czmDo6O1mjxdUDkG
T53G4z+L2DBYKlvGGrQVtScirEp5WEyVmsJ8Kaom4s1rf+J1nL8suBCfltKPOIuFK98kk7KeKcrS
fuq16PQIop91zLlqFjQir7gjImg8NZVTnrwZCD1W9VE8e8ITb2V29SYDDHWBYNTrApljXOwmwE40
gQMZx7cic9FRBEbeAykJq2aa7C1vBqRFUuZCacUJUQbuS2vX71MfK+121XQwEENfuZdZc0jSLjBQ
s9fac8ueMSgKJDMkmxiTsXVWD/FxUCQ0iEZHxCc3XjrAbtp6GX54eq/pvoTE0MC/W00HnGM1KjtA
uyX+I1NgycL6ldUsFy1TO+ay/H01lyWuOqPRdSxTYnUv5rjwHZKiyQBRsvm+z51Em3p/nXq1PAx2
DG1BuiyokHpK7ADww+F7mFVa64eBjq9LQgp7CTkjN9/UlaQ93vhxPLdjR7A3W+laDL1xWC66bVZk
UKvrg0s6dBElWT9FX2Gwk5mn3kqr7Hkiw8QsooDnGILemakZKcw2MCrdeID7DTuGIk7fzgkRB/ri
qgxOHWzGJ8nimpDoNfuwoT8KbB6FXpwpFCt+gftRObhkBm83E0N+pV5merZc6u5CV7EJokA6sY5V
h+gXLKlws6jyXLlFE1DgCXC17YaZ+lR4IzG1PYswewwH8zR2R/LEDsavyToKpn76lQ3Ks1OnWMlP
bpnqMzyUrJLfmnS6vlSeG/f7Jsn0dffr83OhuMlRzSzHPWXklcyTE9v562wxTnRce252MBI8pGV2
s9/Q3O1H03FQsjkXxut3Q075sdIUvO5jo7Qy6kmgbC3itptpQYrZFN4cl4G6DkN8FhVUl02HyNFG
oIfK8ozEsoxBMdtwjKxa5ZTJssKbuZcuB4C1W3jIVdUnzdYuXW62xWLYuu+wlSflyDVSBunPF1d0
JLqCxu5q71gv87z9g8vr/9Nvo2HQ+suCo+vs25mDwTjQsSfqf6m4YS6bd7C2VaIqPUHYZnJFtS8V
t+GHHwtvCDHxC/tUx0vT3Ajw40R+ppg9Iifvqj1SYmF1BzKqRbcxRoLhEQRMjSOkumbrngxJFzWs
qp9aQviXIy/J4qDuUmqNBYFe9Ztb1CoUe68jDK/KrKxDyxANVka0QAxMwIePDS5E5HsQAy9JMiyf
yiiMNlglR4wkV73WB3Q/vo65SMfNZGYrBw4vnbqLWNQGAKnIY8S8ZrUPmmdzZMNkyLa1WD3z1VKG
NdkqLjAfHto8DbhTGSjCO2Z8yPhGZLxMbY75NzAsTTG4zhfqDcm9LhkX5crO5JgC7u+QURwKMXy9
68wJvGc5l/fSy2LohMnIta0Nw51INUZvSeKmAcNE9VtZqrdKO+MqUdZkOoPgqjZpZ9O2axuT88ph
k1OYVUuzvsRkAcsNdsZZeZCGsRhRPxlDcVJZbTlNAKrFGJtq+bdJq+yXGQRexELF5sRqyuab27jd
rVq50/sgzUz6lpUTRoozZosRFSBkBjQHEfNdrSWkfbO1eNL0yxG2chVdc1H1Sl3bQU3i7zsj9eAv
sD/2s1bFXMa6zT4nZgUZ49yxmEEW17kIYc8oacweJs5UGIwQc4+NZEYx3/ggS5f/Jycw+LRWTaal
XZYqwKNMYjfBrHoQWV/f5FIq5FHqMnt0zFrLNiKREwdRGYsPlRSN6yMsWVmUK4Vu02zcc/5p19VU
ySOVVd5t11EvkORWdzWIkAuQIZ+u0c2acYDTJuDlmMmqNnC5BpSQ3pRse4c2E4wS1ZrFdhT8MVe4
XREOhFWy6TPqi0i9OlkNzrS1lhYhC7kijxTHi7tLLjUjv7TcfXL4LiX1dAGh01SAmIdYGmpWqco7
LLsKB0UEm2qY6LbDyXxR26EST2Wjp8XJ4m3Pu9DOr5/ts3AMZE1//0t31bJxN1MBlxN38PjO8Tqz
ZIVdjmJnIO8k7grfYIpJpoeZh2Vob+WxY38n4Jos4ZJQdblpHDtVXro25acGnp13s0Ffx7cxG20j
YpTMGrtMA8+6YgkUsC2QZqum4s4zcN+V3xYLf3UYg9UPuVJqC4O1A4R9IJNOrGRE+feVoevVLZKE
lj+NBayyUG1mTozmUBfimWLZLr9MpLXKxx7ckow6WpJ5S/9cGumUyJDGbMHW3myVbN8ugr1ES0WN
86HbnqCGuCs6Ku8le5JeKtlXgRHlnjBNY31LKzyIDPq0fgOb5JDnWrfhTug+G8LMvc1kSfMxaTPn
ph409dwuxS7F0tGqdCaoENXTthMEHXARCc3ZZtLZkyWjJTtB+fevc6Q1sZ4MBN6dlfBa9biPjZbo
az8OzsVjon9pLZJKQ+lmqg+pZj4auRY/jys3BawkSubc4Qt/rIzyq4VT3vt1Nltbtei1PYieawd2
NvDjzww6uGJ42q1nTg+V9q/UndeS3EiWbX+lP2BQBi1eQ2ekZipmvsCYFNCAu0O4A18/C+S0XZJ9
m2X9NlMPtDKKjAgA4X78nL3XZiWsC7f74ja4BhAthfd11zCABA0aZcELzShMMy0tWPAOzyLuvjbc
6OtIDnKX+87JMnodgIv0ImrH93ZoboEZAnka0CfaqfVgUY3Rjo9mApu5M0yjNoMVy7OakZBb5kkX
w1EMyGj6HNJPXOjoeiKMlucB0wYRiYSMO/tkBQiGY3dDIBIrK4RECC9jVtwkZf4c08wrfGwSdeYO
+wghLd3VQnx0MjR6VfXc+vNl7HoofpzsPC4x7ZNcngdSVlRY+RdzIg/IGa4WN4aQ57MZeDjqMmyF
h8xZmqNPg3Un6Y5CzmcBG0vc+oxzGLpkm8xvzqBA71KqsQPLVPCyRPOjV2Nro98rvxFwcgoiJkQF
vq00nd7EYnVb1VLwSOkPzOpxHDmVjrcJjuZNNuIaheCwJGiOOhjKrvcFyfQFATInTn2Mj/tmfk0r
2i7blN5Jm2sb6A1kcKauV26ZPXoJ0veggSCUMK5bjBpoTMeNZAZclHnFNBMxrD158b20GeNuvEFe
+1l4zqo2uRnT4N4Wk97m9N+RfY1AtaJ74lcsug7FFU240xS3TBQJnHKLlKXaJHRxfLKeBaJhwgPm
CyeYP7J0wuoJqoMaWmnuAxxgW6tqiwtLJO/l1KOE8KnhsZpNzIKZ9pQYqLJF3yexAVzCOrMPdH3v
qAWaawYzdqMGgFlbE8/tJz0sLEOWiBprJwx94WIJ0nrDdE/S3qv1cXLa4IRtrnwCPgVacTRZzEWm
31FsMNp9TNZR+VwsPcWYMxaYuwB5nxWJn4/tEDmf8Fllb4klRLhdI4CrvTOLK1aJ+Vb1okVvE8RA
5lskKEvVfsrTXjmHJscBPja4S/czAr3RkHSRRbidsrBKG6wlHqHBI/2qx54eZ7nJCeJAarn4ZGnA
WkKPJovrPKsIN4f/lu1sM/WvJh+ck7Lz6E1AFNt3XV3cE+XusSVQpR9CM4e3o5N8oq1S7+PMYlQh
i66ujnCTuvA9qJLBucIkAuYxHrMMITaFARYNIEpHERLAC5Qh3GaLlSOCyMy3RBYu8bddhXVptoqX
IBbLtuLwEm7pWFbZbnQA+uHclG6x91MvnDi2pByDXLueueGUby92WQ83TZFphpZubseH1q7s+6wZ
jN5ZdsuHBlCNN7fsLTKQEPVgRVPRcZxaj+EEEUqN5fTH1NWQfeypOi22ts9xVUVb7JveHgHDsKuJ
9cagYxjZu6akrwayRrLMhpJqIqGdKoKeEI5x8XZhb1XyGttMsa3ziTYrscLiwKBfPkg5LyeX30U+
nHbOhV0YF7lsX7HDY2z87MTBfPQQgHyUwkHaPC6Q2BDuQmmgRT3mpwzXy8d+DKc9qKABg/tEttem
kYX9HGkE4Ali/aKB4Jb68OptYhsYJVgsL11Pf5ARk3/NJDY6Z27TPcQmeinYeHZ9Pzk1h8X+VI2i
vSn82N4ObcjIq3eOQeaCGVNoqh5Vn7p7ttOWBLEWX6Y0+pjAsr2HUrCCrMbuNEi3BFvR1XQpaa6P
C4ZEwdZ3CfhFkXbnJRQ2NY19hb/Zg/h3P1FX37erp9ZdhLgaguCbocl3AWOS9VaCdR2ZiatuXzZR
h0YctPN1ia7lHPb0wXIXCsPOAtmBlDVtCCaK+x65RD+1FzEGopsF4yZ+xxQRicL9lC9jvyaoD1X0
YbAU1VQWlukRNgZkTjKd3ue6zz/aqle0JRJRX0SOl6SnCM7LzghsdQnx2NtFhd1lHyEgNriXv7J9
9hAah0EfIw3/ZM45QMRI67aexiHRMJG5Z+lBHs9+E2A2FVCZ4pwB/wJU+kjKKKFsoi8U9h/0+xWc
/XO60q1K4nieBs+zpi1nP1RgvV1eAkMZDo2rvdeEQ0331e/S0Kb3S0rs5RQuw23VJ/pZoDT0D6IJ
Q4UfxGLKjTVseIgnGV97KgJ8MdbTB/pG9AEXondAxE+0YmKDlqGvR5bpGb82oju7N4/adtDBxHAt
voWNzSNdNrP7lkVM5DllQhq0Z3iS0ldCHxiiOOjwtJ0cRYvgexOaGOu/xCKHUAEpsnYFyR5VPtHK
D11zG2qw/+cqiwt1CoegRiVWZl102S/BfT0s9IeB8nTqqCYVnXPHax7hzOLLq5ueuHvPnFuShLDJ
x1hIovKzkINDAsTgTFdBl1jWlpeS95Yhj6AMWlgKioBdtwAVS5ICmhQgPZgQkQNVW29iUe+sld/m
FgzMIHVg8N9PVDbZbc7tzzZahOCCSppxSN1JHfd82RQAISN3R2qWc/Ki4FM/dfOHIhzq6qB12Qc7
yi6mfoOor3XaWhcY0dCCr/li41QQHpAXl6zqziUG9+BmIrWEdnboH5NYApcccQf4rOLkvLXR3o0L
MkbcrHgKNH6HSC5gXgBnXANFRMtfemiNxkW8kIDZXwG8mO4tzI5HMMxPpVfLC3v2qqsgaNonZdCl
wcMFR2ln/ZHp3BqF4arswBok0OWBwqGLHQo09q6+rujPb/M5sbs9JmOKejTem5HEptaX5sMymfAY
tDYlBkbRXNGRSfvxMuDwuAc2ibTAZ3xNfm8aHI0rpwu7ZRB6ZecgY9ae5jluw6GCIRRaJ4aH3YHZ
HboZ1LCCFy0oBkUCwGHrjV3wHPaxv01bzthlxrd2ZJbOJr7Qz2D0DAm25gNXg5PdpSYMD8Dp3Ota
ttFzls7LtzKxcNsNtr3cNra65bBI513ybvdg0ECKTvXKHpMAe8xgjcllWlIWAorobCQnQD3sMva5
W6LA3aCWD4MqCUlrqeKPtbaquxChKzJDn2HmFgIuC1gWJMgzI8/Jz2OtcXoqHOh7VxLgptO6+CLp
E+6bEYMARBtfoaaw8uHQSkiTmEVownBkCrpLHWl6KoJj5JU1tBHB2E26kSHUY9Hxlfdd238PZ9rt
M6q8c92TzLSxxz5FNDT68x4So+tuMg4TuHEVhCXU7GBEjetlLx7ZCK9BneEmhmrywfGIWQjmjNFU
HBXnVqBW3ih8A4+j7h16ZK3xV9dOl3wLWIoebTv62pCCc2injHo3d3uGhNz5ZJ25pe7LnCHFxRMr
vM+0YqOdN7DBUQasogmTG86iQyUu88WtLlCJTgdL5QA0qzrO9hIM39YqSgxWWT90MA6ww5DUQ5bC
gGDGV8BDrGDsX9jcmoteY48D1DOcGGNCEywTasALcuCKxyacqxsoKHIzMRPimseXETeD4ADFAAfV
ibOnkYagOWRlZ3uwq/ILXuj+MNVj4X2eRwQqdWM13M45escBac4iEOJYti0RfUhISNxAJUBnkhCI
mR040/eDoru3qfOoIUBgcoIH9FjudBJQql6GiVvNVKjyrnRl0zbkvFxwzKOEukQFadeAOgZiLEfg
A0dX5uiG5qEq7kuXQw/kQDd8q52sxsfwvT3LxomJekMoYH2KXAarhxqcyTvIFS2vqkAvEV6NxXgX
eY+Kv25n+cm2muUJ7tfKxSF4QvHloRolwyQnkVH77cyMuaoa/7KqZn0gUzUngUJQ8rBz2stJUWd+
oyQDg9JFcD9QYFnFiqbNxp0Hz/fWeI3zSv/JzjZDoAEPFF76IhsCN/oRdJKt++6LHiOwzIRrSBQl
WGQ/VX7invX3lm/6vYMVEIarWIVE+5ndYMovtGVF93AYJpyGTaieimpcnRgMqfOtpKlyIv6TUeVQ
iOlsxYvEH4FWohgQhBRNQIlhI616GQVCgbJ2SJlXaZB9gh9D6yDAAsnJKJ0suglGC6++GL24fZlC
hq2HfHHon1lDxNm/mnMCE50ImBbuD4+OtSlifpUs5TQicp8+1dA4xZvxydrcqrGj15AnLd2mH21e
IIuOYNGrMgbKbWC9868p9YOJAgNesngdciu9bHuRribJshIVySCkI21EwMa0szJpT6gAI39l5uEw
9tFEPcVOv2zZj/hrfBM9Ht6EUPkNQDcmAT9+v/zeWQrW7ohbMHCO4+ycZS1CoqQM3foCy7PdYAfU
ij16E6aQf8UWxqKznOreNRX4yowMwtsmAxWMh7NcEEvkS7g0l3Uy6cjdkNhBYwmigrUcQKtVmLBM
k/V34ffZxExmxWvrB1wr4SX8CFg5/OqUjdswMmd3efLcFkUch1yvflLOzO1Xg4iH0wDLCyZsSasf
Aj5Souq6x9Ur35s2ouvXpPRQ/6dZQ4eKi0TuL82esVFFfZXTmg92aNdT0EsNyWInW1vg+sNgLM29
SaV4tXD9MCMISi7fj+6NJ6iSLy0rD9C49Tb3IBQZHy4EpkXbtNOy2vdB5oTHOVgkTS2tEi7UCAHJ
bNFL8fMH7hO9VSFa5iCOzf2nleY0l1LJpn+tI5rbm0ykS/dku8Q/3bNIoprpsYxU15aveChzjudE
hc3GL0kNisuxunFYeporaD7jC+V+PyDnNKl6cnqmKcAcIhip9pSlA/gJP0LcHgt+WtMTanxUugvq
G+IEeFcEUIwh8W+JJbdtA6qVjbxvb0rVM0uZeA+ILMnuTehceTTm4tBLGQ1boh33CPf4iIbcGHfj
MsZG+ihUdixGOE4g8JorYsyQkCnjPxcmdjmbxuWpCRzcc9HSPGLL1+Hmv2wANjTU/ACfXoqlrLVn
ILiCfqW49XXrQGLo+uD1z+OBX/PhI8CsiQvNOeaLzgAp9Nex4edPiMOznkCP/2KG7iY2IlTs0568
JZgXvcPQTKHBcRep4uA5I5rFP7/m99D5nyagvJYdYTAPA4fyz8XC8+uLUkLjH6dkAlZiiVf6cxOq
Xp6Gr4pD3c5FXnX2514C2JqsNuO001oWIlxyDAZdyftaN6XYJhP0idJtUf4auyGrTAZvElCABga2
EnYlxGL0WgAEWo4rQ/zkh9b0EEknPySOdM6ETDjAFUKA5H+TZb2+/d8+XhJ7oY9mzXYR+P52TRfL
FQ7bB35fepc82526wLZBXJwXmDulfX3tRfo7CU8+/vnK/svdTBwsUR4ZKXhM1zHzrxdW8lUD7YiL
ZypdykmweBf0hfOveSA4NiRMl8u/uZcOPqvfPiylKsktwTpsd2x/HT799ACptujHCYYti0Sd3iw+
6dCgwRGJlQsWWJkm8RWYmOjWCiZxbmMU6HTosRnYpGFbB2tAr7zJc88d/+aN/Tb04hmL4RHwgDPs
Z5ge/XYpWqncSrKhb+rUNQCPG3NHeARFoiKlo/ybO/77cH19Md+OaGDGjNf4Pv16EZI5DTuij0ek
Qg1HKtD/HnQRk/kXf76/v38oDG1M0iKHLqiN5Gs13v18sedpKUu+U3gs7Z5+uk2HqN6rLsf9TAOD
veHPL/f7g8zLuTxHrof6gU5/8ptmoJ2dAowgi5j4vvEUpmC6MM+0fo4EL7Po1wTx0XpiY6B1vFBj
7f78Bhz/X94CzxR0JdcPkEuEP/78p8er0G5hKiY/0MIGOYKsrxeL0Ah/CJkxWtktNYc/4acCIX8I
EGC9pkR+W3R2JN7aMVI2LUGw2Qna2mK56ZFBoD5rQWbuB7dCNunFcNe26eCBYvZNOtFaG1g/QCDo
gpPFwqzZeKWOOAbneNlTlmgApOhmbXLZhZXvgnFg7f8xeAmmgY2WSQE7hutjbrt1hwaYSkt1i0De
Mv1bnM1+cdlSyLo3jBpWkWMdzvNJ1RhT7mptuIlJb5zuiRMFGyqzGeZ/wPHZdIfJ5gfHrc2V7+GE
Q/axi3Xr1Sm/diSOVPuqS4NLGXnRPbBbfhdcc7AKHL1o3PiseM5R28G6E5c51YA7Nbz5Tg3FcfAG
biXrWvYpExAhD0XpxOdG9bR//YFclhLC7DfbA7mOgK0uqAFI0JZIGMI0fWkTCC8bAIr586KG5T6y
5oHN1PV5C0GdMndy6bfXV4USqww2mihChtgyyykPZsQYQe1TRZNNOloPSHyZ88/dxHaPYCqhJUGA
qrPrQPuTZEYMXH3lFfSP9u4iISL4CSUVyGIC4neVF3Oh6M4UR8uUXMuUcc1ySpGADBdDY9igGxgv
TOy+1yMB6pLiTGSmZQ6FN9BAhdhEvs3gaLu5NJFucIEXkqb1mMxQf6fvP2EsfF5kZAIDv6vXck2I
KYrkxPTu+0WI+NARg27FQ9PxZhdqfKiGzZT3d4NJxGu/lAPTGWFS+suA/AuQKy+up3hqSptpxmxp
eZOSI4mLXFQpc3sr/pRW5rovW2YJITi8GxRAHBvrvpyt848qzWhi2rixEw56OTU7rJLRNweO+v2c
VegZgZaQX582LeAsjk1A2f/8ZV1Xg5+3PSdkqaCESlh2gxCB6q+LUwJsVHhO626KvkC6kTE1vOcz
sk6RyAfQwJH5zQ/dxp9f9/fFF/SSzzYb8fou5cTv1YSrOR+mMdpsgpFY3zOLhjLQyNnc/fl11sX1
l8+XhLSxHCcJYlzKaCp+/Xx0U33U453a+J4VPeeJ03wtbQ+fYF4mQYNpjfQC6CoIDy/Txek+Dnwp
vv35LfzLJU4SPwzZzHwvYVP7vhn/tBouyezC8g0Z1+jY3HXzqrApuujecUl+2uAb/ALwkWvw51f9
vargE6MBQn6FJCKM4t8/OJO2PHFplm5aPybg2eF8w6q1DrRrAo2mrJicv1n3/2Wf43OikECnhiIP
AcJvEjnNd9c0FYPeJYfDZ8CgC4KFva8JaX7e/s+f7vfHB2k6e4wT2yjxQsf5vWbC6CmSwZQS3xZH
EfTBorLuyaZZ2vc/v9D/7+YFXEm4SihMnGitpH66eTmR3b7yIXWZFY0XwD4nXzKv+Y1k6sQmIlnx
yw/JxvfX/Y8koo8dmbLNH/Wh/1ZF+gv66n8H68pxuXj/Xht6/qr6r/Mv4tD1H/wQh1ruX7Yb2t5a
r4YUUQgx/8kb4I/cwIMrxTaHpN/zWML+qQ5N/sKz7SQJYQtOBBeCR3Y9pUC58pO/WHpAZkVRxL+j
/fefqEPddZn8f8tM4GOTiXmJxOct2DHl16+PSZlSG8zKh/5BoQ+byOp6ljarE/tR09rdoUQJLvt+
xr9LmA1gNJT+2D+0Nl/6SgN3V9S58NOqR5ol7EFiLNsXZXc12Lk6eUUkEd0Vtpc8AOKnm62Jf/Xz
KP38nz90//aJ+oWl9n9Nl7we5/79o7f72nSf1aeh+PyPD5Ab32v+p/v2jyH/+o9t12a/cDDWn/Tj
mQSUhiCD7YV7jpaAJ/Ofj6Tj/sVDF/HYeVAu4jBhKfyfRzL4y4ObwYISfBcy/wxesxzvLx5I7iJ4
DMexvcD9T55Jx1tZcj89lbHDtuohiXbW/+CwOesq+tPiheSA0EeT5JtiNjrdJSAuG4rQYhbdt1XD
REU6CxIsOg+fKqBVjRSQDHX3VZCwRbBsqKEYNXUCLiewPfR6KczIi2kg7WLTJE2tKEyWpTiyEUV3
flbIT+E4Zg95ZcHk8aqChiXEYmwHpaoRXeAOJnd48oRN6FxVRvA1Q9mj6clh6y+kX3kgMqjgfWaD
NLmTcVo5bsZ9Ya6DC0gBDnzqo4w8v86zhb8lOJsGtDeZhUaDtaj8YtQTNIQxb9yFkegSfs7z1Lxy
0Yf4sqtCGnmm7eovqYqq4TB1XX492isIdqhCBATJEqkz6MQFo+IcLmSRx7qb4Xf1NmwqJdOnwiva
zwFZaiORFiR8ooboEgcf/VA/9h3zeaYmBWNQYJLt2+jDHYcU5bhHe1i5CGYWLeOClZSYBIN+ICJY
zJthIFqCIBqg1dJDrwyAsJQ2iAZK/o1DJyTDCeboeUuHeZ6PXbPYiLxxxYz4aRP9UbcuoT0+tkiG
m0tRv8V+BzxpchWvEzEP+kZuBoMiF9Y0kB2Go1j93crbpE4XofRKxLeI5HlEDtBezYVEaNOeGLgV
oKxmUi22C6d+HD2+j9EVj1UASLS3aq6LW44PtmlR9tl42h7BCQVvRTQBnELOET/T6u6nI/Jz77lL
+/5zRUAdKWCRsS8XVZdfPZVNz5NnZjCvCiLLJnZC9z7vfP9LNE4STXqR0QowiU8AF21lhzGZ8JDL
LFOnIM6PYxxC/Xec8D4fUtlT47W+helFxzDWGLEgkLqu+trGtdRkEQwIrO/xHte0fWAALLzj1ATW
mxzMjJ8/jBYm6MS+tfhXBM3kmrTwsyJ+JNyQWjnbwzVKEYTlDOyzduPXJCxsSvTwCumhLsDBpa3p
43tktohHuR8taFHZmIF5vZFNkN6owZXpfrJ9fo0TORfPrWKOe6ingOyF0C0qnK+I8+fgbXZ9Pmfi
K6fYdxWP5OWCAG9i1liky0Wq1hxq4Upr5B3Lkb563XYRWRaV251FTJYZAYqhh6gDmnO/CxnD29eE
MK+ZVi1JHg8EKEAqSMPRX2ff8UIUXZrXNqrAOly2EwKU9K1G+9E8jzLEJmrnOAAux8oqg48gApL6
stWmWuiUjxRi70tWivJDHbVTfjAJ69AHG7ypXNPcUnm0jdH6Bp96NKEZbl1J2ukYYcBJGWyzHoyx
9iCqz5o0AYbrq4NhTXJry1TdMjVDOLxxohFEGQf+4LW29JLtx0Y6gAj7Inxv/EYgmPOWNnzN6iLH
ZV3q+hmsIL5KhkKGAF200Mgdmjm+msOepIcII/i20USCXThtD2F8qgClY9qfMXM1nu9vK4Wo9zax
bDjBKYvNgKY098ZPM0TTh7QsmIWz+pbFztQ4Bq8d2fjpPkQg0H+wW7I0tnUX+/eR7mLm54xmoEsj
BOa+5yxNaL41kpZcD1c5g3rzLUMicSDnie90QXig3hSk1ZG1NWAN2KSB5T6wS5XNA4394kNRKU5q
FdDtkyYrlIQbNWWgCJhRLenBpka6r/q5/7zACPvoUJB/ztEFD6gsjX5H1D6P4HRtxUqLbKBL3zPT
N+XJq0K330F8UnoD14T30GRpUaBuBnJMCiZNgM3YGkAhdHaHdDvMBZdJEkLTHiZvBsOF7Hy+5e73
Pk10QoSYQPvNde7S0thZYc78rs3cqN0lY93dDnGQVCxCgiSfb2IMnfyYmQpOR5GlJibXo26IK+iK
WBzR1tTnSpSS0Jkk9dMbkDfVE5OeFsZi6LLoJqkd3tUVc2u2soIBTz5kAMmyvCg+DnLyGFLMjPfa
0BGvfliGwV7PhGltyOLr5Qdp5+KKeEyEnY7ThDj8Omhh22aUJiJjyVbPjkygyzlTrpgCuIV+bbMy
erAQQvY7pnbOfO1APLiBaJB+63qcDZs2zpbHLht6fZQOjxx+/HUImMZEe2FaHJvHNEP1uSsMijeU
PGtmyow+P9r6jAUhy3lTd/TkGjsbletbxQ1R87lKelWHCGELPkPNEQ/RuOu2GPNFjZoq9eqadkc8
owAM7Ff0axJzuxvhWgymOd0WIp0+F75lZ2dpcDZslEmSfpt5NKoAnI7Rk8ELTdzmTK8HABXdJdRi
OJw6q0/Yog2r2Sb1Rg2yrSQ3e59bnX3VCCbiQAKAuyNdK3ooKS4T6FOlzRrAJ4hH3TWLhlLqTz29
MxQd0dEENjzJoSTb1+0q7uGIfeMDDaUh3dR0995rducW1SWqx23DcOmux6iQolpxvKdJLF7MgK/u
b3ku7LdSBsCICWqjid5zRd6pagLroBFAv9atbt45GhAOrHuMShtmDpiTxtazHvPezz8ulUy+1G6l
27UMIDmGsCbeRCDJOt1GCW6Axs3jizJUvJ/VmBNc2aQI25vRGSsAKnaI+zyJ9cKzbxiu96Sbt/sG
U3HwQGxDoXd262D2RV9Or6hHsdJcRXWbNVvVONbXKutDyDTDitnPBtIilmxtixDyBwM91kRA4TPt
bkd45MAKUVWxtiMkwrFQV/G2ZLMu9oj5xrs0SuVwJFoJiYlBgAaAJQUZjUqoRuJVZaxMCqeTxKve
wRrFNtAAEZpoTO594fHXOcbGICe7dRhdSMZ9h8qYPMXTjgBeA4ITp74aKdJ0yIU+LsTtokwDHPI6
KSK2jsE0Ld88RRtzgxaYjJhA6rS5ghMSGmAb6HhD5Ykv4HOslwr5z2M2Z+B9Gf4k78wWK58xXD1/
RZqVjrulF/I1NVbSHPRieVcKuhlu9pnDONh7SNrEsCyfPDXGwcYlRxfqReoRGLTEdtlS1trieXQi
7s8ME+umxjE/bgvDgrLVtQ5G9COKroiRYPAloUNnO5ikt5dqGu5bStovEApWJj6cjode1fItmUz5
JaMRWO3sKQITayavYHSVaQRGhWqfxrydv8KiFndQrWADx4udPKooqc5yZWhTwmJLih2tPrMnQ+ER
hFxvp86JoOEoUT4XQeF8c9W8PCSdXE7aYmK9LaTlvk3IHD6McAkAfHe1P2/mnAOMj5aEqqyHXU5s
ePYyRzVO2zFDsGnGvn0Xi8LSQ/xVcjV4IdVVmqfImKkw41ciqoZrE43kMEP8RndWehpXeTvUC8HU
tgu8MllEfKUj2HeIOksDLaWzoGXawMnfQym1Wi3uEYgPNYpHoA361OSG0PkWEc2d8onqwEGrRpol
y5I8zNDHof/3CzJnlv1sQ19av7CuwUrOTM3UrWXxRiazkI9GlFZPcipkdALG0XZZL24F6AWhUFFX
e8xmcHb6WAX6oKDyfRVur96IIOuhVOkuLfc6lx38YHewXlLT6M+kbtiPJSsGMqxhWJtvFPpPc4kY
HJ45rgSQreFyWpbUo1SouyTbkpRnASMYDGb3IBimCCN4XqBTSDFfnkQAugM5LmrXbeGoqt23FlSZ
01BCQUBQWmJIWiKq6a0qq5D1vvOh3qezH2Naq4X1mCLTh05v+eLMP0mfsbcQ4elSZVlMClqoIWzb
iHazQc7+NVnQJByqZAmDjbRqgmZ83EgvzF3Qa+K6FKiUJ+p1NEiYVciCbhtIo03ZfTVmChOYplS7
0KhoY22I82F3sUKv/DTwlBAYA92fdgNTijdjaU6BUy5AAlVW0xNWk0YDmk6bF90X2ngfuc/izqkI
MlSxBcFhHJW+sayk/pgO7ohRjryAGEtenD/nTSbjQ4RGernkfNlhO0/WpBQ8/vrrYhO2xVtybHBW
vRzQ63HKOKVdMgZ7PGsajEIbCBSMme0ypeS41wFV9DlEijTAldTUkN9wmNZgBn0DvGc3pZLDZe+u
sD9rAHJ9iu1GkSgaMKPBuEOjF3gBa82hJ3BLoo3MDLcmJ2NuVwdOI479bFAtOs4Qg9elEw2XajCc
ObIZFHXsW5KOjruM6gaIWy+PddI315EpJxcLVOwA4AYl3G2agKVsN4xzRLr9hJWcWEt8xVvEt3W/
r8KU2biowyJ8qOGcuDvPyjiWRnopslPnoUPamjRkdKY77G3HZqlIWzRd54jd5DVhezHEddxus7bi
gFACqtQbewnIpxULtoNdwM5CWiued1gXQ90/WmHVVWe0tcCavFpULBmVI0Kihgln2k1ZENwkUBvi
XZtpAv8aCttjr0ZI33M4Vsn1OGNvBKqF0psNN0m+lAoZLjKl9UxMw52Zk+CsUa9xK/18rkBdFKfa
H6YnWVc48EUo1qSppHfdM7L2JHvCGQjchCAETXbrXIPsUnlQYq9Bcdvv+L7kCVQFiIO7yChQNAkB
pOyqcE+6o6x5tAiumOAi11MMjivzap5fH1ucs+trh2AJDoQSZ2GQ0iFQeGGcLanuY4zZD4PhOff6
nDMPybriVMuozC/cKM+iU8bG3N2khIiVpyXO4DTg6imKE/s/8LCWWg/qGLGheFntGt5Hn85QLZDG
8KeDwU92iJ2C2+wGZMLdZbGtEeyHiXS/pOiIIInB/myIffEXiKRWVssbk3vslE7dLOWxDHSTn8QU
5s6eN1h1h0plCkMqdrN6O6AOxafU9ykNdY6H30pbL84xWrf3HYqIxIO9tWJAh6UL4tuRk3p9Qz4h
WV9mkWso+8z47CIJZvKkMjkjl7WW2S2IdJugMJKu2oj7fnIxblbwMYODiEn5Q49up90R120aQThu
KQY3hStVTLk/gmzWpov07Sxme7qpB8LPLx3WiPqeyExVPKaRBMA/AHvTr1OQ8TxuCmdZog/TwlET
7lMdgIXWVW8OE9HeL7OYVHnWPNU1uU8iwLGITzN9JPqscAgiislt3Swjo8OD5ICLyFrRPYE/k0lA
xSWff9vM6OJhckuHkBvpEQ1fGz+L4SmGotzJJhzyk1v6wtm79YAyLMGGiL4jL5x+H4ZtUr5XorM+
xlHTyLPo+iXe0ffryFnlEjeHuIC0eaU88FXsqMCpjsOcefN+kaPGLuyhzNvG/lLSkRITnOiVUItZ
qUQEtIegFSPmQsqR7/sBL/Y2lPRxLwoMEP0FG/zIkxYoFX6Qnp+XH8aodVApBotokPx70jkEuhhx
7zLbdzG4Iujedh6X8uhh37+yYjPiYS4GOKwCQB0gJAaTH8qwLj/pNiOUUfQCoSXZKpS+ql+ABXUj
HYcdasj+Jg7b6M42WQO4B63oWzw42DRNP8VHl29UuDdqUd2u5R0jnG4DSsK841nX+MMeCscGAZsu
pcEp5daSO7PE4jG0uwRCqnZwMNOCbOd9SVOw2KsqIqoWWgG0Gob79R3NgQETO5bsC9pvnd7OXRni
Se/L5jU2hsm/pZPhplg6CG0Wx9yPhYqTZ1wRs9gsIU8tbMEuenMKv4LVNsOTl7ihOWtZM675GgPl
GdpwoYB8cp1ZLekjsp03nGdNTkAmCtwarbjbkA1fWwPia0RmVCsOxRZbSRmuVouoI1VxxmuxSyIl
5zPma2d+UQXnA2xwmXkex2YiRSHEaLylgjeUotWkR0ZEJSjN8povUwt8fJ4MgZm1IKq2PhadQu67
7WzmgN52bPMs3IVWU9Sk+omQ9toxHUmiPXlu2M7lh8mflBwukC7FjMMRBfqVOFRJg4jCDseAJq0V
ZL14sCvCYzYBPaRwD/Ot0p/HeGHW+N/sndly3EiWbX+lfwAyzHA83gjEwAjOg0jpBUZSJObJ4YAD
+PpeYGZ1pdK6blm/12NaSiIZxHD87L3XppBxkM6HYbg05VEjVhvnVNJeD7qf2Fm+qYfJrB+tpvJI
yzuTP2AFLWARJYJtUbsHi2nG86bHxz+XZEDs1qWgx49Zd5KCGLM9JXwGSCzoEv6xDJy4JC/R0MjH
WXBcdm7BAS4lIchm/OACMxLykKtgsV7HcgaUVyZmJY6UaXkuv2w/Ce7rAhzkRz8SI2RZUg6cKs8a
YGZzYDlgcoSpOrwYzLhUwfO4KIjID+9pSHb2ymwlJzvpBCYIyaDBAYWdNKhIBW404V7QZENXzd0b
1uk5/qlsbNOPxM0Uq8vMJMGKdaDxWYtt6E5VOf0N0FPdFwbqtH/0yK3mgG9skf6yM0Pj0eLhPfkP
Ddsf+vqK0KVJ3VVhhqi+YjVuEi6N5p4XUgy6qpJ528Iy7dTOpXnslEPAe2I3NNHYI5xGke4egmtT
rkveHOwJhQTucuT43/lRZxsDxKSEVFTcLD4+DgOxK1LpROW1ntLyA/dh90HIwPqurBygTobOXu+c
Du4Xhwk/bXm4Tnl7SBSxfEqK6sW4gDJc15HEFXwZtEpalG2EkKAwXsd0/YBmJ7vi1GApBD5DHAlJ
y5wMqMrhKWa080NvYPEgqNppRRH5gJtC8Hkzw3YFxCyuM6zuoMQLYBCz1dvbNszKnhWR2b2EVpv+
wg7rheyTCuOhxaoJyMtqK3s3s2VayL1wY1/QyJXe0rlkVXRwGuqKclrw+7rT8Kl0o4BXZN7k3dZ2
A5sICQAAnUwcrOBFqulCFvX0vV9CbUTwlVuxwRw9YUnWPWxGqsGzT4sdKD9CgADHL8ibWALYU29H
KBhwYFUjxndyrLRkdjatrMzFyrJ2+azlS1M71HWLcrTv6fuaxshSs/XOMW0tky+LexqlUo1DmCTo
ovzuiXgWJGrMkvDAlaK3mzX6qq9YJL4FeWyRYNNVlIZxNXManxyrm7ZLuwQ/m0l7CM6JLT/GYPBV
hC23uJsDUyU7sQT5zQyAj2xYhicTYnDg3ayWqX43s2a/dzmmNBFHvfRDMSjesxThMxqV1A8qnEm2
82iLCz6Y3rs1soSMPBmEmGcvlAaiJW2VZ/tWimH1sWQkhpA29TP8LLTIsXWXqxD8OWnNaWHMNOhi
RAId4a9vUHWGgE662CR4o3KoG9lSOG9GFmosTGZbfeK1UR+jQ9NWzKqIchseF5dG7PESzwbQoNjA
O4M70Ag5bcWGob6THo3JFTcJG39NZeNjjAiTXoSwVTSCFGbdyLZ478LXDPTVFBr44fnS+QenKQzU
HCXEpZNmAltSYtUsbe1WIKhwgV7YpAa7bRmW2SdBID/bgmpBuPFajy0LAGqm5Vxb2NNy4Bk8WcrC
zaPM9SkFMtiVWDtabI30JKm2ZFBWrJEa+jZ5MKsAFW6xPJePhLrbxyQpca1RQmiqfVhRLbwJeTiB
LzNYum5QxcAXsKdBGPIJnhBfIv8IqVj6/gP2EZ8yeqpM99NYEVyWJtkkleMy3ADhm94cyRS4yetq
adnmUGS3GQpB1DBlvQKYkbP+95CzDvperLLLkQ3udTtUgBgDv6HXfMEWxYYc2s6aV0EFG0o7fpSu
FZNMTRwKlhxpcLCnDt3IIO/F4q6dmsGNJvaN65K+B/2RsAcOjotf0QMxlF36EnYTQB+gQ/5xiV3d
7jFL0l9u2l3HWsefCdapMR+qC86B9gOnuOBESya5tR7P+EQevq0Cri90uo095tayzX3qI7dO58gc
a1ajPskxU4aE83/8FbhLVdz7qldh5GsrXTm3M0cJIZrhHpNIaJx9PsBrMq9TsCFOnr/4VWneac5i
6uC2rgQiyvd32Yk8pCZkiJfvLgIUjVIppiZ2P3X76ZJZGsiA2EwcvWFCAqUnIb0fq755xeXbUaNj
dv33jqznGkkpm/+I9WSOLn7hYF9hOP9arT+91v919Tp//Fak9vV3/vSKBN9CetDsEPOrg41YrOyc
P0hiRvjNDPCc4QgTDgFL38Qv9qcyH1g4Qkz+YgiGzAxWR8g/zCKB+W01IzsUN68ekn/gzW7/cIDg
rvmjHu7P//6veqBUk9MAZvwAT8BfJHnPNU0UedR9oF4mEr/5Nz9a5ibsOwxjiTCEUSpIL3JykY+W
u+/9oDiSOAyIjTAujDtpyOGaCWfIzuZCQSIPwjwpj4aRMd8nnCrx/HdgNCn71DxpDTeF+RAEYfY8
egZjUZMFmoBVmgV75NEJ+Tk3M1InlslTAOFyoFkM7yuTzoLsaLfOrU+S+9M6fxEuWVZsHBYw4dAH
VJHaFomy2m3r13xRKDkmdQIPyuPQEWBnRmvtzSc4z0l1GLMQ+josahk5qTHjMO5sODN1gciHMTU9
ad/L3229XAg2BtU2t6fk1E7uROu13w7fwaExL6RJ1x16zpN7oghUE0yp+4DJLTbZeCfDY+JXMCi8
uP5ZzjmNrpPfVFBTDOvVBjpCbc4gis3c9fbr1ObqZ01w/9hoF5O7qqrjf0wzf96HK+XuX9+H0LnS
4bXOXn/zbK1/54/70Pa/CQdrFPchJk/cKNzV/1MRE3qESULfskiSmB7/5x/+GP+bS/CZXzIdMiDA
Vrfkn5Ytz/lGieDqnqHV5+uf+9uN9/+7EW2+rb/ciIGJP9J18ZJZvo+pDCvh794YN/bKMiGEFAVB
3IZRi2d+5d+79it4MkU7TDXOz2Wbjo9ymn6SfomBisHa28PPKq3dbKUo6wXX0xkOVwW3vGc1vnEa
rBQ7e0xg8w5ZN4a3SIVzf54my5gj2fvT97985P/LA8X52xMl4LjHj8ADz3cC3/YIGfz+gwgyBWxZ
QXj7IErC45J04IzFgk6N8oB/YRMUZfYrI8t6JuvffWTtynVLOs2iNGuzpGQEztbRw1s6MlPkAp4U
ebNbP3Y5lS7NUJ4nTK15pKZE3ZuJ4jxg8WjNLiZvRt3uHPQxauBEmRyNwJ+6Y28rWDUAVsB5k1VC
CZ67hhUxjPaTrtaudgHCiLOgzDVc+0RX3yl+4k0c9ibrwHQhWbZJGlW+tyKtxp1OgumLj4f+p83G
xw2SqZH8/mQLB0uLn3u7Wgsiddk8FimefabmDQYIOiPdwgD4Bm2wvU0dRT1tiAVBbvpgFJDIk5gl
JKv9kXYcJe58UWIGqntOl6zbVv/A2PSkQ1Xlw5n1GXggAwgtL8mVz+LkkcRvYYyy1yEUVba/RBZ0
p24JQeNJUUE7yGt5UXqj/JFTqOrShZI4fEhG13FkSK0aNocTLseOefGHt2h1O6bKGfblZGdjVK11
AQz2g0UGuoYJZBsLuxirDIijojTzRDfmZKB0PbbymyobkUTHsF5+xUqibFSpdj7JFqHvjk2pH61y
oDoMfpj9kRDcTrdpQZ2Nmo38mvb23L5pptq+7LS/sh7KhjtA8x2jhUpz2wa5CaCNreNjQX26vg/g
iFHtAlPH2U+IrzdmRakuiKsFSZrFlO1ETpd5FH55loU63VBNIiApJntLut73mkrq90xTVL+l5CGc
LnxC8A3lnKtUzL9h/wyqegr5taVzsgsZam8WiD0qMmozB4uQj1ADDTrC4HCUOUxC+FDLp24hWeIF
IPUDyDpsCDuYJrU+JY4d+ESjTl+pBEqDHS7T8MfsK2bJEnkKY8BIAmOXWK1OIp177oOtMC75pl8D
SJtt7Js4WKhrjnHHUEdKpmS/HrRB1GdzSTFHOff4wwoPAMGaCy4zo8m3JTT2Z+G6UgPSEsNtiGOl
2RqcTp9j1oFE1KdFPzp2n7/kZcMyGclU/3S7kfVPahik7ttaDjCH6xrT3WxMgMfYrbafRjdY7wMB
e+AliI7HigONOLCVKD9rb1ZXVVA0j74NbYO8ych9ELL2KLl7z2Ys9VvFmunkVW6+HMD7xKxWxQ8V
CNETO57jx1l1/JZTg8tON616L1sTTjr+h37hxsZaBLYpZ6rvzTaWO84h1hvnx9E6GH0nXmgzGNUx
TSdoB2HbVnqDbYlFQQ9AbkeFMIeePOZcQw1nDJ9uMMBA74rRcuaLWRJE2HQ9i9FtYhnBJ828Vn4x
8nlHIvUbhBQjUBZp1QEUhykl6XiDhzbuB9OOKTBpOvqvljDp4510y/6N0tn+2asTBBGnNONTQsqt
OCAvG9R2Oa5qaAFNkn67BlgflbHamWZfD/Re2eTvtkw2yFA2GugbanVT7+KJHqjQdpO7xoF2s7P4
enCh+oZiA/w1M9YL1Gki+wYXTbQIqZ4LnqkhJKAMYlUaD1O9NbyUdg+Vjdo5m2yad2BSwhNufE0C
zY+L52zmTAuiqKRrbFqNY3isyuSeWop83EJdmpKt1SMSkjQm3LJJPRo+qCoIV5mIhTnrIcdBiZP+
1FO/4VuZdZvEFuuItMpw0JhYXJq9j21iiephdIP9muXN9hgSk2tgEFB3DOnGfEKwGkgBhgUzYyhL
/QpWI30UDsnYbY3X5pc9sOjawZoYR4T9XFe//CylcZ2bG1F/QRDkiznsTEpph8uJuRWLJcjKimJc
WpnOibYF1azCnF4LUVgUQSo0ep7I9MKCu4D2I7AdzjGgMmZZH34Siz77IYRJctZdOT9RhlOWXOR9
fdcATrkJUlIzdjz1n5Da7Te0jUlCaHe8dek3FGqLCTFgc8lBP+QOc7j9FV08cgdzEkcAYKnkBjwP
74iG+hsXHi3brqKLE+tStKp/hXxVBLt6CGHNCwcaHMX2LZHjTAXqKXODHCGCgD8X+xh485FdxWLy
T2VDtxfzqH52qZmvOO0cdRrqSjahzHrFe+p5HHDrEYVj00E4yiOBzPWYxTN/mtKAUZxQExFbcWlY
t+gMq2yZoOth/5wpCDdsxS6UUYZyyYRLLAo0G6QtzIeeSClm1eLSlk14q9lHPE6VmSoKfHV8S7G9
BabHSUublE8txe4/c/EfczFnxn89Ff8/nHjlbyMxf/zPgdj9hqkJ36XwiAuYOLP/MRBb1jfikgE1
ha6/Gp/WjOifA7HhfiOmgJec7DXxArIuuLz/nIgNmNmmI3iLWeSx1//l/F8Opz5j919mYoHBmi9D
+pnvkaOp9ffoaJOaRCp5JFA3pMyD5L5gpqr+ECsEz9DbKh6Bs/QZvJh8WtQF/hyPzlg8fL+4IgMW
RKkATT+vyubQF9MLbCo0Qm80fiqq7VdSdKqfZR50VPeCNrgmEpqKM7t9Cdw+HH26PitpvI+ukWKS
hoAIrLCqQdZ0RuBRupyvtd4Iy+EDW6EBfzNFBmDI3GYedyMnB+cAuj8Jn83MqHkZWAM0e68w5d4t
0vgTLC3FI1ihJtx85aApvMBV932e867Zwf7gKwSU1j0GXq2ZzQwPtjWm85KNTzwMeTRKUGTRBKcV
hKtD9chWtGxhtwRuWUtqHAWnVhcEAHnQZNyfSYPnYbMOD8mVUcjyEIAMQlDkvm3XfbNB8e6uIidZ
/5vI2Wrs/2cchV+kZ3s+PzqrDN9z2Gj8fibQbbvYs+9fZNTb3BRmoJ/jmAzj9i8X9v9y9vj75RKS
IBckH1b0OumDkIv2r/ECHKpqQDy+kYzd9FiXi6hOshn69DgmS5b9mySfv54k//pTWRjebYerki/o
feXafv96LDSLOM6GN45DkH2BZ5QvdRhUrxkmRqApTF3pKWwwGO+CHp4nBt2UVeQ0L4xg6ZS1ZzZx
Dh54leofDOhuCoZTZ13/UaoBA8dLgtOjPrRAaW5xKOO8VYkS5kGoORa0OoEH2PhkeCaE/ZhrL5lw
b2/YQFI8k3FIpKtlqnELVyWI3prekSswLYa6dZTVMAjywsCnoxyKd9xA7JYlceHHQxqGBrlosoiE
ly1B/sehoLSUrlPtlmChKcMUrYzcr8f5hD6Db0E6ej4FmQ9AxmgrB3U4b4Zf5IyDF2YWUVDIJ1YH
9eyO6bHPTJ+ODLxSR0ZyQxw8r/Q+lEi9E4IC5wpdDAURjcLIRrqru35aJrTqjjwxCfXGnsFNwkj2
buS66tnIBWWEyuuleitWru8m6RTyTz8Baohcp52o8zAr7xbFvw9PmZ/hUHEAmSHrpEXxppIxqff4
lzKBhhYUlGt7VtxtPUILIA1Nh6aoNCHTOxTVbCEwQd1GbDRiOMsEGOz7ZeHwuQU1E4BYa5vhmvLu
3ruEII1R1GSMOvVenPCCp4IuPEu7FPYWpjQpdCdkPzzLAHGjEXyfJ16o5LGojOguFw2J7QJvy/Ao
saqxJk9C1wZgVDjPAIt7FG45GGATczIMu5T1dLMt3AqVK09FgWnuS/0Cz8pH4Xvh9NAmMR0p6ZdW
Zg7KxOzwpaGBCuH8rMccba0TYH25dOYkODl1EVxy5K1qHMXOZFykXwpdAlseQtOXchfUKSpe/qXo
DV/qXrcKfUUydh+aaM9H6oJNQ8NZNUHjSx9sV6lQfqmGheix/fDoW+gI8YJLETJzbpZVZ2RoubaB
ctSnNoP/tBdOXpzgIro0X8+L9+yIBdos6PEThSC0myNhf0yBPTxnfIocjsjJt1vaE0APJ9pB5ysX
znrblgVMT/vKKG99UcykYsqlrncaLRtH/yBGlEsbv4qyFvfd5zN+zs0AnXQF5R95rpC+Z5uHyXUG
T23gN5WIaF4HhGRLMwi/ErjPeIhNZHRMDXatH2azr4Z968AnwuY0ZxgoE6TN2ByQ2Uvg98VeMdVe
YPfrPkueMjUNB7W2oo6aoaeFaLu1qx1bPlppMX14gybKpx2/v/BY3yQHdloSfg0vxQ/k0AJdC8j2
CnU10nbHiNe4UTf78V1TYgo/EiNa676rxeihgpYc1xMf3j0blka8CUg5V8YMs+s84LT8hADp3ril
rz/SBf8MwGeQ/xxySjrVkm6FJpWaPq6tD8T0CZuLvAraZfocqnUYnYwqfmmrscsRqhG2Ik6yPKsW
SzMuu317j0mHP8adxDaIsR3cwZy1wU1iFnYCFFTLANZWYNTMqW3yXidu++yk8KE26PMQ7STh7JAD
DfuTrfflNORJnx1pQBitfYPR4z6Gb0D/VJCBPdCQsvl2Z9fsojo2u6eYdySdxIUbf/iL54NkAnnv
4wkrTXg92LguKdFo0O7rqWZKZzuSV7g3Bo8/o4GSX6a239xBcMTomHYTDpPwD/0/SRYXl3xTFzgD
YiIUOBEG1TQc0T1jPHFMhoJRGuRkItQCz2aPMwaYk6swOBfl6hRZXNne2XML2IXSvXzEfWlnN0vg
6XaLGJZcTaTDKL8KPf9n8WVQMOay/sj8xKGuNElR7jsjJoUkjBpMNVLdUdUcSDaOX+QQb5Mc2+WB
6t/2OpxBTER+X2esJOQ8W4eywGa21V8eidRhIIgw6DZsIDBiE3xLhfmdQd76kHEnfnmVx6eK4yi9
cTzbeJmAxXCRx3C282R2lk3sl91wIsVPTU7LBzlvgIhW2dYWA8XOljNKfvcMNy7PAA977eKnCVKD
iftvPQSYyQ5rO2Rfka3HxHFZA1l0/YFepffURYaNfdwfYxiuBtp5qR/TNjHeZR66P8JFqRv+veC5
kdJ8r+OY82OY9i2zj7MIolS2qLOo7C3KCS1pjh51g2Y3bwQfPOdvGefPeYAvZcuKzcsidxx1s3Xw
iFJS9WVHIWrivKV+BRvIs2fNIDcjKnSGqW5iHsL4ISHNYW1Mc9c806DnfU9MlT0oLnjat2avuJOF
zdO/ZQ9wwwkelTqHqxBH4Ar5PaVFqX+0yeghdlL91USzjpc0IlhUnbyJ22tDbod2XF6FxS0wzIFX
D33X3jYrUnVrLUyUMIms8r1yatwAFsPSZzcO9QuVHfEvUZiIKay4xIsYB377Vm2YfpRSTQbHOgCX
XqYe1SmCNCBtfyEkxl1ZTP4jKTn/lSRL8qNS+HtZTCqs03S0dWBT6HkC4pIs6bTNcFZRkiZCJppx
rEc6CmL/ReEl9/YhfpTAoHgErk55LrRudbMG66jG80az+awsYie8ynr7euI2+9lg6n73As16L+Wt
S77BX9IkyisHQRPXZDBetoJOBd7sOpW3vQjzFwKY5EJwdOZHcOdpemlIFHocr+lX9m0EQYilvyh3
YSFG+pQwJ9S7NBYFbQMQmAdYNNliXeJaXYID/cSGOof4/9tn/HXguiawfOM9JSrhCJ9C1w+eQa/F
tTawbEJJXFZLN3v7iTo0tKzYxSbnucoCKulDqHur4y6ho9K0E/xgWwqGTMYzug1qbzgU3QojJNND
shu/Zmsmy3ORMVieOq+t5pj3uiD+gKtdYzcfatxx5KIKuWRvmZem7nFOSgcjQ8Pi5bJsLbJyTH52
sEKvkjGubmGI6ZYzOsOEvcXz6KVY0sqiwJ1QMbsaDmNzZhu38wLE8FIMoRHTTmX2C94iSaHmvqrd
PLgtsMj6v2rCl9abiGtsRTt2jpW4MMVoUkBmpVNhDttF1/gg7VCwLGtjW7ZRQ86HLEsmZg40ONLn
4NAHILOf+hAmbRnlKNzD9wXXRfOUrbnZfdkXJrbLvALAwINhyfw9A4ktj0nY5x0V5pUU9l2WIq3g
Xg086d9nC0cQxIR0YgLf6Bwe2s6gRUUS9FsKyNU8Ipv+aZZqCDskdKywGycxlmBnmYnbXxkpUZ9L
4E84t/qgCxTsIkMUAbTvieMvVXayM2+GjlXGtrI8R9+17RjjEuhb4V9VMmGDMTvz+D1k48LtV8Qu
Dva5YsghllPRSZa7zrNOp/mztySao1nIUXDU62zo8OyzX3qrHeKdN4XjufPnTIDAjAnhWERU3+sa
5tWjwYQ9kUk0F3+XxRVmVJ9cf3KZ+ziheVDO664nLDQ2Y9txtkAr7RdwoASgZD8A++9Sap53ooGv
hREXu+rJ0iyEtnS+QoUOaAROub7gd+LFD9Y9Jv2a2WapcFbcdIq1PSHgfCxw8zCYR1n1lR1wqiRj
Jdkmn43FuX6TClysm6bu5b3pVdlynHsPJ5ULPZcYh1WqW8AufGfNOcc54vLuDmguYHAH21lrvKvk
+dLKieijKu+15Q3vdh46v3ACDcmLYXbZSwki7y5parxCSTPiJvedXmJQGif9yzbh997GjYt/EKxw
gNetZm/Mj05zHAoKr2+gb/2H5JJIN5YxZUchlwVSrYT/s2nNueT8LTw5XYxpMDxNrqO+e7wGiVnD
DCKtOGY+TKes13cCchdrzwlB/5D2Tim2YOf5wKir9m6sPCjYEGMYejSlX/1YmJd8wpShMiLMb065
71Ij5RZKk+UN5xROqBbzXLfyxdkmjOaE5Qw8j3jv4iC5o1NjoiKnhe65wXWMD6UMHbPbZSwLKUyg
kUbt/7M6+2N1ZrsYHv718uxpefvAK6Bef/N2fP2lP1ZogfPNtmiH4+WMbIyT4n+sHZ73DQII0rAL
HITaNx/h+M8Vmut9A6vgszfwBcKvFfxzg+YE3wDVeCieTM7oPoH4vyzQfofF+CEsJr7y+rU9h+8w
XM0ff+EtKB5tIoWkeiQ6gDxpqO4wGZ0+JMFc7CCC2o86cYZ/sxdZtyz/3PWsX5SVoRtYfEGULc8x
f/+ijhrDIHcDKp+BWy0RmvMXOdxf5k2zPgq5Wq3yqnDshIpxDKw+EZ9y+nfwn1Vl/vt3YTs+T190
ezcI/v5daGimTWnm3O3VRdZAF7DhAiQLwG3lVz8BMjyy4Xz/y8XxvyygMO6sH+nvXzdgX2n7AdQV
y2NF9PtPz+HZmA2vbw6EcvTT4PX0pvIuuGcEIEVXxc5056shLs8xw8CvrGn79ZDWNKg+AwccqAnz
u6Rjwf05ytZ+Jtfb6mNGWsx/YuJAWA4db2gjHOG1BHuW2+WDV/iDfWnRoHFAK6sjp63q6zGUQ3Yo
HdpmNsbg3waOd931qKVgFkz6ERrba/Q5ztYDDiTm59oFSuu181qwUYaSCgy/yy/qimDENp+0IITN
6aaNaroSCujZKmEZQkr1yQ/T+gOWLnW1CxMz6dGLBXrRBb1FyQeGp3jjVw42IV2wo22T8GAvxW0b
oj/q9LmYlRsFpTLu5slBM1th+myuugt6z9obE2smklFtfpbEv/Cq1w9Cav8hcUvjGLc2kXfTIjQU
80UQtFmPLHVxCLCD71ka3fgda6wI5fCH1cm3Lo5fDIrrduDYbCrTHTPCTCs3YCgAOSvjs9SFKuGb
GRyXRpunau+L+uRRAfOmENcTFOWI5zSHgsWqP3jTe+/YeNrIxWVr3pOAeK4Q1Xeh4ZwnD17OXht+
yMu5m4oQeJ+fHYfSqaurYYBb6wZAimeOyAcLN+kHqRjVX+jQd9Fah9HCq8dbtLwdJrgnjAfKvsmH
0fuksoTEKCerIj/zh/WNdpRHF2wKyJqyKN99mdIZD0KKeBOcwmDQ1AkzIWFnLijb3rRNbbg/JIVL
BVoT0IJ7O1u0fFjRXdORysDkjZGvH6+6LuhpbGZ8O+G5nzOW4fWodoobTWynmtoq0te6pRMH2seV
MTV5svVIhAznBFXsMQ4xNqZFXiW8VxfC3EY8pBdW4+ANTqFusqAClQy+WbDmOQRp1iArgpO/t2mw
do5BA9LlgiNlYhA86qz3kHDoE9ua2dwnlcHimECFsLatHol9WCMMeBgseWfVV6TufEC3gobAjeOu
JgCWLzRtu+xfxjfw+0CRMf1X5W4oOkKcdTd4sP8LJRHc6KrZzWnT3hfKbb3I9vP6Z8DzFdpw3pbG
Ljba3DqAI5zvqWRUxgXJK6t9HBWjwpnqKn8kCFgw9zdUS8IfHxObbmqJK2k79sbsbnOE43o/AYCD
dD34fXPC/J8+6tCg1EkNhiQ1VPFkiUr6bewLl2I5jX8hpOUkw2037zF3O3sCKV2Dfbl0NYJcKYaT
SpLKvEAtIWlplYlxQ3gVgl839iSD1zgdhA8TEWU32mJdoIB+nX/kQ+r3l3pswqfJL5zyYVrCsIwy
dgSPXR3r76rxnYfQM6fuOieMUUaO3xV80NRt2JGuZUaRHI6jfJcUtpc8jw51k3uCSJxnepmK8FgV
Tk3pYSkA+XGwoUM+zXv/wdHxmP1Sjs9fNaEwBydekY7cubRorcRqlwiSHUyscgN84RE6DfhGaJux
/RhLe8ap0bfpmWSLURKsYg21WZlIkPtn/OOcPcKF0kCtz05fp/cekVtvb/ic7SPXCOd077WyfmeT
as1RbcYOBh+V0bvA+XQghcuqelfl9vAQqi4ZeGXlS30hQ7vwKz7JvD5z5zrxJYSVmAp2VKd7l/0j
HVxVUuCZkFCwolCuVdOF14zWjk4ju9qOoUFZKHtoGXWEK24gSnoj9ozSW6KZx9C7ObpDcWgAOf60
IDO+BnWciccWWeXanAJ6QrA3FKQXw+6uK5UkBLC2/4EzcsMXJhNtHeI4lBZnNaguVOb0MZbi2J+g
HsBqjCzO2/52moPqPXDK8I6cd88OgHa4CVY8eJ/UD6ZXwo/sSGCfpxQTZSvzCJAsHk5hPHrWYt9i
dyGIkbppei6A4aKDA4pYbZszwzWASz8iFNAfzbEn1uWyEMLYUZJiPUgi28NdKXlQgKYo9HJFI94K
QWxhYhzJUrYadaTPbvA41OXB6IJGbmvW+8W2JxvMmhzDvHtdyHYA/ZTX823hle0N4F+W9HhQoMpj
dV07W01YJxt74kKKUk2amsUzyzy6uABqb5U3dXrH65ii69yUlxJwT3KrZiA2OzA/2QFru/7JwzS5
CTsS8mAHlvRI5jF1N1L1L26zXHQwFZZNA5WF1Ba1WC+tIPi3QVjrzv4ofZ89RtY84qyCpQQMJL8I
9eBd039q3GQjy+ejKq2O64L0uTyABRH3aqBpAPxneVs65iUoQ3ldmbIdn0PMqMhGEkTsXuEVfyrq
xLhtARJDn0qUfzvouCAinHIoOWjW/zURqd50D4Zmp41Ba57LrTMPJU40bx6ueckyDdHBZA+ge1Ru
7rtuNlwMbWYdHtxigh8yQk5PAeCXvzyWC0FEV1JVHzyeOAa1JCLJLiTqrzwDesE8O7V0K3k+lV5a
UGjEZskQ1501T/f0OGbyLASnq70eAcMieXLkPDUYXQ7N7HbplrIAKa+asqHxTSL4x+eQ0bC/6Cc7
ZlggNvqLCNh4KXJjno5Eu8MxWqzOu+I1rimn74fglQRx2kaYgXqDi9xazGvwufEH23zYq0PWEL7o
OwvSqi8J+OyLHHsfjwtLf+QzBubL0kzwCY6jMFZmOFMtNAPLI9bdkbzfEMVLtgVb8Jos1WYEUv2u
CLKkrWWcm0HIHfEb8ZMwMYgS65n13i6k9PhktoEkmzqUUR9KtS9INYJaoFiX5eDRUj0+B9hI02rS
m9A0HJ/3pGnU3kizRZtfLmUvXgW38EaHzvBpQ5k5FTQ4XLArcyluW9SpJjDKMkWzyyAieI1aoz58
UATRPIIFIwBf/EgsH14ZL0Xn3HaxHWwD8jmXsCKtXyolUYrhBHk47Hh9Z06yJ/WT/aRwy3zKvfZe
s1QJ2CxNbHwgpm20Nd4vYX/NlFrvu7a8jB3nZ4PQsiur9Y4zWnnB8buPhiG0j/mcNNvcxfXRZSo5
lPZ86vrRPNJdBsHGR3wqRzUfkfezMxaqfGcQM9wCzc93mTDK61JUN8xGTaT6HKncFPdSFYwFPY85
4qRbYYdXXRhMETu7k2fVhwJhC6Z050WirI9DFRxH1zu7QEqiwdUvwoHS02RU4dVN3FIaxOPerXqK
7iYZXlV6HvbWGNDWOHWfQ9gUB4SVn5AsIqpY4qMZhN/NrgpJh+e7yRqbmyKmDcua0hN/Jj7NvWzf
E7t4aZKOpQuJ2ANaxRlN/CjTft+H1R1Tc7Nly3oXy5FRyvCO4E/YoLLIxmZl5adlDlk7KtOmSLPI
CEtWO8U3sQ2HzD/FzSC3WZXftnRVY69vjCt+g/G28638Pl0cOGqd7cEiMHR8hXWSnvhMkuem6ZGy
PjAUzRLucs8CKZHXd6EOuMHNJG3PLvSf/+buTJrjNtot/Vc6et24gURiXPSiq1CogVWcJYraIChZ
wjwnxl/fD2THDZHSJ/Z3d7cdtsIOiyoUkMjhfc95zteialHp4mz6boCKeKn1zL3klnqBb+TdyVqI
q4mXI/C8MjsZVn5HZhZKNVJgnqaUgEw6lVRESeEeZBV9wCr2ENmzfm/Sm5mwQe1706P/s07EorrE
SqMIg4HJGn05SbpdFnU6L/o2pqFvt8a+aeSQ+H291PtVjmFPmXEtOWoAlLnRlXkadedGyuhRuW6w
OjrzuvqCvhBtiDseCH2iNK1hXBf9Y43iDGuf453o1mZbxyyubRu5X+eKJ/YuM4b9kfFWFtNamnY+
pqMrdhPSCqtGRGvDDdkBSlgXngj5PgN7VlcSre82NvJVwFfIe5Mk7itI7nczPnIZU78tFsO+tsfS
/WJh6wRMMzsYi5orRmX/SK3mjM3jXJdheSbTZDuP6aWUZkEdmlDaTC+QTWXWfKSsbh+tGP6LHKL7
XBuCXg2otZcxIGmF3G9yAIA00yg7mV67h4R3rxnznnJqecAOi65SNs7XmfjuT+44wLWRrc3OESrG
XDrGdYx6ud6Ns2New1haKUwtDjoKYne55hBJGE6CjC7ipMkIwkIOUGuPPV8CDkiSj0XCbkqPEvdM
9Tn0sRFnQbiMH8mUWehL1fXJggxdrdAbtkn9Xd32DukzyyMhle5BrxrneRKIHuyWSkDtVAjYBkcF
YTGfTHBxm0Xm/H5MUldN3bQBhfPbduq979UcFy9LrT/MzWg+9pLlDWGNjb0roRYW26BtRHQ/pMgW
iyxn02s4OY1WRTqzpA88Z+HH1ECYC+ucFPLUIR+jHC0UiSa1gXlW9nOEiuKyMGFf0a/lBFaXECpI
yboUPREWGoGedL/WkB2wg1Us9Z2DI7kSc+OjTqXKG1e6D8dO3KAHYGpfnbNGpYX7xKPYqfUmoKRQ
yH6DJbw8iTmknF2U2vCCK1/dpTTmb+wEyR3rY7gxoXBcgdxrAqDCV5w6E9+aJ0AtvMDEo/Wl9cVx
pjsvUd6LadXo7HFLR256PcY1hkEiouPB75v+iMPoVFGNZ0OeI4/ydH2rt4315PCQL4OjpdvKUeUl
1nDcbVd7JtbaqAjEDMqvcW3S5axIPZYpwKWSDNYpy8stPXDTXwZWfxA12X3b2+UJY51vV4371NbU
LmDoFTbv6WAfCkLstrPFkaDQwvIqjpMn1UwKMS3bBYPEwV1Ma49GqhrPsqK/nTVJdykS+ys8AIK2
Kv3oKPNAMNl+IeFuoq9Ga2dowciABDolVmWcQIzQxZkqkjv1EsQhFYUVDjHiv/MeYgsyE9b6Ggv5
rSnRnHVHLQxjCB8U8zu6BWoAUoSKAIvCvOd81s6dL6LW1nZ62xnk/nboQhqNzaBFP1KFntVEWxAv
dpFuljBZo4LG3IjJKhxRwH5xvbAnnHvWIEpEPoiy2N6Z2mLXbqBLqogs3l01xjJIVaRX81cxisi7
Nbvmg6L7OOwSA+8wjseF3wUDUNd7w92Bg2r7O68W7D0hlHfxzDkJV5bzKZpSo2hf8PSXVnmYaqRG
Cu9pDxDHhzJQQruvbcuU035ZLDGEe3wIBZCqpqdDsQRG00VJfgIs1Mm0h4tGcCSdJ1dNUgtijhTu
JQWObgeVyKvPEeFJ0PBRotCh7ZGd5uA3lgquPmgtMCYm8mVk2HuvML6yyKqtl6ftQ9uk4NsqwOAg
FhATOxBywGiCd7A8wK/1UAfwXqMtvZYPosS64tInH+3qBonLKW10sho0rNcmxsgd4RXmGm26ML0g
2wh5hs+TK9od7UQSNMne3uhW0x9atLgFzu2BvlsvR3yrnv6psLrixKvYAozInLtEFtplXAAwij5P
MWTp+KwjEn9VpeNpGC0NzJSyr9rFTNRhaXTep5n+DVponfOXukv6TvJ1UAI8uUtaLRCasHmjPYJ0
gMqAsxI6jfQG2kT2LLQw3SoaKkFjOlWzaxuoR6jBkgRdBTQExLId7CuflLUc0UxkUpGYm5jzL95s
DY2XdNg7CK82jiNQgb2VwPr069mRTxBDUOlGVhafDB6tn6qVIuEmHgfoMf+gV6mzSeJ2OjfdCGln
ma+nzsyOqm+/QSGBwWR0KLSGwCxM5eu5izhtbo6y7MadG6J2hna33JnLGB6qro1uyrBVHzR6RVqb
m0EJteQ6QzBPdWmsvmMrirJNNxrduVWDwBWh3SeJlHsNA5TfMQ0FYx5fcMdoQSuk3wq9POVxnu+9
ga3spmpzxyfziHoWlm6HvtFobfSGxmSkd/NDIyf7RSOqC2l8Lo/dqtA0x0jsSxvWA5EBT7X06qPo
R5hx7fzBLpbLbHXYJPrFaPe4Ne7kSIPMIlP2rC/Dd1X25VapqDoqx2xw2bjd0TQJBS3FdFeN4FoS
XvWbGFgBdBTP4Ahez2qnVRVna4cQ0UuPq6H3RwoZtyGEv3hbMiqeKNGEO5DxzUErymIbE/zia6nj
bslICR/ZG6ZH204Y9IZW3Ta49QnjGXa5yIq7yjOcowAUfMpDTWiBrHCJW3aBuA6fIRETSbR1NCvf
uGmuGM/aEEWUOWPnAk+BplaOWAJThOnuc9Mb5x2aTGc/hn1yjrJO2xEzZj3UZN5jFu5Svt/QAgIp
K+wscTs8o8WqPy4ZP2LB9cOtJajf7awxu1RIXm+Lnv1v6w3Ngyko442z5m09HPgBVQ3RohN0hQ/L
Nt2bMbmVmNOJVEYAWdtN0HpKfel1HAkjFdsDoDMOAyTm+dYUQh/jSPhXypHiKoVx7/e6Fe+VzpHD
FDpSexXmgeYtTP7Z3D9xQkf0uoHphX5nO1PbjX2BwE8/EOVut58SYEa8MSGxfk7dXc8cqc8A45xH
ahlwADnRf1Y2lUkiXqaPVpkBxsl6xZmIlPYgmkgCQTfQ7DRIFgdBOXoYRXsKrXIKt54daR9nvVy4
u06161BMbh10h3u6/81JhAXpGabZf1CEzJxgTou/jKX9jjysOFAyLi2/CosBOZ51P+uIQRRdPH+e
nf4CQUMex1U8kNpsJUqUgyqawTYQ2rYDAPaJrgPMq6UBkzmTQisoA7CLYwV2k9DZN9VgnAsM8gd4
pRAHSijvaiFJsc31KSgcq7+ZIhCb0s3FnkKd93HGWH+NguxbP4XlrUxM9MC2YBuCNvVrPSjC8KTW
XuP/mfwUCcDOKTEBgS+LDgYtkbsxVJ+mtN0bQK56jz2dRfCdGaOv0fsB8gFeM8ZWeW91eXnse0sT
O2GxgSFIZm4DjjlYRBB8Wjh+VHOvMBRt2gYlBqHjqESzQvFl1XNh0H8FSYCKoyRMHQekPCKgqW/1
nhRA7CwWypAGH6RWQAmcnREhScwucMyclYzRt/ILNkVtX7QC418F0oxWMWasvyg9LV+zzLJPLSy0
TV7mM/seY/XUdz3JlbZ2k1bacNRyLbsGOlUVGwobkMaRUyDhjGvr2Lb9uRAFIS/Eq6LmMg8k4LrU
esZLa5Pq6Y7xAYbHfFSoWG9TAnYO5RxGTy57jZTIJVSj23oRNfRG23busHDhDZpzplL048keNOex
YA5tJuNhHJ1yCx7mQx81GKhL7sxoTNdzD6Yu65t9W5Y0IUzrbtJHRnNsLQ0IH2yil1iE9ZfGKONl
k9kC2JgsjS4LaE+mAT+uf6Za0A2fEWQs+Z4NSH2gyO8cGz3UWoQiRb2d2aeLK4yO8mRXaRkdLScS
xqfMQzoM/gaFXB39xaZifiFoh/VKX9tM6NsInlH2Lu+nJ9gbnLqnMwWPbkvfkcykMq3PlbTIO7dM
6O2dxSZ4hjezmScE7jdxxRY4gFLhN5ZwONwYjdgCQczZ2etfyOotg9BTzrcZtS3rMCJ2CpjldaNH
FIlxAp0cvGZBn0qg6KQTWHCwXTLQS5Lp0NhMIBMGbC/gx7HHYQE9ogR6wH1LepGU6fzAcbhmyCzi
rrImtescDK1QokK5BxkBQGOG0XBvapOb+1EygqVTqTpkJEMKgpToaU2Cimium9XtpOXVk2BtQ87D
mwgkqGWD3se4zzsSY5UwcSkoGT9Sa8Fqyf5tO6InukpmDl+kBlZPIcHxFzpK3mnODeN+JhH4fq0O
3VHLsU5EFDen2cpBmeel3R/wzhKbi/bqbmBFe4R0TpcDyE92YKta+16NKzgf0+keLOznzi6zZ9s1
APKO4LWQgrnrbSnaWXxebNLKNnFSsqRwRRxU8Nd/VkO7PCGCXUnnNcjrAoz119lOaL4Nrsv44GDq
Lj19m7STB07X7mqdTcxTj8LmLOqVMCTM4ZyRzwQOEwgYZybd15F+cGhKs+FR9U6199IOQiXlygNj
0dtGBWYoIJAZOo/ZWea52xW2nKMXK6kuVYXaQpvbCepO43HGyGzqSRvglR5fvZJmDUMjq/plDw8q
G590hWuCRo0ehduWQ/L3flIcbLbspKmzYWZQV5PumkNQwNZBtrgYmrhaozA3ad/oV7PXejQeaKjZ
5RUDscBZLdr6gZo7gZ5eH1L1sWDntqSOB3bl5NczqdKfZW1g8GLtZVaaJNHTTaZ/ofcGd8d2Kxl4
U2tcU5hl6687bAyZ0lr53DR5/HHUWrI86LtALNJS8gZz3RlIm2/3KqxINlAooL8htYn1+4zqok+t
cnlEYMgWlqQhGMi254+mvgfk+jDoCQPF1neErl2nw3qW8u7rnr5lmHp+jI4yaZ3PXvuyeLK+qLE5
uBgFrU3ICPfVZF4xL25zPc9OKkbIBSWhLheqvTR69y61T6p4YPPoPEAuDc8z4bsbO7I47/ZXfGG4
aobl22Z81xrNHKQ6zlV7QYXZV93WhaCycSoss2l5a2nQKCYEl7OKr6O6CvoJZc7UT/Iw9Mb9NNH7
alqs11qPx69DT0OQ1jPMtBJkI8tEgsvOQrYqqFIcXOr7URFfaUPdB6OX8//5h/BrbUsv+WhgmzA1
sU9iYE8jAHQIuuFIYETsPDicAHdpPN1gHt+G8JO3Hu+IP2SYC8b6OtH76yEkfYcX8rtXlrcLp4it
wU7+btWPtkO/CncuIPVdNM7NCl6CXjRlh3bWndtodK9WH7QfGvUzHIwvWLVuAKVRjbSvwxweshs5
32WKcqEnL/A+IwP5rpj1S11MX/OoHZEUQg0fudu1dPZF3S+7BheyDxswPuUsTbvFBBYalpx2lbCT
q8TC5MGpPWLfHjs+PeH4EnmomDlOwVIriUiSYZMHRT/5EfRCKtMJiolIfkUoRhVFu2RleocLm00I
0OltSEMapWfBjUSOvDVW6XtRdE/cn8M8xFeilU/SQ1+1Nc3GuWqZQvbs9uBmY1XcpNOUXPCvj0+8
CN4G/Bfmzm5ghC4mxsFG2eO0IWYCzSVAMl5F8qt5lWd5w9lVtJSYCbBhrh08eKOGIyPfyYR+bbKp
ob4rPGzpVYqcooRxKvrwBXOKsVtrExt63J97s5ff1/lr2+tF9hVjp9HCddc8zlILe7DbmAwcdQlp
gk2UFClKHVsTyiTriWGbN04OihQeexI/mJnuzWzsertIaC4weZ06YgmiM/2gpNhGKFu/98ynm/+l
CsRcbg9eMa7ZRD0DSx8CRKeq/vRnKYqxJvy8EqLgLqOaaJFF5fH2vfXOpVnjtZUeRwepvPguN3OF
gq7h4KRzlJj8CYW8gzKYDD22k9R2MZLSRAFM5IXPZV8ZN4gVTA3CVb7S0U0qtvclXfFuiwJDV8hJ
0Y3vWsJOUgjvI/AXC7Z4jxRhas7SLvlDoHtya+WAPCQKW7GrefrG5sfX/Ldiqf7/TAhyDBAlmNhM
10GqbQii034aAf6Levkf30oQmvP1S/Htf//P//Nl/pb8DD757c//4/vkT/oHfOKARAFM5Bm6YTg6
Vs//FKkJHfwQf3kuz9ZFyISS6R+bp4cDlHg+HfmwZ0sXp+i/I1ITr217nJEhhkDmJfpqjSYy30q1
pgjrvVarz3M51ZTKhtxu2Pm0EREamykDn7Q1K7usj2OpuY+wR02CB7Kibt37LiMOMoTbMaAD/Yzp
uoUfMCYoMHzKCPoc+WQpmM7fKq9/a8z9d8ubMgwEcP9a5/gwvORfXtq/fh5AP37k7wEj5X/AxTBh
ufytSVwhOH8PIEYJukLd0Q2mDZdEOiSI/6gcXf0/HAsBIqdaj9OLt7qL/xlADh5iwDEQK/72HaOa
/DfQOfw5r2Y6JlvLAS/FYDTs9QpfS+40jUSnrNNh4NAgvBGVC3nY0Qzo20R6eu5ZNE3kBj3pnSgQ
mbXUWRsK4Tz9dMN+p/17K7ZcLwPvqcNCDDDIXUWdP4stS4KqO28uuAyWhIzN62R6x8r1FqrYsEU+
J8uCMgM9X/6pb2yOIMBvEzC0Ni2fQ0+L9gZYl2Mew4hbt6U11yG9ajXCjOYGvwD+kDK6feeaX/ty
US8SiYuFWzDVINeETvb6mom1Yc21K8I1Y4iduiznPbUEdQ2hvr5CvWTtVBbG951CqaP1qX1EnESO
Q2OKq2iwAaGnYeNsHLwT76UGi9fm2r8vjWvD900oNJG9byzD5NJzszUhKT2R7e7Ma5g45P8dlZ0h
oMxxly6JPCJi7fyFRNpDsqCtyQUKr7+XmH+JSHurJF3vkWVbCGkNcl9ZTl/fI7DgzUzqqLkz4fQR
bFWE5be51fJbqwG/gxeKFTRcFgTtC5Emf35Ab8fUj892WMGJmtJhwa1q058EvC3OKwH0nudjS4Q2
00Aa9IYukR6QQIAVyq2tLN9UDZCQP3/w724/4FsUrKbDe4Wl//Undz3haKNby10ZRRxVtckDmob5
+tC5SC03IN7ao14iC23H3rwf+1kgOpqKOwc+Z/XOXRDrh/28l5GQt9b1iVKAqfOSvxmmAJxbi2O/
QdqtpnRAplra+gBfGza/eoXlE7xVRTgWGjPOk7BKXmqx0K6yUXGARvjPefH/5TVn1jL5KN4ZFk7+
481rPpqcUsKs83ZuYyLYJUKmoaHhhZeox3ZF2yIPn/G8cWYd6/w6McP5w6AlzSNKxSBHywrpf5jr
59actDNuPgulJx3rZlHh05+v9Ndx+2NexJ+O/px19c0TVEAR2KOhk9HmGL3QpDsWioGpPtOjuBh5
mF+bvWk+zFgsD3/+5F8Hj2Q9oJfFfTKxza/S95+HLXkhIWjoLllTFPQAKe+MVAxhKaUYrdafk6Iz
nmi5LN8z9GeHqXLjK4B7SZC5jrr587VAnHgzdrgCTCQ8KnYx/L3OMz+9Qj057fo0R1OAPo2+MLYz
mgEzET8x1PR8uUfiXM4ngxn6ZplN1zhS217bfMnkov9wxXLX5Y0kbbvRxPAkwsgnoZEwn65dcBmD
I6NxIvWZTgfsw3lXGUSs7dn9Q3YxHVp122yeMDD++Vv9+kaYDlhth7cTyoYUzptJKc2lTT5LRs/G
UooT8dgfqH+Dqo/HhPM/9QSZSXI7gHZ/pdSlHVz04e/N0W+PGLQqTNzwiKIowa//8vrWMiVHiV1N
fWDYdE83naJ1hWQwFRcqcx/KIjf3f/7av3mYLK7SAU0CtZL9xptPlH071QKpTDCZ8/isE44eINo2
Hw09L12/Sehp1F1NowvT8tmrLZ3K2BKfLEM5aHCKvzpjyj8OkKpp+Rvpx7qyo50zWFexmIk2xUZf
HCxwlAP106IyMTLSi7cJav765+8h3m5Z5LpJsNkZsfYKNlpvFjeSrEywCBQoVWfqpt+autrZVY/C
kNbWVSUG60B6BvkGhDQd6iWa/a6onIexq+9IHKpxUSJNzUPDvjdZ9nZWQv5Wk0n3JswkTUFm0HfW
A2O9s6+mYMIQ2WLJde6zbct4+xp5RPet8trAxf39XRqQmyk89FQr6ASQ5GMcDF6YY0/V997Rxq9e
WXlnA1OU30WNnewWIsbP1GFIGIZYcGNUsveVRgMWlMkyPy0Vcl+yKKabdFIfnEjLjkMbXjSZ0rsc
HZZYwPDD9YS39Z090K+DeH2NBFME66zBA3k9iA3lYjksBafwXp/PXab1u0HS42InNx9DaabvjOFf
Pw+RBfu4VY5KBVW+WT+sXkorDa0pMEjp+CSV9hebDoJGGlBo6GpQmPx5rP3m80yXms+P49X6/F5/
v7YeCmVl/UhIpmV+cGMr+6Ytk3NlWQ3cw7Gx3plwxTp2X48U3OeSLZONUN019Dc31MFo7kY6WvUa
7jPnf4dosqYqHjiXIY+bB+car5v50PTasDMpHLARRs+SwZLTxW3vqOgRsrlOT3ay31mXfn3ruDLL
xmAFYc7lxXp9K4g9xNuQhFPg5TLbh7MnPkYhBlgCAvrrSbkeRWVbfFNqwCJglN3uz0/idx/PYZqd
HG8/7/6byasikjE2AOwGNEimD7pWi8+WB6fOLFycFZ2S/qSpv0AU1qc41Zx3vvybYzYbamLQ+YVf
V9QTu5fX3x54WSktF9twV7FnoWDpWY+tWYMXb3D7+uhNHgmxcG5V5ByphJrofJ2BQpsFvyWFttRt
+jrUqNHnag8JPfrwb94dixOkkLakn8tB8y021IYPNhZ6IwObrcChNVcCZFTF59xomk+jJb+6I3aV
mLeK0mWnP/z503/dslgcYoGXUtbQOaq+3e8mXUP71etQ5STwSe61qq8+jLr0xuu0463y87aySXAk
coRuUNaRn4VnvT0IyByA7lJ0j++8t79MuFwQsGgPJB30Kwycrx9XFC5rVbI0mSdGMwWNj+s/1Cty
0rRsfHaEOvdaaR7/fBt+GaJ8KO8IG37KMQyGtVTz02apWEywTDjqAlIAJQc9bxDflWUt+7lAEACy
EvuAV4qDAuezJ4bGqN/b2Kyj8NXsYfFdpQtbzEFAwA14fQVTPNpGPNh2oEL6O5tMoVn9EZ1bHmdD
b+A56SkRJ0DsYp98yZnA0qEabyX+evJX0ayug5cm/Dvv7lou+eW6bPbxnInWx2K9eRyJPRtKIBAP
Qgh8GKHzZrC2GKxKquP6sMQ7IGvVtJ25MSUmOTxv+2ToOow/ibKPU0nwx1bhvpkPnkCOGwDE4PQg
Bw1dCPo96yFJRiJltaQn9hf5DHCIMibe7L37uz7B1/dXeC61D7DiwsWx+ub+thVJZfUaKdZnHdrm
tVqyCkkaSg7xAMGQXkEEsSOW4NC2oedOflWVDnFhGW73HULJWe0Bi3U3ouQntzW9KloGSK/Td670
16GIsVZ6nD4ZicSSv5mswVCoPCm44RrFH3KgZgvBkv6ERd67GGBODy7d+C9ksu1ngoOCP78Hvyya
bHDYoIFhBu3I2Xq9uJ/eA7MlpztLIJV7o9TIzIiGW9hd+hlxCWUSACjXf/68H9un14+FGFwX7rNJ
PurKe3/9gRQYOnrzks4+Kaxfag25Xs6ZF8mQqaO118xqF5rWeGBNdbcA5fRdNmXV0ciZiBxNFeiw
ncy3ori7koVF65pmk7YrCaTbFJBYP8VObSLW6dhfzcjy/nz1a/nvzaCC7eaaVEjYZyBhfPOsYkCS
mt4nelAywq9l63mPopQdfDMRfYQPSSt80mKyUhKyqggMCwlwm5UP0Qv8jSPTISDZB9HPO5e1juXX
N3Vl6vOX47De2eb6lH96ii0lk4pk1iUIQTJ0/si6Rw8JNuuHxDbD6mkyY706jjOhL1vTGOxqh9TX
PqtFOidlhdgxUK9FhDv2aXvxZiMKg7Eg4APcp4cCULbJYJ1rEIL/lQv32GwL1mmDi39z4YwEo7QH
lJLCnVD8N14xlrust6F3OzadFdWA+QxFvqZYyR7deirE+Jn8RJRhLNWIjK01mWrVAYtig83VOfTh
VLHX1tcddyd66y52yN1978J/nb1ZrWgnewQTsPdz3qwfY62ceBZiCZJGxz5FOod6Qah1I3IZ3aGo
U0GBwfaz2XbaXWTE3aNb5SkMbZQbiBa9yzsD4DeXsx5NXQ+DB0yQH4eanwaAkgOnDvb8iF3GOSCj
YACtMiWnyra6S9jZdUHcmnNyq9E7VZqarjEQFRf+5egYc3T1ztX8OvWCxuTtAGnJHfrFGD/nFUrd
bmKHk1Q4s8MZMXlRj/ckJYRrGcK4klHWBko1+jnCrvRhyvBc9iaa4AXc8RYvzHJboQbbet2Qv7Nt
/80MxAmIPg9tQ1a5H8X/n18WaGuRQ3LLQq74oJmXivL1xrPJwLnVpjbGbSATgEqY29Ue3tOoB642
y+kz5g02QHlRaFUQT+iELtTPqCWHlg3ezQ1dmFqgjOPitBilrPzaodeJpgfocpAvCdvMxDXke7f6
Nw+e7ue6m6Q4wgTwZjrF65nhGoQGVq4AkiQ2Wo6hthtMOIrDTWt1y0Ua7CNWd4TGPbkF/W4fpBd2
e8wD1jvzo/GbJ8+ULtjEwWHg67zZ+ds8vbjnZBDE6FGPqV6W16XiafigI5aNqRBGq1l2W+zWJljn
WVFR6vRbt5jKIG4G/aAQYhQbkrMdTiaQANGCELOD/xBC1JIUI1Bj2WuPjjUgESni9DMZF6QJpeoL
Drj0OS8c++M7o/nXOZ8jrMG3WWkVUrw9TiAomkGI2l5g8ILdkCUvLzYZkYEHjPllcKChRFlT7whx
nGlshN63JBq/8CBqf0F6cq9gvb2zY/jNMkRNbO1W0lxa69ZvTp4QcZRB1hxxgBSKzq3d1WfcyDjA
LXPxjUHMezvP+08eq9I188LsT2ziNlor7N3CV7lZiFt455p+3cVzSS4sXE43VMjezkBDJ5tJF04Y
VLNlP5ENkvg0iqoLe/phTSvXPpid808CyL/sWPxmvFHyZaytnF4XBsf6evw072VWisjB5ewQN5G5
p/BpgIGjjZ92xbQXMYJFMK3VJ+CK6VXd6fZ3KIkvGCUWQFQleXaZq9qLlnsYywxZXllGZ19rHpLq
DNglnnn4pvsKZeJOIyf4iHcsfER9Cqc2cs6dtmCAf2ew/Sga/LyUmzzW9UWGe+VKTihvvxHM7nVJ
RLaUNNAMIHOBFoHW6DxCQJ8nH2VPS94oHYnIZxKuMx/ouHecCtWh7Zk5ckIcg46xmuHH+iPBbGim
DYzWy45cSd24nnVJdpuuD1P7eRL5tBtoR+whDrTkFaQg2vystB+R2M+fcO4ADXTL7GM16RWM65j8
WRK5SrT7QtW7HhwgZyfZwGEn7nAGtcD+uGfvZo63WS9W9hG0UDgOsTl9tsA5ERyJUJiqZhbmJ9l1
0bgb8I43W7vICOm2G/J5TAHc2C9bC6RVY5t5DoZKH1GM5cg0Z0uGd9w6GOBp2mbfYH/INNCQ93By
RR4+XA3scsKDMXRj6xeG6jq+IGq4IzuE7I5CTvs9MYwfafTC9nFELjmIV3N0t42AE5VUXXNtxkOq
b/K6q+S2AkwxbSEWJwNKNQttZorQkbOCnLWrPlTNpzA0a3urewbp2Is2oiqsQtBg276vWOwJjPQ4
ath9e+isZjgillZtIF2s3ksYOSYc91beeN2s6SeBryjZZUseA6mL3Eb346ZAbjYqVYu9zLr8npvH
dNhm641C3ITJyXIy5YvKdv4qmrIgiuy9Eflmb8mAZDo3oCrTHtQ5obx+xerGbsuYKX1XQLQ/pXpW
BsSo876QN3yRC4kVq5C1DgSL+AmPWXbk/CjeOa7/UmvjAyAArJ0Wmw4H7/vrq9DNdulgrIa7Oa3V
kazc6AQjRt/lbnId9WN5RKj1AC4soZoatVfF1FqHGZ/tnqaIR5z3DBkfkO+3P9+ct6env6+KPc5K
MRIAMl5fVd0w+zdLROzBXIzfQAfW26l32tuhj/JPKDaq4M+f98vehRmOkxoLLJpVnU99c/6oM8h+
djs4O9ebvDMewOzU6nH+7A6DsU2shncjMsvrhcCPY7cUCbED8bAes0SC6DQTeCmGNF4+2nNb3Fue
kT5YRd2hrnPsi14gqpuabCEOZhhp6uid0N8bTdyht+OJjSF6GvYaBksFa+bre+aZk1VjGA93tUAp
Bo0AbMixyRuCs9xW9dD/5zg+oQlU3V7P5fLQMP5wZ/SL7gWjJcbLFJFis8/Gaal8MXCoXVF+1XPS
pSNCL6c4KvCHcitwSbxEWca+eyiTrAbL2ZaVn+i1+tiW5hVRh6RmhQ7myFPTdW0JVLKKp7u4gOK3
qYweE8JSO+Wn2F5GJj7V1eWe4p0rYP7rSXroxkh10FimkAAK3CLLEbxlqW69MCQlNsWgdFrP155v
6K0gKKcF3HbMlqH4Utcpua6EkGcLynEn/uKQr5wfpi6VmQ9jm41jbrY93Aqim81TuoAURLHczmdA
3HoFSJ3nRdGu/YsJIlePFGHaL3FbkptT98BRA5Y+UZxKqL8zvXTaeoTAwEXKXVnzIugJoox0WMYX
U58hD5oT0ZhMabYY9729NphQuqB+py0WTVubti3INhRa3RatHdTI2tCxdHP/icUc8gRDMoi5vDw5
uWfOl7QteomrA2fzqOPTBvxSbGe9XtZ7bdyHwPrI++hkS+plmJtfmYDcW8vyelKr06TALl1itcFr
ZwQFTuHVy40HR6oSFFK1cJYgDTKziFrPu5tRK1B0S/JG4k3v6WRCxpluPLuJ5t12aeSk21hUmb5j
KcLDE5bd8lhqyDB3S27lt1qFyJtN+zBcpnJUWM8l37Ea7bI75FNqpZuwcrR2F/aaPe2IGiyNgP/r
eaTXUxje9ClBsg9OWyTX7PMdIBFuNOwd0UblQwL9FlHqRHzsowFMoLt1nKoc9o3JwrSbq1j7C3/5
II6RxZq5m5cOKx0Z9c0HLVLeEHhNWWrbClNIF1AtX6NphtVNqBJgE4BAZkK2Z9MmZwmuDgKJqvMS
fZPY3tjcSrSOYktSdvnBS6kunSeXm+A7Yaa3W/il2Lc56Ct8Y6ar9nWajsN5GDJ0plaW9S1VvagK
A+Iu3TSoljq/Jw6HXCTCiGffKoasvO2EApiYuj36cH0SBuFBOkPXGHsnupSmaaS7cJmSewL7oIgT
GhtOZwNscf2gLbUNzId3czwiwMYbbCx4q/ZTabkDXr7eoT02ZQVwiBlI1o4XnCwbJespJwwvy+M9
tIdhjUiqi2+ZVeeoyEe0b6eiHmyaKfz+5uANORnYAhW83BpJIyAOUOk0d5C0s347UpBdbhh6RJEX
I8wn8LU5TkmtwcRO6idCqk649QEfb8OkzqmFQx64mtEwO3yTIpx8sv3aMw+yo8+e9dOxzzQN6ThO
xIe2pI18y4SCkb1U/5ey89iRG1m77RMRoA9ySpO2fKlKZkLI0tsgGWQ8/V3Zo1/qgxbu4DQOhFZX
FpMMfmbvta0tT1Z9W8UotqAfGmWTSwURXCZ5vhBis1q8N+8Hy6vbyM0pZQ+WO2U60XtBpOyeu3iM
s5EM8bixGwvurbuHr+0NbHnp2t17nWWpfnjTLe4aX1SLRc0JHHmwVQOAo81ctmyEqTgSCbmePrs4
M7x4WJtuTFc5WKQsYXYFQ5zlGLsxoVnqbNrVgt1KTeV7rZbgpxKm8+7WUwcqHtRbi6wWWcAVGlHr
RkurAi/N9w6zdr2ssotdXBkENom2+pb1N2i5dnr57rPunY6IN5Rmnmdonay5cfPt9aItSIQg9+2p
4I5BH+92w/wMKMtljgHSGUOzDbgwhW26Xcewbr4T4WQAjQh7r0Lq4Gn32ZwHkCNuRsVHrJSl2LZN
0r8v3Kr4YrQ3nKm9QEyPe6+gWmGxPkHbJ8D6NMlcSPT7ZHhHTLIVAId1NufYa4L52RyX+U3LKZtj
CfGjug/HSg7pzLzAfgsd6f7i6nrdtaXBslOM6O475CtMcmid9B1RMPKn40yScbPGcJI6Yp7NM9E0
RF1rTKr+S+4BnU0IoVH2ccOZBrOQinhNq2bL35ZpIIEoYGvnnP08285GVTXLuV7G/lUyB7AiB/L+
fr+Vhly4KT38to1hqRXPFxmsyShmirTAlHYTjTvvGY9Z2oxOv/ChETnODPRkCrYicbzeS+raGHM8
XSZo6yxf4HK5RDfuSSFzl3QFu+0uUC24A8J24tp3GqfJbrdYE/zBtD/UopflK0hsXuUgysLp0heL
nk8dtSkV27x8gMkwXFk/5897zTOa7n5lPdVF63/CvNNvx9o09+V+7+X2KhxZFKlsbUc/zrVWfmxp
YROYI12OWNL18GXwu+BsacYSbs8Mo5faDwMIkqjRRJlRWXN2gfPUKt7ROGWLZcmmyNFh6Vy5D4ip
6r2bSnwVmK19IVQQocJrJg597EzwTpyBaF1r3vrDZg3hz6IKuC6BPTKiZD48SPgjriYRoLD4r3hz
P4Bw87arXle1JADq8ctPpGU6YFWCm097nxxc+nD1Ln24MPveFZK6pFYjrseqDrL+MPNHzqlZ3RV3
wFRZl8nuiEYhfa5536E+VVfS2er9PIGA3sm1arFLKzbTl3ImKYFUBrfzzpmvUX8YBIGDU+lcIOBc
VizLhgWcrSU2JSkpsa47EcO8eyuxFIluNGC5qfWta+8bmtVnLrftbhjIHCh0MwH1B2HMgGxjwHzJ
6o0XYccmhKqgZODlSO2/IDsCi+R7jRl+IIJDmQ8ta7PiuuSL/w3tGoissLfxfRf4b3ExjDlOBMJC
5q/FTDoMFmWHn0aXrz8LgyzHdIXpuEK+0xKcnQZGcWPEk/WxbuP+Uu2+nkmOMrYfyybMr8JqnnOe
Fj7XuJCRzOnCgGlxmvXoD329RDiunOds1/aCecrIkfSxgbLujcqEfuTnOD3szmBeLsJtNfgZwMsw
uNXtetjcnsSyMsCo3Y4rOOdsx/k1i8UwsE03XBvTavO3kulrxHyzXk7KlUV+L/MOyQEhW9hrraEn
ka2aUbWcmcls577P7flFb90A6k2P7k+SAzbrQM0HNYc4SfIteN79DFNWMT+7IYuodK0ldyolBdVR
pwvKYUlcVUinruEPFeMcXniv4mlHpkqOBdnl1gpJohPrgVPDl+nUrD5c8DAs7VisjOROGXEluFqI
Y3seR0dNeNpr4zR7alzikYMco6ZSjNebARZm5g2Be4bUZgGxMSaDhWAwGyfQC3r+yuDTvO99ifFv
Z2l5I0tCdHjKW3/JjubgEwKNax5LlPQsIH3OUHa01YURHsre2PSR6MeZAYSUhXfMBtdvU4O1aHXm
F/Szl36p7DMCtEzfj2pXxaMbrN6ErM8yTOhDtvWLoZOj4HM1phG75mCka+PifhHzxoKylWH37pbm
LE44Iv2WZ7R0vtZ0HQsmSzQEybw1eoJpvlNZ9oObjydXwkVO4CuKPuFhh9zSA9lu8yV29taB4OEX
zdfcasVbEwadSmx/8eHlu81oP4Ud1k2+lxzOmW9s4nNdAb1/GgaMSZDBa86hYKiK9VSOi59/MlmV
5SdPdcXjfEsCv3KCM4cRBY5XyAFhfXEUcddRx4pQx2IbVXWodW55pJbrRd1VLg/qHSkvklp4cMvm
jHGqzFKbTcNTMWKtiwv8A3a0bFPPXrsMCnVXhItbXEfMuxVyaPRNx14uPgWGLA3S3fHHJnAM2hdu
eRQtEK8pO0e3ETRh5ej2B6sHAmnZNJrJ6u2+SF3QrXc2aAaCFNRkWfe5MkHmcIIHX+ei7700201y
2bMGk1wVtMM563DoJE3FCP1kmrX3Mjqj3Z8KcDBOSsOSWaeiK9oblw4yfNQ3wFrw1cK6jTYBhgui
aKW/mSXROdggivyC3jScYzKHuYTGyCtbkUQ8xyYKpxHUTmcYackKOFXWTlBMPefjz9xdWXxtjaGc
hwpExYkgi/absym60k0NAUKpuQcK0Rnt+HObqN/Ofdks/RGUvKDRHzeoY6rvyyE1gMe3h9BYO2aG
7r70h0AA3gF1It14BaJlvLTE2S+XWt90sWRATh9uT4MCpugtM9Ey+fDOvnJ8xZdtgcCBANNEAzha
ou7aAHRak9OKRWZQVjKqb0k2cSWd+Tj3YDXSuUAZqCwr/6WIFq2v4zLWknWj41zmRrR+arrgEi6E
eil1GAW4lsQNUID4nFx20sDFQbE2Gws2PTIpD1i3uq9WJevyOJSuWV05e+dnRStBfiJ4+h8jyS1G
npjaMV/D1W2vsM+6E3PuLqY+sXoWkI4pvmJYNx8IWYTB0jbTdsh70FMfwhmtXxLogX0FBD+XyAVn
kf0vf9tlR36XBVWlNGDCpkvg6g9rvgwr+NEqu2uJFfCJrbYmNymQwcqDZY30sxNclyD1q0WsURmC
FT+UOfcDzLSu+LqIYfRgO01TmGw2f4eYHH7pVgQFMpPAdn+Ui1G+L24LyoboqO2VuV3xMo29+Z27
oq7Tggqpi5SXDZpMTKKZcWkCRU8mb21+SKuQJ3eHwwOnw6A+EGBV98QVSm7wyzGYJ7YN5BVjbwEw
wQOIaEOMyEHK1BRw4g4jqh3ciW7k4/S7XMletUNmBpNgJxL7tgIyAspPyEen9eHB8jogjrJi+egl
G2O7F7JrsDDqVQecE+VIOCppvjYJCFRB9R0gQ2O5K4Thn0LqOPsefIlYqJ7bsHwylA07oV+NFepK
aasXoFEMDIiOlPux59Ui3tjydFhmUSNizMgNYqqcfBudR/zC3hFW2eCgV8zC8sQTE3520IGmGXJy
XgIULfoMTdRjgm4boX8j3E/5G/nilAM2CdCUmK24FOE+7Yk59jkm0l2aWUp5bfXgFaYScxMKEo4n
FnmnQGw6YCzMFMhpzNV9kL2GJg04lv1vXzkww1wZFldzL8yvagblGS9UOheUR6a67FvfkHzHJvvu
NpbCJalKa8dDajf+CwkxFkQSX6FWwV3ZJ5BB5Hz1zGztj7qdMjZShIb1iVtYoKQJ5gDh2i9WA56g
uY19kVH6AvPLStYD/2JgRuj9SrA2Ux0s0B+ZPeP8r/axPg97HTZXbwjBGQxhtzBxJjz0eZKZERyy
QsFaUGKakyrL1i+FZsBwGNn478nCKmCEFhA2/QeQk0b4AEAsJOmKQo5hOwJsXpOB+jyFHW8riizK
BsCVIumKBcBfnkMijJZBQMAIDCrm81R1mX0WO4mtkLE73ink5BbjadO3M9Noxr6j/KBhPgf14k0Q
xCD5vRN1SobfrCh90tUC/X8Yqhp2rxzq7GsF0b89bC39FDsHlPeJAVfnlZeM70MdCu3lxG1lLthX
GJtdDa90zEeusvhW4ILOYj/Lqj2e8A1XjxZpfw2ue219by2m8nixd70+ZwNwiRQC1NadKszPRzJ3
neoMo/nWJMq5uVRud0OFsjjBwqmt7RPYAjXB6Nsk78EmRzoQFtyt8QBAN1Yd04NkCdC/JKVwp4/E
6ZQE5zj8yrdwMc6G3iPN67igrC0OEyI53k1EIM4P86JRvSOsmROSHYzyHnwtWATescF4FhPt8GPX
mPX71tfVV2etSZqTjmvmFw5cHcZT2DoshbFYUD3Wlf8cZsMed2yHrKivG+PRNpcxi3RnTc0LDHD1
Ohi6kqk91fW5bzn/k6kEUZaUWUOu6pCBKx870q0IcMu4t4KtuTPbiY49G9fBvXj8jc9wHmeYn4Vy
v4WM+nIIwFk33LsgBhHgEUq+E+pLbx+BJNeM6ZhLbsBKN1c/D3WIHl10GFRigp2zT+qGAb9yRypO
YsNfxWdHTu0nay9YRXY8nO5jaVSa0LB5X9TZyvv+HoJcG7xPM/EWT6QrTyDN6sGiHBznNg5XyRDQ
9/N14dIz2znKdcD0ssm++bkKX2CKcoPqFx19T1wgUXjZgwfBaUiB+jjfiJ01JwTtVvBQ4PMdIj6a
HRxhg/F5SgAYWWQ3nvGM9s+FkFS4ZcpqOqNc2xpl3oNUDfYE2BQVuENAzDOJXrh9iaYOf6KCW+yU
vPTKPFVDxVZwXUXzVAweAdQbo+KGllAtVLoaegVn+nqdQCQy6BJFwZtsD7P5EILQuwFEhb2DAahL
Wu0RXVjEzpuQsKYU7U8kNvocNIv1jakgApYmCzCfmdpKDDotEo572X3adV3b9EvQfJ+gs9hEKm5+
kfgoGYdkWyQQyCVr543WHlcHVZYh5aUwpVsmgy9/MeRW4jl0SkJ6vUAZ04vDa8mH0mLM3WHSgIM4
HTMHpivUT/diLtpubkUucGvQhm1x73RqmxLVTLmRGCW9DbQZV53hP0MxEUT8oSyfNXXbRpv+Kncm
GRfIN1t7GYrRvJ/hPL0qZ6AVk+DLaXT6cIcPZNjHyZ6COhFlQG0J6sNgajisZIC4OfTbiH6meMoH
AYF/AHIyRQwwxL1LoN54YTHtSwJzzE49DOEkpgdT7J4XNcsO+2Gzxnr+uhg1bJgdHz78aTTiJGwb
X1qf5wappcqP1IbdzCxkGO5Rpe7hOUOQWlErGDt5Tith4YmEHD3yzM+re5tWgLlirKe944jQWjya
XY3/ZtYwHPlbYNI/Mr0c2nR0CNNKgBqMUCb2qhqiHe2iTDMcVsSlNYZnvFaZY+rLbFtY5ktinsOz
qFaC0fLAzBg+lDIw7kq5TvXBU4p87IyjTF/XjuLUGbyVGhuP6kgN0S720dh7O2NMQWKe/TgQd3Om
opyZo2p7elTUS9ZJkZaEdN0Kqb5Dhp7yyyjRzDyoxlFg8rx++OTWlfiGDtiGBdrNhXmEx299ACSe
P68ZTozYnExJszDV1X7F3jl3R5mDgCchHPfeaA7ItvaRcNvYartlv/Oo8z5q0+elRBwHYEvp9cQw
5L7mNyTDw4XnysSMWDP4iqK7xSDOGbOnpKUVvGWOyz2tqYO/9XVbfDP7Jf+SrZXcTwE8WNQ3QAl+
MNxbzq5aLHGYzGzn1gxHXUdFWC2vGIVyC8BE65ex4pth2FvYAaqJvJ1uM1BTgt7zprNdWeIjEA/9
oy6neTrLgQgJVB6tWR14ngf/CFAqqFg+zc52GutaiSvQP+aejIRVcU9YBeeT2CqLnliMVe9/YVe7
Z3d0i24L9cNarEPd1V3wMqBBcmjsxLb+9O0d7rNd5qGTWMpFqFpx/zlPeqQGiWunZO5N8SbdA9lH
zT2Z7uz7WAfXX8HP8ibxdrDYzeaKY1OqgHR2MkwBhaNaOXIJ+DGjldHS297E6GAaQgwJVQbTN+r4
Shpoqb7qYRyOwZd1w0nxhDOoLGJDrDU8C9teEn/kqJ3crjQOI3M1gFYOQDL/5BVr+2OwpUf6pTt0
84+9n6EnF/DkIA9N+WoCFIHKf967VoKr6406vAcTvjxnHchodmLoO2JigtaP7jiW+12mMNGdiEUr
gXQ0vAcUkzX3W8tt+i4zaxlS06maU1i5xDaUy8w6H1acDVW2cRfg3BXhmr82EFykxCPHHA6e1/n6
WpVhQVA683A3Q5w0kTfSsxwjh1UOP+ieKygXlm38CoOd/mkwFklIAOpE87XT3DMPGlNfxaMbDieC
wIR/100OEiVwaHKIRVP3IamKtWEnRbePL7LreEzbrmRuWhZDEKSQUu0wqcrMruKl2AZQ6P/ktWWB
0y5HA8bpGlnZqnDBoo4WRAaMzsVoc7K7StPvjIhjekq8vYIyWMFqJ08LlaRIqp51d5zhX60+KYKf
yeprCXB7Y9/WP6IOmT2yNgBLX5d1cMy4Rb9NYspch4/YxHxKjNy3jVjN+bSk/IGMKlzC3wOsS6S5
6s091WR3fFQjxxWgEV2rhJM5y2izbI4yZslEmSoUHC95wY45ovd3gIkpgFkYRR0/BhNIxP0Mm+mw
7nJWR64SL5k9swiDkJDWfR6rgGmc4+eDPGfrRv5t4+4MNqVfo2tRUO2R+rq77yfMCqEZWysSeCKi
y35JtD8xi1vB17Xx5JUlncXU9s+4G6324Bh6FV83y5cfRg68TxRMS5niGBwJXy9n574gH0bGJDfo
970YA+uC/reoWSGsToXy1QHKSS5wIc/BMhRtMg91YJ28UvffGStwrQbw8jxOc722CbmoA0FkJFUc
ZcEmLjabqQmPM7pl2ic4KQL2Zba9y1b03zNJ2CX8S1GJ2MlEdlLoiYEY0dTl7KrFVCWOCtzrOg7g
SmqD+RiJpIaifBPkHR152hf3SnGKr06unv+TzmcE/R/svUeD0ajgguEKyUjWV+zXxDoBdGkrEnr3
zVoqqFwIahmD2tZjQ7W4x6g1OR5Lv0BUwFB5ujfRapvpoG48uSYc9kPRZCSrbvwrz21rrU0s+qYu
zorc1TtTlGtx55Xh9HOrXdIK1rUxmgv1Gmk9tHGceJy/y6FryUI5tSvzGiZprE1hMSnVPRbCRJfU
83v6R4Fk1T0EDTs/dgbldMe6kLkgSDmb0E2ga/TZzea9kseclYfMn5ErgJfWJ6tc2J5HhsO8mvTU
PTMTnx6VjMY9YPBigdKkhYJSkI6wAHkHbh6xxRvxg6kcffNL2a0DIcG72ta/uJL+h3QDl7J7c3sE
iBuhRfyue8hJDCAPaglT6Dn9UTJDSebVWy4m6c/4Bfv8R25mG5tpS8gDgw7rsMGhi6i+nMvuB9DT
lbYvi9b+qYYdGpNSU7wNPLOU7Xn+GaiSl7qyD9uozRr59t/Ckz8F5rxsYJbwwT3bQYLyT379/9HZ
Ne3e+Dc84qHH7kmqqF2eCyFC1jirc25kw9KkExtzUpZ1f5GMiD/1l3hvUYnQRllsg/n/fwhGWErp
AKqZPqyeLR8XOJiwsF3LjromNBuoWv24oQZn210dZRaoLJl8f/ePrVCOc8DMALKhtFtfnqYBohzK
9oBRPk01kjgla5djh9K6vPKiy5+latWHSthKP1hlFVQRVaqqKd0HBMublS0Z+wtYUZR3jOQIchlI
ginWLAiA2ucBCxWWMl46ZVs7POTNXnwERHXzZI+6PEOPRw6+j7N6KzFjOzFwwx8O8qWYAW73EdHr
8sRiY0rNoNpyZCyrh9ZEzsLvIqSk80BvxqXmS/LLZwoTPX4tqgwImDmzdYtwLVRf9abtfo8osY3u
E0NmnODS9QwRF15f/2h1hx7d2h3zaVkzZC6sa6v1heDnVR8tF5kVJ3TWf/E20Hax7JXxBaUKanIo
+i4RtYOreoaqkNpPhHVmIE/Xcfxc+TAs/qawv0mZfhNC3r52YuPsGxDiZmP8/Xlxme3urSOwczbG
fOCMDSKwg8XZ5vKnDtEiCRzH9dsU1p9Xfyx/ulkrDl2u731XsF5u3fVRlXzm/34Q/iW9vd2NHuge
B0fRP3bw3z9WwYjEZlS4HRCdDA+8zMz3sKjg7gFjee1Z1R9H7oaIgQKxvyt0+XfPhwLmINKNbbtY
68hWrfMXedyf4ls+FI8G18gWSG9Aifz+oWZ7GBcTU/7BaIb8MoX9cusPiDUrOBQBhJbF2UNh8zfX
we3J+/0r8rDuwfe0cb8G7p+OYl/MFE4uyytJWk1cTpLKs3anB7TzyEfwN7Mxo2d+BTZbXkZ3/ch/
pntsgk6fcl+YhwlU8pNXmzLVU02t9N9f1f/6dOA8OGt9jPTmnzeQhfi5ZutpHThhH1VNOnRU1u14
DxF4Wf8ifP+Xq5Jqz/WRteEp4M5A4fH7N1CwVC6cJefQNmb32yJHFzAoSbHpDIfwhw3TH2R3b6el
O+z3XW8yAYeAyTYaYN//768twBRh70QlaQqwFL9/EvCcAwjEYjtkxIC81DTsUSHLEEbrqKsf//2z
/v1aCGyEj5aJLBOz8Z9HM7PIBTVFoQ8OoegTGwcirbvVYQfYezRWsLeLT0tAn79QDPzlZ/9Le4ki
P7xdcYSQOPXJj/xN+i23IGPLxD2/lG7xQvaTmQT2SrJEIBuZWqDEi7/cULb95/2Od54Jto3FCpeD
+edjZi2FhiBqZemyVA3fIEAjggwJc05np6WmJ0t2PS+5D9+6Q6ILH7mz+iNjKxp7WiLz3AUkwiYd
QPl/JNyz92QadS1jAM1MJWvKAe4aJv9OmlErJlnT0PKVANLlBdlYY/zNPfLnNfRCmCWQoL0bcoab
5g/96lxv3EVjQduOtPkb/Y6Gj41L8QPHf3cdc099HoMRVSWJzEHUiqJDIRYywyCYHrgqkc4R2DuG
v2NuEvdnOF82QdTQf99k/+tD3goP/In8D2337180r/qtbVlrH5e+F9Zhb8plfzNhXJexOW+WvGB2
W+av//1D//VAc2m4RW2Lmscn2eRPVyZyJXNyIfwch34Zz8x7oPVjQHihRstSzYL83vGz9QSgOieu
He49/4TLeGL5/Dd73z9m5P97zvqmA7iK8+VmE8Xu80cFlBt22Zusm44kWiKn61EDXnsp7XuvzrW4
G3y7La+ang9885pn1hHHXSXOE70T3mHB0iIKccE7Cc7FcL1D4MrOAs3YZF1B2zKw2RvJn5iT5Bg3
auk9sE9p9MF3Ajmelc1xRg5YYRYnm1iEu7BEsBH5WjIsHog3nO5bRA3iUrucc0Bvazu78zRjtUQq
pjogLhU8hJJ5nM1aAdpxRAOqCXdR9FjkNK3yE5kf4/4ZGKVZPfZTxxh3k7u+DmsZ+lfHnVznwZ4R
LpVeZfp3ObdaE7tLgf+uNxYaY+S3/pvA050lKmw99YSUjcA3hpY4ISaMr8e/3B5/HgU+r1sSNMgE
5CbhxP/jlN2buWPKuJlHjAYmuSw6BB7MtBNbWW6KW1TciNePUBEzWDE6FWRMqJronjjMyqW5mlug
0PiM5rT+pRT4863HOWw7AuzSDf2AXP4PQxi2ThPYWr4fdTMXCbz/ASNqzdOa35ypfzlAeJH+cSQC
28B7AlCE1ob6Q/zx3uv3isBSn+grlGpivAm+rP4x68f6V+sYw546mCCQblWowZ6XUKr3cAnK4LIw
Fswf9xUDyrFecs/8kgdE3USbh7jomalb8UCyhqvjPMxX91qjQbI+90bXbB/I7R6bdKRM3tJhkJOZ
egGbjcRTJuW+3GEfQZhnyo5x5Z8L3gP9etBmlpOPwdWvUrGpvDlmtTLsnL/m1db7UubbfpKS3LY3
cgBQ0amRCBWi/TLSpMI67I6ugYUtua1DP4VWFvyc+4wpSm4JwHU5UzkKu27ejfSWvPnFbklqMC0/
8y+NtaO6xZSVkTle41PCWA/JitrfkY9ItiePdTm1FcEOhKZh09wXn/VTvsh0cYw1e5Ms6Y8+0/Ym
9va2/7455tod0BxNATrkYfwQTjYGlHE0ll9DT5zroEPVfOetwcSHWNul/cRyxh7jmfiMD/tWVllM
OeRMHweokuec9qk9u4u3vjg9lF2sjFmfnR2Cc344nKwc8T2W+Nipl+VD4HShgk9peU7CVlp+ur2s
wmhEUVrEXkV4ALE+BXhtP2icX1Zjmwxgy3n/2aGafHVukaE/6jpAfm4Uo9+N0ZJlJLw6TN/zqCQu
jtUDN8vdzkCyjsnl2PxIBHhJU+Q1zYjgKlsOrmiB07fTxlyRlQ9dDFKfxYjtoDShpdUtMW0A1keA
zOANHF6jXHH8KkGVH0nGIkLHJNztc7Ax/Y1Eu9rMs/wh+8ILUpMDETaFUR37TXipXSG1OeUbwSHv
mGVxGNt6Xi+uNZVnsRo6SNHxBfimS8VCv1iqITg10I3ahPR0+XOrVtaMrUVeUTRCbwDVTWICvAOU
peo68gIqDhuZ7nlk0P/2J+YSAqr3MuRX4kb38cJkXWDAKgW5Rr1TlN/mCpo81mIF882yyraN68nq
2VmsWuiYM5uvoeg8F+nwund2wrYyf7JLxO7MdbymTgxHsUI0Wm8fYseX7auJtNkDHr2V12Ctiayg
vfV+6spmvI8TJRhi1Wf7IzlF7HR7jtXgxvNG+JJr42nrxfSV7t8ngIV0X+6AVn5za+3ZB8ooeh2B
wzweXHdr4t1tB5JB4C+COFrJDLC7lvJJFdmNOz055cW3ags67wxC/kSWyIfQr/Zzh2zgBxqS8ezX
AVxpPBO1exhI5QnPncM3CLCkQWOJLyYgN4Q+VkNL7vcgYj/o3JW2F/KWXjuEv7MnwWsH+GEpvmEp
XFZjLN4Zxy7TfT4P24tpNeTKr+1g3SHhNMgYnMXY3TG4hA8ptBDZi7KJoLpWq6w8EnPY02Ba0fbn
zjKZqMkSw2DEQI3L3SFTxENm5eZG9Itvb6lfbxsrK8h0EyvurH4COFzsp31jtIVwrbJnRF1MOrDs
4EuIGi+buRqeLhEWhTmnUHiT74jMlXeQ6neVQrksHSbRRveMSn/85DIkE1GvPe+lXDd/ip0g76/6
5paPTEoEB2g0WpGInGb1UbH97y9BsLpJh/T/U0tN2sX7bpCh2g1Vvp3XKmg+MdMyt5jpi5vHmlUM
5GsGMDCcwiLlqWAkoAYblgxA689NjcHlFLZj+RnTIpaZjAjKkdQMPbznFTpAIG1i4+Rjh9hxVzTc
2/zngzdVlmXOGiirPvYTWCH4Zt7WpBqlz0FXWzumoq1HHHV2aGaHrqhKjbrSrvbn2SXyOc0a333q
hpwVR+cW/YvMfHJ7J6I+kYNotNHxbYMzRy0QmpL5ve1+H2rqdnjOWpCh4876k/ILyhBHcqeW0Lv8
jw0CfOQlSJSqhBE+LkR7NnjIVwVuvt+HPY/72rEPe8YoNLa20CMrp3bINx8EAtyCcKbvfuFRI219
CdgDkbx4VvXG8dMVc/albcUk4gUkEcdPECJsnJWHp2Sv9JuG5NVGmzvZr9RtXRX7K+7/M2Swm349
xJ8Ua2/qk61gd8j4yjbsaDNdo4sK2xTNlV3T9l5t7Eg5x7eNbOBc1j8mpUm+M3tCR8j+gu1SLMbS
RvmWWd5Hi73KEAUTVKALvAUDH6Wf8zpip0YKQocrf0W/16csOP3EJOcsyRtrGz5OQ2GvyURG6oJs
cWPH7MIghOexh65+GjszJ80GoVKsNYl0J1IGdRgh3LbMgzE4Lc0pWwD72KzY+pSzBf6hcAkSO1S9
Rb5bIe3+Jw43if6lGbjOxdgvpMapxg+QIIoUy9Jln+At4KZccIJpu9xuM+x+/B6wejUZ+dqOiv19
88SJQLDM/TBIAtLQVy+r9bTZOvDfiEAhsgqvLy810E3MtsI1GyPhAUdKqirLX+wK8w6O73U7TlQP
koMca1YUImLjisyMPsWw6PypWSfzIZTofRIu7fLF2etbkkedG6s4lJwSt9QMK4R5lxtAxcWGF9Tc
bFPyNh2n7LyWRlNei9a13iy1h+2ZsT1+L8b18/caXVaH12LMzOfAbN1ULOQdJWiPignJl0XejDWM
H2evrN206BCvHSxR9C0Lb8BX6Fnrm6ODmJMU8F/+UnMqf0frXZVcRGAXhP7h2UCu25EbWG7LuyjM
7DtpyOF2yvhK0wIU9deaRlEfxrLtf4o8QNQ38WS28ZCjt8Ki0LdLMuIl7jicamZhSpXCvMXWkdm5
Dd6sY1I1gE4qNW5XQcvDDtjSqzoZxgSGZ6b5pRsG4PVgN+B53sDzZmxsjY0omHnp/df5FrV+8N2K
c6zxHcnfN8PmTehdEe1Vhfpu7Wt4nMB/unNj0xLw4C18a3NHHO7Ye/7dkMGOjEn1vSk8CTxDHVAG
WPuCzUbqbFRzBYp3mHf9jHlvADIoJ7dJ1nJz22Sq253tuh9WFTvt3v2xTfkYRHs52O6xguE9cZ9L
hvraFGg5ZzKiOLuHV4ugbWLfEDq+rcNO7FkuYP239m1CVPCclXG+DyzB22rejNRldNZFOhy3keyX
nCcod2j52lrv6x3rnPErQCucBgQjrd6jwVJZxUG5Ww8aAR1HD0E7W9J1VlncdcR+TZHf6OyLt+be
z5HjxItWVXn9tdtX+wnzGwsezM5EcV6NzumIQBrGrbqQrEBsVd1yWN/BwRiGG9K0GlLeB6Wb2soi
aZaHXgfo5NYtDef/x915NFlubNv5ryjeHAzYBBChpwGAg+PLm66aIMrCI+Hdr9d3eO+V2E2JfHco
MYIDsrrrGACZO/de61ssWmeFyft5NsbeBFicWuLelLGCwScB3nlwKi5ScDlKIx5JnLH0DRUhWahn
rXWiSl6XwM1JksHgJ50fSjwnKosTwgevAgTj7JI4T3D8LumqUG4A/9ksCmreyrMZ17hXScQ5IgAw
vzr+POXNep1bghADh3ROZ0NVTWIUBXrUDUEiB3z+oB60INPRNGzQR9ZKMM4FhWKsYk75USMcscJi
lIRkVLqiGEGnm/0ZhLRSHkoamm+rOui0gYcm/YgE19rHTTP0J6khiz02pGaLaxBHYvzurGgcNzmy
/XFfZat5q2SpaW2pqDpWfQRtxA4vKD7KDaWN+6IlJvGGSao6Hr/FxNPUAbm5SbvEYQQx6hWBnDQt
SrICFdxspkW84ik1Yze7K8SUqKFg9Rr3k1PEyYON+fJif6yNeJPmmVpepysqknMJHbYIcYPE0w9t
jGuO493iJGQNMZQ62UUSjVuGePKSyjpk2AGa0dAGhj6iW0IhyksMXzwXDqPZRMNmifRSo+pv0KYg
3FemG3isLS2tIpO3cd8hW7fh202+MTG7OsUT/dJnMzHlLWJHvO1rgjSA8jItf6ikdbnd37Tu/txD
otJHvaI5tjBcqBk/95CqOLWQB8TDFoGavAL68Fpj2Js8ZsZqUKfz38F4L42zP3ZsIIUwJ4Ab4gDo
gLD1i2ne5fBdTMsybLMlH5868mR9doLsbkr6IWRaEQ2+W00/4MoMZ+rdv/OJ/59engYAMDFaR3Qq
f/m4g0OuWtwylVDTCdHSIBWQFp1pto+TmXRPrtbF30Uv0UvJtDsphvL91+2RX1//MrGhP4J4my+C
/uyle/KHcSHt06UlJg+ATsZkyMOxRReGemyP6KnfQO1oNqsjx4sGDw09tWXzN9OjX9sSly4I8xmK
HY2utG7+8gXUVBPkYxHBUi6ox5FYxwclrdVnYte7kyOG8cViL/6bzvufWMWXV6UVBB5MMK6kzP/5
Y8dY8fQ2SkDLK/kTE5v0ME5V7+tIU9NAzTA1xJnjHDMNmEaBzPsOlET5N/2fP331UO+s32EJIIt1
w738/A9fveNMmIO5MtuEMlQeLAHE7ahOw0hKtWs067GBFFXdJY3ZfpZurF6DUOm78K+v/+892T/e
/xRVQExAFTCHFTTJfvkm4LBUUtOQhS8TlGM6p2P7rrb1tH62VjONd6hWyGlv6aZYF0tcTyK3Xadh
AZupJ9i704pzYU66cpNXruy+p74u8Pymwo6PsWnn644KYLlkH+f5jhK4V8K+iupvy0wEKy0pUsMm
b9DD+GTGF+pxnZ0BYXmTyCmsTVWQyQi1qnzEZ2HKHwjCHf3KyQYcFhYZUPGO5m8N4ULAodoV9jCZ
fi5of4SDdM0CrzjWQm9WzEqdcAZb8pmJ+6JthkEvP/GIEhoztagF/RpC2AN9d41zDniU4piXc2T9
TXv8TxNJm/QSevJIcoDgWLbxy3etopld7HzCQga/OZiRxISRdAibbPT0iTD04mQVcj4Mkjxt0tm1
a7Dx1javL0PzYUl9qdZy99fXX/t9cvDHG4AJGJM3B8SlTXsNxNvPt2G/1lWsAJwL3c4B6DRhKVMO
fYUi7qlfSgAATjRigUQ22fix4a5Ei9mURFctjTIejgoo6NMsXNzS6NkWdYtsR2s8c6Tb8YmJunty
8MfHuyWiU7QhL6V5sclzQNw5z9aPerAcQdFqN88KOazZYc4Q/BYQcZswLtU12pk6HgJvaHSQr7Ne
ocoAiIHUpYwWisKYft+mSKMameCQj/YRX8ZUHWh7WObtZGRzHRYmGNl7pxdxs6fe7FXmNjIxQxzt
k+L1SuacckCHZgCz3nrWm7Ut0PU2M7lL5hBVLzWxedH10psDR1xIHW0oM/omHglHEWfjkZ6Tr/W9
hdhC0/vsZqFCtQ+ce5h0Q5hes81CIuVwLfS2onVYNe2dmdUqOym6nGUvIP6Ip0EDkBUrmYFqCmGG
eIy5UE/TKI23TrGG+tjN9F02SQKYDcWrHiVhtTJXQRDdIcNNdLmuYYGuLL2a+nbiZNytzoM5movl
53W83nU8WJUvoYWIIKMoSELS42in2VY5pRzkBhezcIYfARUDUzAGhO54ZY3ErQbwGGiVA4Ik0Fh3
1ijATLjkYWc5w1tdxCaBHLBVDrMWo4EdkqwLh3nJhE/5xkdIhkQgXZoAc6IMIFbRjUpN2XTw49Pr
MYNlQzJ7yW1uoSQafTuu5fQB2BSVvscNAIQZrGoPg4cJmGKc4ta9HFy1TuG1YlFskas6y02dd2rt
pYrd/eAsRgWM5gUJXJfrxKTFnduIO22QxQEVk4ZQ3BGkXC59OmxRO0ktjLQ8TraVMmvWEcsfHzqF
BpdeQS6IfuBpB3bu5o7Zwl4AO0VsZ/RlJj3Gp2KZUIpN4BkPXTHb3WFRWjRMiqimpzLvBtujBUwm
6l8/tL/WSJAMKXitS8rNJSXF+EVEANq8VpN0jcFoQcGLZ7e9XVviXKhj1n3FjfZvDnAvr0eBcKF3
cT00+5ediip0GEad1zNKxbgHVPwBsAfBKVKT98Rqp/e//nh/mt7yejCxHZeECAQLwFZ/XpJsxa0L
aDDY3mwLg4zdztdJ7IYthseXrAQhA71qLI6DO0rPTSdT83pXn7cM2Z0XXcRvua1WnIyFGUyrDUsW
SDShwlU0pVHgIpHzKYTkKa/H6pTgf8ZYmprPf/0Zfp23Xz4Cn0DXHWYumqP+sqpyMIuSIQevF8/w
XTAXaKGNASoQ9kqzNdYhn6n0/04DLoTtX7+0bvL1/LSikwSChh7OGjs60LVfxrBSDggih0iEVYq1
Bt1iDgm3myqsYpFqDe5VpY/4htAZo3HtRIzIQ5my9cfcN9YQ6D24b59qEYRTx+EaR54x6DtOl1gZ
4GytH6IQ3GtipSOBpZPTi4+Px01CxxpQMceNppzr1Hbh49B4Gr2//nR/uvfp/vPdIhdhCSKM7Jc9
VCE7Ma7kWGNDXrJA0Oj5jjPArZqGoxThuZL9TYFqXOZwP3+dIAWh1SM/o1SkWP75boyBCsIZipvt
tKi0u6OYXBlnKMHRYbFkIzDbKT3a9CHKrR63QvcyKiojSAy+t43ap/lCWJiKnwQMh8tAR7TlU9UV
BMdXWEARPEPwCNGtEnaIv3mBTUHS4WOsN2m8R0NElz6ViV9wHFZ32PZKDqtm1u9zxBsf5NfFm+ky
Nmb17Z5+/6r/vw4V0y4HiP8VnvOnSLrTMH+V7wSgxH+MFfv9L/0jVkz8hpbA5FTErBRhDpXav2LF
rN8I+MC+yD+MbVVxufP+GStmkUsHatgkUMy2kLlcgg07yI7Jf/6H6f6GqonfhRyAxYxz3r8TK8ZY
+Keb0VZBQLPuAxHVHYQgtJJ/vhmX2kogSeLZ4HjWewY77aYvY/ICgGJ8NDVDrLmeyl2SldotVqba
t8ip3zCsL4OE1hYW57XcdFGbghRyGFZyRnnC4/kOfrTfrto0Bbh9DMYb/VtaijdMiE+yNV9W+AhJ
Aw8D7fe3oYsHdakgiiTYz7Sk7j3iSmFCMYBJLPdgLzF5G86naab4LMD57/FDMuxMcJMIZxao6xDI
VJw8vSaJ3pvZnV56raX9vibpPfZAxApxNiB2V+1zr0U4I8QCwZw0T28s9YHBk6QYJFXFW+BEhU6s
wd+TpYlBUaVjK6b55LZ0GUFPk/WB18U2lkenil7jcuwPuZ6TDmIUsafyLn3XGpttZi35AacmdPfU
hhw0aK90bm71JJu3Y9V80C8vDm5f4P/r5AZ16dFJGBGRi+aEhLi8W+kEXL134aXSZgwxDxD614k1
xHnd+1wcwnPrsYOVBZsAh5HKR3LwvrJajFOKh1Qk/YGM9/jY9c4rfczftz39HbL8jFW/tS0K4RIL
H7UsGc5S9+KJOBsVzSim9+WM7VvxgX1lPhVVjkqpxdKKq7fEisSZVguLpm2uJrloARseaIhlmQJX
53RpzpbXrW4X1JUoL97ic2GRc7wiOfEIjRPMoLrSt+r2yVh0Gx8c87qo6Qf8280jsdTQ5+Jl8dXB
ehKDfMBRAAzcYqxQJONTXfd9mGvL2Zo6zZ/qebjSo7Tx2n7BjpVeYp8TVtNUWXYpxauHMpSccG18
7idkqqbe3HcaxkqK+jP1d+/JqpIbtSXRNEXjXldGaF3eAeOvN5pzXh9pJ6vpwVhpZcqYPbla4ZYF
XaS/06sSDPzx5BdMFjlZvjCDIH1cx6qB3ztgJTjis6DdCwUcmqj23o5MuopqvVbiijGPCHNJtK+O
ahA8xnPRIJzsI9SlhFE0GzD64Mjqy7xQr/RNCez1AePtDiOq7bWR+RlPYHFlNT0Lmjt+JlVln9DS
9woUERu3HV5aI36okzm6t5SGsUZMa9tIki3CFhEspn7QO2cHQh8OVFSLvWxsJvN8Sg00R08PHwid
19VzRwAaGbNO2r50dgFe3YGBt7RYFjhAxn7LSFwdh3mHHWqv0uHYuYuxhROabUfur2e1b997oeaB
VjFPkZeLQOE/hQLgVpiOzqs6xB/O2DyOqOi8WVAXO4Va+R3vySvd1d1SZUPqp1vgFWOBvW9O/NXk
i8aAd8wHzd2Per2e5iSuD12lM8CkCGSUI7EFzcnoSS19ZU1gNA7J30uYtwSayJ9bpy3C1My1wO6m
e8PKXlKMARxd14uS0NgqRlsEVMWwcrSF8OSux7oPDgSOFAnrzDkTEq01YMuO0l9Z7bpZaErhY3Ri
pCe1gUlkSMOmLhixIU/lW8vNO5IbrQe7ArGXxxPM6/VSy6ys/pQay7E0+n2X6S2PGklCWYFbUc+h
IgxjeqsCj9Yr5qlw2TS/ejMn0qibmLmkUeu+UthtEJXkQLuMHjyM/VduvLy30ZRvlX4Vjm9F0WcS
pwZLBv+m9iPpvYMfNxO3XxxhkB3Wx6Gy38eoPBVjziMqY0HDgKCSKGqeoTrlATiiHUUZruGGSO+Y
q8zsv/G7IovCKOPpbHuECsqAG9BW0LVM0Iz6iPcDSykmlt3+yttB9QjVJpbFGM+zPn/KRcGHlmLg
wAULxjO1N3YEkenfrzoeJJlL5X+/VCofsiacMk7639M4//d//dcSdrdf8pJF2/36q376zd3/+P3H
8Ze81As//QdbCZqX2+GrXe6+uqH4x7v455/8r/7wn6G4D0tNKO6HHKr+8tviVFY/FSEXJPL/vXI5
y+JTjmgjv35/S/vP//wP7fI3/pmGSgWC5IuYGJNsSkIA/1W16OI3bmzzEtai2ZQhl57UP6sW0/nN
pPVMq512FD3QS7zNv6oW6zdTUOnSldYNlVSwf6tqIaHx5xraVhHFcExFea0y6iU/43Jk+UOvs7Eb
c0ixcTM8bU+Kw9RjY3agSoiEJsN+GrVG2VJ43Ch0qrD42hojEKTf9kQuV26qZbaTqVC7ELqhg1fN
SXp9J4RtPPexJE3QGT+N1iIhr8+aUO0SkpuYeQZxN1tPqsaqTAb4sTVl9CMjP2dLYZTdrWNFz6cy
z5ZQXNTwcXdQAdd6bal86/U0nzWx3AvshpFujkaYqhRWbAz9RK3dMZFmF2xW85CwVHuJqQ+Pqyzj
K5M2RmDHxqTeWKnMq0CLxzQPMjXSWX2aSek/MDWpycPQu1USooSzdinUN95hUT6MUnvFCo/jjpQx
nOZJPBll4DY0yEJtdNUdy+tco1hRBl+PrYtdEfOz3wq5nNGNXRp2SrvV9SW6q2UXr5sR19TgJ4pt
ehwG072mDCbxcRmgKYu26zUYhke9TPRnJx7ME4ZCSHSTq/HDeKEVhIas4NNeBB0G0W9V3nLiI7cX
pAiyVIl6GuqAfV2MUGM8e44Ec7E5uu4wcr47eTt5JXwnxsmwg3pLia5jxsvjoY1d65FzjKPvFLsp
lU2Cgu3BVTTrFllfXyD/sbQP4IWc70C1uB6ovu6AkwjRSJsDrARfNtreQMLgm4W755TQIzuMZmwq
ntUAgwBumm0apx4/6E7k+4xmMOVuW73mkcXmGKN89Kz2UucJxTqOfU7aXtYqMOxqMewnNxqP9lSS
3cqJAMkBb34QgsT5rqWeXfJmg8dW3C3uDfTNePHqagTw1VvZKwhQTmoTvDs6T+d8nBfLg2qTnrqM
Djtph8RW5aBflxXdl6XMdLIqkt9jJxa7kfwpj9BA4B4dLLQIJ0DYt3PnmQP5XF05HGfpPMeil0Gx
xMwhCV7yrGoK8RkOoQVpJ26WsyCJntIMQqm0s2CqJ2sLuhBwQlSBL3BsvyIEshVZaJL14zudDthI
EbdRpN8SnWifuL0Co8WfW6BnA3Cdap50KlJH6MUGVrW+oBjRUdlwNyTrsmxr07ACDCPhCjESaI4u
wpFEvWBdQRfh1kv3lPKnCcqfm99OBei7JaLLrPYr6MnOsoIqusybMWFshDHQeNaZf6W5e28lS4tV
BysgjimkY+7c75AaPWkA7MxeZ7tFOHpviBnWl6IuHqKB3CtnIwfgA0uPNqYG5cxW963hnLVBHLLe
PNlx8mzZpENGne63MqMRlFKtao+w7JqHJnXtkGqcQarzzTjcPLItJt5iZh/Lygg8heGiatANum55
rl3jOi9YWvQs/3JM+YLana59U/Pjck43OOSgHsbvWelSAiH28RoCOI5aVMz7chBfi1b7Y8IFwVU7
BsmkrNftXJt7C9BjWo4Lb1FTv0DnNuHcTuKb1swreRxX86StT3FsCk/F+X/fOhdSW1zbvI8m9Tue
v28rQsvjAQpERzWMM72bWJVTIEjB8ylDx7DuJEzCCJv0yrNPGqgV4bvPyJ7ZODTWHpe1xhyImLyG
awlQ87pyACRq+amQY3QSyxRhVSuhiZrFdjZKOL+DfruisrxVVk5U6RR/DVMtD0VCPBBAa7EtVKGo
3qILoiNje8GxV0xvRqSJYyObHb5xenJ27WwGnZCzczoxmPeQJbhPVi3AvoP0z+97O53p8FQzBCeo
0fAYS7tBvW1q+Ozy7JY7B/H02usvpro4e8ndDh2sMW/Lrkszv+xrB8hWWz/VShFdjN6svYgfR9fZ
lCAXPABDBOEie4QTYheaupnadt5OawHfi4cllDLR9gVnWgrHueD+Xy41fyEt9IqdeIvjJApB8KK4
QNe5s3H6Q61adW+1ZVSxhpU6rExLG0CElWCq+sgttyoKi00BN4OdEEcJ/n39qgbDeFLKufMTDiR3
MdEnJywB0cZVWfXqcYpPMic9JG5NGCzSVIw7YlDYLTg5mxZWVTt9xTFpXzfz4IaqVebn2MojbO+1
hynVAkfQ/piW/Vjwzi3R7gyt2iRSpOdaiBs8FHKDKZ+cgGJcj3jki2tnIoRCaaMWoaKc86AA5+ID
/C8DZ0AXpCMZ7EP0EtverBFM9spzBab2AjKRNwW63FDLFgAoHQtcalQbAtMDfeCYZgh5Shs81GVZ
XZdoOjYt0tNrgsfJklbQS00BVlz2P0UJLAvx6ZKMBpyKfD5FepOF1TCA7MwgDilafxBdEd9FWA8Y
T92nc/yOFN3wQTEou8522601d5S3q0WSYrtkbrFBD3fjGpdJQFJf4W+8MVS3Phh05vYDM8P7rGi+
u1z7hvwrTzWqYJaBoQpsDRnVkF3ZqEi2jcyhKnDn3TUKH9qzlPUeXxXNi7lPTjFk6NDudH2HQrY8
2YZUbzhmI9kBSwRkki8e/XlznVUlmTYFZgq7K7V39HTU8xVZrKqUrBuZeaaf+kAosHzRyf3ecYjk
fmS80gLo9UxZs6HBRCBoxbR4JJJoN+TdCkqwbm4bmmH3xZrFT8vcfWPByhlzTxD45BRdpXXeYLy9
kGfLAeiIEHfjXF9+5YCFxFbTLehaA4mYVcLasKpAJmBW6llpD3hjkcmbXXeurOSELtxBSQkWiVPr
W9MV9QMC0u4W4kZ9FJoEuqZX616tKZ8qLZvOhjWUG0c2/aG1q3bHVYp8kGbahR2qO6fIZIhTqzPD
ITs7qSgm2dUgrQhon3tJFMRHN+kYbPJF9SJteqyl/ZTFVYjPfDqMWqvxqLnVjT1G8yaFW7uBNG8/
TvClrivK5Gs6V4/aJSYdO3UAqRYCCxv9HT70dKPGo9whoJbHlnXl3nFigLE153Rc95jVdaexsBCt
dvrSGKZCR4XHA5EQ0rKj4kbVfd/DMKShZFV+aQj9WCP/lkGPcfLIk1TUgRCyeMstZjiBbN23FRvo
D21S07ODyHHa97RONgoS8bdpNHLHy5aOtb+LrTsxrzx90G6fytIyb5YBqy3K1e5gWfYjLSBrZ7C/
H9HW0GNBlHXrEkjXezWY3odhSeIXtLPj92ggSRqyRQ1ABDOrJYI0vwQRNLvVmadvYNPj3YhL/Mjc
IN1GirtsEn78WdpDc8AAlXyDofjKyiHyq0kMu3YoRRhDCz6p8STuesPqNzZLvw86Ht0WzSh8S40R
xX5BPONuMceB+oIJ3xlTRakEorhkphSXC55NrIKqcUmqAJMbjPCTw4qwS2aMVtuwoMJW3keWMx/h
nhgH6ApXc0pgB7xhwfcEI96QPaCzMTeu1rbRP4CWWLwjzptQHbtvHpKqJ9RXTcK0sckL7nGXHUQ7
PyOQ9zMShL76C0NQEmb91DcjAHfVrm8mp3/PMJ3vZyS4JxSmcNh0IYNGoRNH+Tg81vT4QsJOXhiy
Y4HQ4G+R9ED3xHmM2cylqe5x6x8sMdIek3a0TTBobWukgdWanwABMe9e1O6hGuL7pgcsK5MzGx6n
Ed28tWN4UFFxGu3xFrYNhMPPGdCEg9m8AIEZadEHXB4Bmb27qRxwdY29vklHuUqLDsxWBUuxJg0v
hG8a+xOJAH6jE5Rjkq6qoMztwKJVZYsOBed7Ra+tzYx669hDvHHYTHwxVJ911/2gFtlHqSIfOY7E
GyVXbKwWPH92oTQIjfWDsmhgbdAuX0eY2zbzoBZBYi9oxZOSLh5isXBZK3eXihGldovSFCrPOwSv
zLOmCgY2hS3NtYK3Aktudi8pMpobLCw8mxRV4NYxAXBAXmhAaoWI+m4rNWfGYsPBgLv7rWX1oWFS
uI84XEDKM8r7ZG2i/TJpDmLsmJiZfCwOeKHJv5ki9zCADAvzDJiqTCJiq4gNQmQQRZuCLJydpSkH
ZeYuxz9f70ZrrU6xxBNnWtboA+h/1xJ4yxcnjJUbkHutCibQOuWnBqul39icZObSQYJcL45g3Dy9
qZqWnUskitcsyM9IJdt7slGiLXBHCq4lL+idm8QoSNKDFIN9veibgJl9hRR2oZHo9uWBGT+wcLrX
aJJvhs5xd3IyH4pE17iv3V3r2oE0EBuaxr6MSCSN2gyoQe4+ASlgIVfEiVY7s3UTiiboMn4PfPsN
cwWDUnnuwmlVWEaB+eKMUdYL+fBdaUTPt6ykgT1XMPd1M7p2nOXFEUm5U1mkaQMFSWts2PmVJDlb
JBTtUqinEBzABU2zIbcRCZ6rMJKNpeAFbE212c0cBYJWd6F5L/UjXULo6FBTdm7Xh8jsk8dCyYtX
Nz6nDuMBjzQCh1caxyNBpSA5BDV8lCW9X7jRHVv9GC5mc9ImfnFXj+w30c6NuSQaU+LRVjbNILmk
1aPVZOx09NcoVZqdpE26QXVFlU1oieDP6VpJFF6+hG1uPBVZxnQZsMSe/ttwVLADcRJF/S9ypic9
hYbdplCTu8MMzVTHwon9JKvQS6xU327xgLhmo6joaCNQf+3YIYmPeqYSCGU3Gl3QdMq6QGGIGqjg
AoNm0YtQUYZku+LEw1jAm2fl3wMk8A0kwgeg2qiC1dTarVXXEPPLKEfXqpulqNsdTDt7l5S93C1Z
B1kQXteeHJTbEpEP9Fgq5nUD8nrZI4AWfpoRuwn37xPT4005RUjlm41RoeEYAQOTPrGbGrIJ8q7/
gfJT8Y3SeG34iDAhcxFMLBKn3Lmy04+JoywdC1Sai67t3UwN4FexFdc/cjESS1K+5hnKJXAXu6mY
aPKMta9W4lP25ati6yN/hYOyXg6P+QX2M0UgruadFk9cefFszM67WRstHVwn2Yw9xp0J14Q/tQ7M
K6oSDuAt9omah3ECveXrClKZslz7g2Q1215CVbwBM6Bql6jGUVGHZAACjB4QFxABofG8rNYBsroI
KoDr+1TVYPIuHFPdZrpHKlJvDL3B9dKyFHYzHoHhXm1dw9MYA3tKM71bU3a2Rud2TZDv51WVsjEm
+kbJ0KoTpLfCGcmZH+5shEI7kQFQzQVzj4iKTXcSKJVSlhcgbU+Sqxh/xEKcJIAhtdU3VNkqTWKX
mLC5NvyaOpX+DRcqGivosmXH2OLJcfM8GAnSutFpZLHUrS0aGXksiDz0G4hqgYp7Zb9IQIWNXsqj
Vs5uoBD25usdBiGvhvPlL4Zi3Y52zPF+PmhNgxQ7y9tgVpqbMemu4aZfE8DAqY9t0wGbLh2wyBHo
qgNyrThA2/177+44XsZk7iA2acy6Swr4Q2ro54QGjiesZOASILxalwaSYKI5m0Rd0x0wMdBMy7zc
aVZ0TbJ1hftnl3RO/V6jT/b0ZqnAZeoZ/oPsu5cFKOZGzQ7g0pIAfDFtCoVPU3PAYirnflc50nOr
qD7GBGJRmfFdpb2pHDRFFYfS6IDedcqHhvGT+QQef1syfahwOsE808uthO7sk1hhAD7SoJUazMCG
tJ+vo1V1A3fiduCUkZ+p2y9HUOOe17x1nCFc8qg/2+uq0PwgICJSkF6Uc4aFT9Mf7Do6I8DaRNL6
uPBHrAzaNEfwXdOnd4zIaD6qxV2b9MwPimW/lPGtIyucMWV5WPCfxFb8pAv1Uy37PCQOBKwoczof
9MDkmXVbbQwT+h0eKwHdbwlk9yzShcQ9wqMICe/Ab5U3jbO8F079ZSWyAvcpVD8h2dVDsOLgU2QP
tbpto5MKNK9XspxPsWbvOrUCCjK9OSVbAP6NcYvLhKzAOVPpYQxlkJtrFZbop4iIsdHkrNqLoSk4
cdGFIoZ/LRaoZTqDx2CeJHa/GyITGSVYgMBXbIOBNSzfY2NUfoxxxsvL6W0poqOwZx2uF4MQBzdw
MDTUQ/ocrdtSLrhpHIOpIfOxcBjjt8IowimZmZCYzaFtGWplzEFHc9Tv5qjDvcXujZ4svu3SnO3Q
UV5Gp3gVwr2hAW3CcC7SAIB1iDYtALfPRBsOCA6TW6Ufn+g2TJ5V13jdK5jkJjYQD5wbQ3jCp/2C
pCf49tU1enzESs+LlN8tI1IO/kbhRUl54wpWhFgHQ6q7QgkNrWi2iUkTZcXWTDeY5IMF9nKdwjkE
5BmyNnBy4DCZtItH3stRTfvzUJDFreUAzvX+Kb5kDWX6GwLNztNB9nmRiSvRSu1dS5MlMBTa5OzO
DRjMEivP4lwX6fxqWO77gMnZI/vsLr+QxEYb+3U5rzWcxxEcl0vByIAq9xn0jkQ/9OEi2bOcjKjr
WJn9VWvvnI5MqURt4o00uL2LrL8v6KCgk9flZlnE4Cl9NtLLJKBg1mgAR0am+W2EJw8s5aMyqa+5
mQG7nVPjoTDqJw5jblAPWCKNPLtqpHKPi/G176sP0JJBrEHVEwbka6ifpPjQZyEFjZit0bA/bdWe
PKev4T4nWdhO5bVY+iKYY4CEtKZTP9WqW4W/SPtWj4I6J0eMu7myRlqhAmvtyMv5FamL3mTO8UZd
kAcTeGVRgeeqb6wQ0NflYhxWSAZqGuWTlGabOblFMIZD89E2Kj6WzHDdVXRJEr1/zklM1WKD8zZH
HoA/3yYhJKx1MqJr1hR+GVG4x2iJBlqmnBJZ7pgqmnGveaujaX7tutCwskuaTQaWcVlcwIe18g1l
dK80dBtr+PJCu4nmfN/aw1vsLJOvr8ZTauvSN43kesFh1irJbpj7Y9HxyK0avDksPI0v2divcymj
HYEG/L8qU0FD8QwT7wM2DmfGxqUzhUNLogJD5QHyMr+jF+ENPeuNWe+zpRVPUAqPnK3eOTRP21Q9
AQLcJm57k8YmGcELLLwxvvSJo8NMxdwV9DvTDyRah8Qafwwxl6t5Q1f/7GC9G81IPKGnkoGNdfeA
QXcTS7iPfUMgBVZZ+JjLkBM8sxCdBNUn6Oxqpznrdu7FE5aC977XnvKsS3YMkgK+LWe3kgaiyC+H
wqlOQJzjZw/0dnnt245Bdab/4IRYMrHQLQIyV2xLGQdr0Pitz70fTAI5p6g/arY8VBL5fHAYX21z
DAx7s5l0j7ODtRPadA3Xpn7LVsq7pmxvl0GhEV88OJNxC/sQk6qNuTlX5EZXeyYSNa1Sy1o/E7Vv
zuBEuQ7DqyMlCSrjZdgKW863SXnfJCl+a6B4IoSkzgBWMdsjffTjXLhHyCMXVrzmp/b6IldIfLpM
XE/a7IEl7luWOaX5stdphizVwsEW1jX+AxSAUX4LDJshDIJJbYgfZGTelIN5QwLxDSUd+aKd6lvO
tO7we1/3VEUgZlBrIK012WTgusIpKgm5X1ZPyboU7SVgUmvSbscBny/QGSbDSQa7BO9YlHbcXC4g
5JpxdNLZBnoBhMmq07l35HKAeKhgXiKM+wcP5t9Srf3XhsPX9RfNmPbrqz+/1f8vTIhdKty/mhFf
ybZP/tv57ePrU/5P6s6jyXGj3dJ/ZWL2UCABJMxiNgRJ0BRNebNBlGt47/Hr50Fr7p1W32+k+ZY3
QhupVU0WCSAzz3vOc/Lor7PiP3/2z2mxpv+hgpzCy2aD/mPNwWA7fDft//qfmvrH4i4TeHgxf0rb
4fX+Y1ys/aFbOj42lFZyM5rODPc/xsXqH4CJDAubKxMx+IP/jsfNWtxyvxgurQUdBDtIQBA0wEUx
oP7rsJhQX6WFLfFuxSp6ewcsU9wgbn5H5TkMppd4GbjCEnZnab+JpnzBFb83zcF8nxVl8vKw/gIT
DK/T7q6iarkhrKlMdjq8jUnW/qqj/QBQzzZLBCwUcSumBvtPdQUW9lLK0rjIoGUGUNfkBcjrRrIk
+Nuci/SHro+0B6W0UjGBjND5rOIyhweVytopye6TENAcTxe5ihkXKQugAjLqXVHVm5D4a2KzrzTj
SzC2uJDJQYuxIJRuK/MpRBs5kY9k2kpwAh0VakabP6ZF/VRl86lNkpMYwsCbKUeNkJRjE2kxsiaA
HzmCuNUk65FSyIuUoXayQMqAt95nTs/Qw993dfrYktzwGoM9bWR86i0fHmI+xMIsiC9NUX079FZg
bWOn4FOzSGPwTVt1N7BPvyCRfLFd2pWSLCypxGdizpvMhk/C+FvfdoFN3DSHGMJ+j5EsM7esVrbp
ODzXlU4t3vxQJeW3Hir9jZLmD0lhvc6USchsDLaApb9ynIWx0MP1OCm3eUQCyimbK3wtY19ikYU3
UKyURhr3ih07ZMGXYoDZU0T90Zj5brL9b7ZsHDj9cFzNTXXC67ISVOo96GDgQI02ZDA7iUpXV2tJ
gOTLyqizNIfYugu19CGs71LO3WyafcY4UTUyOWAolzoNgUz9vcVgR4AEwCfPWdAXwMIF+qJD+yVK
41yupM2iRJvauam1FmPubKz7qe09Rnj0awi2Yg2ncFcjqhTWbP3DONkgUVow3liiSosewEhNhTcO
CkAPYWicl6yK9UKxGXVxCmITxZNzCN8mthwrMDNMowbrKpVgMwa9fVRsxd60FRsKfuGN0Bg4Yelo
ufozY50VeP2KMvsgJ7BncNjsElQCP+LUPs2XjnVlBfzDm+jEpDMaymqMuGSOKKHRUsmQhQXeeTAX
WvFRWDihDBLB9KXlttvTtcGv1fvmq2Y3rxZHyWhlOQGtxpigO8+nnbWwbuOmeQZTzl5PMO5puuPk
6x6XOMgHDvqGFT+YBr7CdZJWHzGpMc5hs7kOpGK8cjqN+dcF2qzci5ik8spROk4ETtIS9db4BhQl
u8riQgT2tUiblc/0hlrGeH7moLhGQGInk+1FDGe6UazwLMP5Ft/1tPNt4V9iVGNQzfSvcTDOUf2d
msEQaXmFEDlkWWXaWMCidd15wxTm0py2FlLJVlH0KmntdJUAeCdfCqKASozfgbOTtLB7YmOcdiaP
nB2i/HDVUcBA1JRwSJsq9fRe3Kc5VkRHXY0hHq0Rbq9aWz+MWT85VICfk3h+l5NvncNSOq5PBjbB
7gsdnk0wCqaBYjlyJ/jkywnK7tRYzTcxYIu7bqZQZoyBHOWFkdw0CYpOLbm9KCDGw6bvC/JA2E27
z4qRZmcoybaspWc64O9ykrGrIqN9LtdK4jchNbRd02I1/e7r6NCF4TXkbewSDjeuNr47jFM2UZZy
qunVC2kV5AblSCmK23JAon0CcFjNLROgtuuK8ABLvAlquxmyzhzSdLvdVSVnB3wU3SpGbWOfNzzb
8UxTMrpLN6uc/9kLjn71gjHQU9mHu6Sp7vpk4mul/8wkoUaJdxAd80LzbJO+Kdho0oXqfWOni0ez
Gkj0W/ObmmAr0K23iY75USUhVWc5aCmCT0yGpldBeY1sOeiCSgV9M34StVwllGcRwVrRa3RC0YQS
BAMSxwCIoba5Rt0AipYsmFt2/QOtKKTmZqSZt4DZySosK3myQCPPyssYwoYPx3lXcTZmHvpuV7bH
XOFhFMnKnsZnpXD6jVqNr1PXn+KoWi++R/DT1Xqmd+0UWEN3hlOHEG236zlCax45Z6xbqO4b6t1z
3ET4HPyhx9zJsZlQEK4OZ7618CisIYKsa3mRjfEler09+hWgocLSFpgEpurgaQim+KSryfgGDxH9
pTA9HCfnKOxZ9xrf1aCzuPYwVS5thpWxIrh9C+/2vXK6Y6+2CPktbO5C7K1hMXBlzfCCFbJBiwmc
TW6wGppmdaEfeVWMH6lsYXQE2Sv1fYt88prnJdF1hP2tPW/aVqVRSaOkQFGjcyTKq1CaY1SYP4IS
pQhZjHQ/s5qIKm10OYfoW9wbIFz6TxA7EkMwYoKiho+B1ULRN81P+OX11pGTcY9EXd1SgkZnopjY
GYjWDvZJWxkw60vlkcJkCF45qTQCuRI3qhVt6uWCc4ywfBICmAB75+4qobpQCJpVZ9NP6rsxjJVz
kEVyX7Bxvg0GO/wBeSa9aXGrX6vUz8NjqASN5zit9RKKMcxWZjcbdNZiWue0FT6XpBD2DtRwt5pn
/cNpfP8mZTVhV5EobjONXLT0UQoSfXxgeffMAKd4ryvFOFS6428qYXaHJhxVvAFzeheoM221OaxF
tt5ptmu0OL1jVq9dbEWJDmlvr2MtB/6U0rmOnFVuqYas4cKHJHdh1TjYuPGIGLafvBPbHdeV1tCM
nWXNZSErHWd9emfC2X4lzqIyxhlEsw5IA88Lnr4kJmO8IRy74+GWLjjSnmrmf3bj4JPEA0q7r6YW
BH5b4U4BEJ2f1CEsj3pSNxvG1tQLzWl4CDLFGLllNOtLZlF1UhtzdPM03UrMXvSaKGOPDqLiGd3Q
V3HBVNFdxtiWyQZeU0UhW13XtwOzowPhJQT0TpOemEM4cTFH1bOD0LVS6HlzHUCeBwXBCQ4UKHQe
+FgLeT6FxaZLI/MFzTKnzpHOPSfNyaQyv/kYwGsgyGiF1wYTlXSxRny8AL+CGjezQahs+GEdIh71
Zh2buxY42GuyKK6YaLUGcVGZvYAo/5GfMd28OPtWcvRtus78tcmK5jTv0PFVr2uzz3RSmWEhtIP7
sKgpR15J9zC32scoHc8kD9ec1d7iLD0y6WLZToe9Vg/xpesyubbawGBzVvKIkj8/33blZ6rna3ip
2lq9ofLRWYdS91pwTYSgkxubrASUm+LWIkB2LNMZX0oYH0WTTZjWUh5hTBJWJneRS5snJiEfXALh
X6ZjSFXtHDJTRsrUCftilXGOEOpzPNVacVGc4lRk9s42jcc2W+LkRl/djsOwSXq6lMLjoHEDzr4C
s5QYLaMR9WzAzUdELrd06l2rin7A+kQ/ONtQqOFAbZawZ1rAaWEcKRXVDQrhArXcd0ROStXalmm5
jK6jOxBAjAVMwN7BoB6yyH+aZyx0fWWtVcZsolKffLM8g5diBSC+ZjKX0bAtjTgNVj3OwdsxwKlg
ar5nUE9uy/BJN+vqBrVbJ9Ii0Lq7fHpxZPbC8k23CkCXrpU7zf4Bns25gPVgbFw03A38v+9Kbpuo
iKwfEYSVepzWtdl+kpmbD53zMCZ4ewZli22AVMDYDLsW2xRRVAhMITJOBjN+Br6YNM8j9lGGN/Yq
bZw1J72rNlKiqXLIyYrqAlyd7iqkMVn50bczGA67o/hUYeJCLXsSYaXc6Db6NfUIm27wSyrjTrJ5
1BvuASfqTyqNdJMxHxjK5YRBiFwyWbh3pBK6TnuYKs4ecJbWhA0WbCIrp9pOov9OMZGIYRzfkrqK
CGTORwH2in0acDqbS2pxvW4ATiRbfBz0E8j8YOD3AOzTK3jYqzxrNyVVDVFTQ7cJ+CuUkSlqbeKj
z81zg1kHWNWFcDPqTc7bdFpUcSN6TqJYv6mnipaLnyfof0tO+G8nFJi4vP/GSv6eLpDdX4zky///
pzQgjD+khQHLMSCns+mzOeX/KQ3wJ0sMWJLIFQTZIIj+pzSgm3/AXcAdZWlw3XBQi/+UBnT5hw1z
WjoC2WARB/4tJzkv9Zs2QDLX1jnJQJxa8vg/tYNfjOTqwPoQJGRwJI+8CIefNhjrTuJEMbtb9hMk
m95bXb+K9H0Or3b3SIMDFWYrcwpvWdw8nVHMGN8wQKHA8n7A91jQNqA+6Ya2W5pvo0xsAjbEdUyg
ZN7Z4nbWWteUL3N5MnERLi89lA+kjbmV3P6olJ8FAyhlI6Zd8GiOt2rqWTXhhnWGwhyOObI5E6Jy
VWh4egt/XTAH5Rxglp65GGJCCrj5T1ZK/UW0tzPAVUDrVLbGUf2dZjH7N85fzbUMsCwY30ZxNZkU
RhgHqFVZJ+WPGSak77zQ3MWYqPoQECBbddpjH1oZCVGWYFdL/ZSo2ZY6YPwIL3byYbGrw8vkWhy4
FCx0ZmSuhe8Wg7OpscypyadWljeFBDmpeWH/zvz+SdocOP1hKye8UrCBqKx/cqCbijLYZkV4DCom
35gyxSj2StHzITL9F/22CBZbALs1q9yRP4OE9WMcMo+bv7Rup+jNqPY9R3cMtF1wDJkqSktZqQnO
j/rM+u/qZFj8pSXW/2SSkE0IjtqOY4mYP+35QXHe2QK5Ld4DkWF0nz4kB2CG+1fHx/LEvDixdrIO
NjTxeSqyx2i9qBEHPsrfMX/ggVFWnWwRYymWEZ5fhJzQ3WYUayfncDMnHkOhy0hZbGRU7E7HbYKv
twt1b+ordvzdpi77jTWWZ50TCyKPYASipgOkBixiCptjwmFh9Z6nwTJNIi5tuOoRV/EhChuPMJ/b
YLTo6bQoF/Beca8vI/0v9F234uieWwNn7v1oG8hRb+C81lpBn4gkKRyj0+Qm369OFz3Xt0xp+w5c
HBYremlcPWj2ZuMphbpmpfAoubwxM2ztZDtz33DLPPJm+1K20GKtTRBhytPSQ2A+9f1riayRQXVh
/9+FvAfuhOUVA/kmOsKLMA6z/DVhRNWMi1drH0efFp6cknLQXl/2jHBQmVQHFd0OjJrYytIfpLnS
ULYNESUjQl8OF3PEwLvnVCfGNZPVda5/ZkmE9DywtcynNVQ5ZibTtoISaA7jGg3bTa2riQlVYd4g
7stkvGT+P6S9LSI0fxEffz5giNBoS8gXYsBv+XIUe80JW3YRWvojgo/RZI/JwHfpM5sb1rN2DeA7
kFVYz7V9Y1DcMFnZRvThppzHreIPXpH6W6atWyhc2541LUBkZwEHA82PgVgVH/l4N6eMetbtN6NZ
7NKMm2mqczAJT9hAiu1ApXC9gHD7IwW3c7UtLMVlp+tOpPkMfO6WjhyEzjPiBHpylvkCd7PZh25v
c48zMJhvTOML+iZZdOVoNkDOSA00+zh8hwHcTCFOY08ZHtKlp9XGSSZNTmrkNu4yAv9y9H5ZXq5/
ZuX/R95l1yLK24ZgEsvJ336oS6r5l6d2ZzGnLDjpreb0kZ3F1Sji9ZLWm0c8+/nbVLK8qy/M/2ZK
IKcai2/2D9+r/q8WDugVJjwGcF+sUn99C3mvKDYdMh2dzNZGp5mG+EPCcLG5piHx249ZR//EqG9t
5NLq4krtzjD3ufJSWXs48klx4VGhak9qdMNdr0z7UR4D20uRVhYgu7krGeMq3eXvP7nf4t4aVyNS
O2K7tbxzW/sN5SC4YiJBdwPWr4+OuWbHqYGd6pTM//D5LH/R/4UcsG7/fCGdyBTyuyGc37+hoEs7
dci6FXcZHZJwobMATJ4X2bt/RH5Bcvv91Sg+WdBbNEKApcUv9tcvY2DyqMCw6VZsQ+3cvLN8sY/Y
7QYZaGWzX+fGkgzl4BvrL0OZsv7qnpD7pNhI3DDJcEot0iw5I/1kih+ZRzMYT7cBU88pJcVK2WXA
Oh9SCr1Ss12aF/foDutBfwq5eUl4fCmYJXj+uw6Wxgg4tbo8zTsMqMF5aD5p7fZaOV0p82zs4TSa
9WG8GOptZXc4gepVMAGcFCuLYmfH/DFJnGQ6sRNuTMVif41dpUcVVmmOJYH/1lMiU6jjzYgqZeAs
GgYYpHW604In2Kg8Y6t9WQeLG2cHUSaef2TKNUiaQ036F+cCVwXlfyO+/jMBVK1oUO2ZrIKxiVgQ
7aqmefFBpU4eIV62OwvEsI4L2yqJsjQrYTHJ4GOwXnv6p4byWZFPyzLMmNOT03O4aOTIK+RRd05Y
Y5i4L62JKQGdb+ppGGl3nb6Eis+rWpuccEPlYYqxj6Zfk50dVM5FsTwgXa0S54ctviw+Al3dKCRR
hvy9S+g8ti6WuIuzS9/uOhXR5a5n5TD7ma/+OUh6jEk/V4CseG45kVa2JGKD10Mp3Ua7GcRapxlQ
obo1g8md2vBIgbahQ6zNkP5Z7lYOZbiRDsBu1w3nORVRViFhBXq5MlR+dWKtMyDlWd+3c/aAMuiF
zMuBusm1Qb4gtYzdgsJtYJrG2Ob45XVkK4elbQYjFsSfGqoqCv1xFhuwHi45rrD2glRzocR51vQZ
hxW1fv1G5z4pNJ73rH1d7crgJqXMGcb6BooQUyTanU2S3sY+7hGw6qfEmg+DedAaL9e9hsa4vGAM
YT4JP9j0XbWzzGvbGTzKrd2ypEIDX4xEOBh4cmOYVzktp6npOuZZRl+0Xd2OCXhlAOELTHAm+JFs
M+2FWtmVBg+8ZAChj4YXSLR7Mm9Qb1BSaRp29kToSDybK2B/ZLqwHPtUizR3s0Zrm/7Yy/6kU85k
WOZBlJ4fPMKepPROx5ZI6R9saayLiYah1L8DVe/ZyhVOsCs6ggefnJHZfQ1ur8JVUw/9xJYAmvFA
zMpuDg00FIVdrJb96AaT/YhJIEC7yw0iMSUtxBkCZPmjUHdme1fWqC06pkOgC7rAqyFW0OnhVLxE
mJ8mNSYhplBuq+1D58r2b7C/cTu5hHmY5bjWzBIpniqbUjKxlvNOZ8dF4dB6zhwWauVBRs/d+KDq
6p4abMC/4X0CqXxGVRVgAWvt4lMuaDE76ZpPpeD7Ml6GznBDWnSnYTgANL1ftpR4OVH2cwr7+pUR
9tuw/Mwb4P3lTmOvOSUXw1Sh476qUfhoEKSZGbib+GjY3+kNaJlT42wC+6m3WClrjvcBSVS2mhL9
M7KYy7k2x3M23RMb0gmSWbGkPTITh63FpXpNCcjrQHn06W4R0O3u2dJOAY/Zpn9mFkWFGNelwIpi
zBvD1BYDC9rdS6EeGgUHMPd8vxBX9zmBP58qL127il2CY89YQk1PlYI8B2B0KpInZ+g3+DSB2col
FuFSsX6xcIWbgAL0fPYqeNESKUWfclQUJlEhDeOoCGM6rVS/uVSMGgJz3MUoGqm51+FVjCb6qMlt
XL8F9bQltb/n22L29dTFjyL/AaeUPTTSoUkkSDX2/sTeKX5qLHUzF+Bh79Pxi7wcafhuN8JO5lNQ
FNMDD3wIM7zOwFDUsL5VmrsqmWGEs+fFsWDWBnWKuwi2t4DGEUCZQCJFZRk3dn7P0tCIkLBC+qAO
x7DmKk33TN0q5V0M+c+30gL1F+APYQRYnFcC2tzNmneKMc8mJ2LIz2GQQJS4bek8INO0alV3GssN
bTbYWWgb6bDosatFL3M71iHqY6F7p5tA4om1nuV0n1FUQ1eSOyfFIba/mEAuj7zOF0cWdi+IyKIx
G6xc68OeD72zGyiBSOTJ0LSj3z4m6q5DP+5rL+l3vfo6dCyb7U1F631p5XtpXBTpjcQAh9taoUV1
F6he6R+M9kYf7yeayn3IiowBxA0AWPBQqJRQVhpwrI3y3YwvPmcv9j6OhLTB3C0h8JIwAgdTXb3N
+VO5vE6WQk2L3xRY3b2s3kybyRbCUvxUFc3aBrvB7n7bjA+1BSB34iDBReuo2JxiygMDFcURRPAE
pgDDVRm4U2kBBU5cDE3bGfRC3RdvdrRLem0NgPrYDmSE563BGTbZgPV/EMW+MM89/XPWm9DSR1Gb
riF+ZEhpE2mRuFhPIZGUket03oYhPasqBxMaC+Y3QrtUhW9B/fkciMJor2PLVvyNbTNNwNVNCG5S
JUlTHuBLmwU0Sud25guLZ5ITAsyjwarNpTp2DX4/so4EVfr1CMId/gpfdLutFttPHwDoOdQ8TCX9
qa2+68Xj7Bi3WiE31F9ws+CAqvvtaFMg7yjP1TKjLPC8c7wKy/uxuek6pir00qZ+eSPSezLqq5YR
nD0wMLNeONyfdRudpHr0x2+MEudGz/ZQoF2NHNXUJD/wlK+qlgRluM/pviwKvphXhSgbjutNDgxF
pnSWqvnJIcyB2r9iJoLPh+P8wwDkhkQS8kK3aXTOK1zWpdmTQcIRye9vM7Qrw2AlDIzzausWVeB1
efwQFRVPk2WRSw5wF+lpGFZZ72+grW5MlQG4trYdzaWeJ+PzIYK8AUmziuG/jHy6Or8hwGYW9/yk
aeXGZOKbssSkvVwpPet5ySjNyWjx2oVk7lrVWCXltE7CaDPhY9YLOrlZfAtmhgabE/JKkXQzdTwr
3Mshukrr/6BxZd1o6S7Mcala19E5lCQMbX0JKfO76G5moOgbytpC8kmYNWTYKuxCruZsvtE58St+
/N2r0u17WhGz0gOUtDOadJup9jlcdil6c4mj8VEvVfrDdsyntuBu1mXK1aOWJyMo1vi0OLQX66R7
Gn18yE28MX2u1HhFI/XajBkGJGw7k+xUtpeMKt4uqzc0R5Bjzd+JBZ9JADIaSPxVFi4FJGwkuq+G
R2ZvpgdIBvvADLa2MXBcrd2xus5TtIEwj8tk3jtsRHGX2WWwsczsS7dC8t2pW+UC0eWNOeJWG5sV
tn0iU3LtW6wOsP8J4m4HPiMbl2SPnF1uWvVIaTpe8pH5SbQ1zNfMvu9aw+0Dlr/8havZ8F3Q4p6R
0WpMIVKimEytw3Xqv0HMZ+eZ7YyJo3Ix08LzVGvzFpjAJi0e5/yRQ4FWNsCW5JZeIJ5h27p8D2Ds
IRFnjGGDGrqTISDqvgT2S5awpcTEPEwnfcS24DTpRRnq86A3+7mtvEgbPEQ4aaSHnq0TvdB3P091
/5amjATIP7+7zv4CPPn/c7H9d0KcLAfB/7cuff5uw+86fc+/mr+o08tP/alOW39omkU9u6lKS0CG
VPmTP9Vp/Q+SlBJyOIdlAW1N/kJn0/+Qy5/wg4YE37OoE//HuAa4zZI6DjjkbMRtsn7/jnNN+007
UlVUc/IXC3dR5a9TfzOuYUltximpUVjKioNSI9F8mWuzhg7Y/el0aTH+JgZg7YZyei+mSibbKOAt
V3IAuaCpY4f8OGgH2/SdV/pU8udqHFO4Cq1ip1sqg4D9BKXjPxh6V++dUsWizZFl+8un/i/kmuVt
/qIFLL+G5MNAXLdNXUca+OvpXDUmu9IpcOcki8OrxHmDQT0A3aoHrb8Yyqu7AlbAblCcZE9/gur+
/evrv9Nifr4BzIQmMwNdI9z71zcwGVWR1QOgscZP45s6VpNTizkIBbxqqRT2FxZJE/T+gYZvZWd1
ybQOA+U+NRE9c6rM+rkmJ+jMnOzIrQDcrC4a0zRvqCvHK+2m3uuGIYxN0dB4FuZYAMBoKm5kmM5r
TLWicTJqAcEWWPO8lT/hFT8/6mz+xzbS37yOy2cNG5nhiYVxGeXlN7kxx1rUWwmMsy5KyrsETsi5
GVXZbOe5dGhYKebxPNhOzPFspAII0XpkA5YYvk4RuhM+O6QD3y28WDU8CN1pMvzxA0eXQHZS4biE
U/DPgRhPHrBG/+LqEAvo8Lfrw7SRK6GFA1FH5OAm/FXNG3SjT0Wb65A5qvQsxPgNOGVGS9exQWlJ
f8yIlh9aZ7zXRmPeWdnAET1o5ceU9QgB+pin6wJqHrOAsPKA26XlGeRHdwTwNTzCALQ/g6ac2k0x
17AA4T1XjwRMOP/HDh0ykd5tdTNXr9Snb2M/Nzy+xmqrZC35rbJBD4+S6iOhsOUkHLrTEk2ffhS6
o9xVIiNhGZHN9f0S0ILSKKA5DU52/Qg0r06aIwg162JPub0puiG/t2TvfBX+/Fgn9vwEGyEny5rn
T4oFR7kTLHEwTqtjFHBwo8Z3ujZhni76CckzlvvxwCptnsupbE6UNuWXWqtCkhC9/gxkhe5FMY+0
2SR3Vj83Z7+NhgR/TlZukzod7nVdibFOK/6+GiXlGWwpcMT103CyLHQzSi72QTNH5zFuLn3qkGCU
wM6WOttOfSV3ECIc2diG2E0hZ+SK1tKC7ai3gkoqJq55T2J4lBjTRjvmmBgQTCeMQhdUwb1twuVa
VTWahJ2Uz/akcFA2+/ZaYTbdJGp3qJIKkPmYFZu/v/vF748fscidps7oERMwt8dvjx+K7aKxkNDq
GrsfaEQZgVrKooHSyFSq/oEFUKWciJwO5RwTDvykPk2m9dwqmrLUvvRkZrAMmgTPDWLGph7kKXjM
aNcvd79mZQ0RAUv8E9v9N31Z5V2bzCUliPcFc6UvN/ovEjcVNVQbF0jwWYkdNS7p3XTgvvFQJ8dG
aOnRyqL+W/j94IHE0IEMYDt2QJe//v3H9/sDZXkfWLhtCdUf8tfvz85RV4pwtpgVkMjAnkObxjq2
8MWEHYh3DY/Mg1GK9p++s//6qiwW1mLYFpS/a9ry6fzy26vCDDSlI9ZH6Q4xY6q3KDmz6uCzS3RO
ENSw5wNxN7ZqSVI4C4Y4Q2Ubu85/7Stym23oGK9V11Bx4SBFlbqwj2Y1rplbcrz7+0/INP/LdwXx
bFnecK8tsveyv/j13dYDfEKmoXipmWC6srMuvPmPcCpRhxONcL4T2mtRV6CUykgyQO7NYx9qQeHS
oxK64GQEwpX2Tl1eAeYrrc+JNtFwVWuRp8il79zw649cV3ak5amW6FtCejJ/1ifaVQ18kJAuGv/e
pA12b1bYcsggP9ZKgNw52/7k9XUHP9hpnXs6KtAQh0CsGvQGgjCt1Z1tlX9xsfVrsLkUw3OCFKIi
8S/FQMobJ+TNueq7Z7gJJBANBDEpsFzVna9i86WFfjurc/gG7Wg6ULlpe3ER15vGCfxtEiQ1VZ4c
YMBKVeZ9MyG/0b1HwA0ABfkys8ZqlrMyV6HxKjkkATdK+cvnWJgvuKQZbFUFJmCM78NNrjBfdS0T
LXvQ6quUVXPbQnD+MgLAlTzOaMEtQRpyiu7nQxZ2IxbzUrPWxOxHzEiVfgqldls08eCVml6+mD6j
+cAP5Fk2XXSFl68dAj/nwMjmbz/GKdCBAoc0xnr4RUkWEuOp5wPG696j/TIgw9qT/TdVjFGYJgvq
r0uLOkfGIsZHU5li0xKZxnndMbWWeI6LbadjJIIROaxqjAkYRJWGfLk9bewoASee55w0RFCU65Yz
sK3O8T4Lou48RYO5tiN/vIlbe0+LbwtwX75oqq8f6XF+MoNYWWnkvtDm4H4s/XxVBtVKBdN9ThVZ
3MAkab1Ezs5HxmpD52i1aH8plcKk28oCJYnq+FkW9qm168eZwOSpgXl0sXvmDn2Spyerz8nxiVJ6
aGRXtVHeqBcf7yZCo0t+xx9WZY9iQjOdCRI4rrnkNS8WZAGb2H8JaMi7HQaT5KA5VWi2yfxIKFA8
sY3W9gWA0qMaJHtd/zmzI4Yf2sn0QL5NcQNYHnftNCZHcAHAfGPzOedM7ZrIDdfaLKdr7+BHxAsF
7CBjO5sWtgduaGAGA7VpTXIj4L11mViFPbUFM3b8dRzlA+O6sX3jOxzucZO++ZySofKO2rXvI3kj
YfMeWOaslyrBRxZD6NguBUjrjGaFtd4RQqPvnvQo/jVM0To0pThPtcNcAabIYK+6Zow6DWfkuwAx
Rig2s6LtmCCMlr148HNShFEwV6dOZXe6rbVCuW25YW5x1icfeRGcoESPMIzq4pO9GJiNHkL9lo4f
+6ADwrszwNG5s113T3ml3cdlYBwyrVErSmQ5NGuSC3mOihjZr+SgnnVy2qV8AedcCY13wUP/WQHH
syt49jzipiovJaV7L2xVww2usOmm0endovRAsWIPWQCQHnH7fANIK8S4Ae8En14sGGBBa/dfFGg/
wC/i6Lu2ajCDbZjlp6ihjD0qjGGfBmiLXGPVB5LaJ+2agEtqDayGBe43DR3TozRhwlEQtMcojTBl
abWEgz6qK9uan/XI/FFwx6MiNB5Lo0Pbspa5Io7JqHeZmy2udD8Vptc5lvHeR+aOknrNVYHo7tjN
JNaT5Sx+kN5BjWJ/FA1PltZVOn4GlEYO56LC0gKcbAB/+jkRpdvoBjPDshkSAo95P3tdUKFBSfI6
TtlCg4gnkCNsBc5haKrcecmgnIeqz+9DxuQ8Fsom8lL2DuyvVSCoMG9AVBFU7UVL9xx27Y+JvMux
Kov8pESEfVwbfi/w3zH9iswycZt6zp7tnHaaoTaNj86funuqG3nwT8bGbxT73emN4RSbVb3jhhbn
xCmdzWA5fDM9xheTeWOZm4d+zA0wdlYXu0EuUcIiY6x9zxqWdD/rP7S5amKNmMyhPgieY7GrkrXm
Dlju/bIsCQWT993Bw6ZGLF2YiaUUvrPpfV2bNtGYa+MjrWac7lQsd+tRdmRBW10VX0OHmE4xRxOV
f75SPMTmCdMDIQR/uQ0meEiHrFpEz47aEmRMaxq02zqCavTVOYhDBe/43Be+nkEn0/HCBqY637BR
pxqSe23TNK2NmCdZgOO4j7wy78YrxewNpheziGjnmwV0rdLGY7H4SyQPXxBDVOgOoxivMBo0HsRk
G+WmLIO63GIWNPTt0EdY/tWUPcqxoLqb67XN+HTVJPKGCMMLMBb7hnXceeLF0+pOTYBZffhjHuhX
g8wZ0BQ2I9QW9KIEN1z7KghxYZe412FqfPWlCvI8a8S5pHpz9/OtQtglp1S3kTdpg3go1azeyTwV
ZxD+9U7UgTirKj9GmRXvuStrm6ZaliqfVeZGUI68cL747aMR71VmJNNd7UwUy9paUTzS6UIJihZM
bIH0oh+vLcETGMGW2d9RRyXO4Vwo6YrtpPEeAyJDX/3f7J3HkuRYeqVfaNAGfYGtaxHKQ0duYBkZ
GdDiCsin5+fV3WQVjWQPl2M2ta3qNg934Irzn/OdCTIPqDlaTnYFF0qGzeWY77Hp8n+EJVwd6JGJ
b4JAk2r2vOqjS2I+x1AS3xS26j7iXhnM/m3UPbodQaS1U6UGRvpAWqahNefqr+UP0c3Cr6G7QpiN
awnmrbrrUIWLgjA1pr7poVLciPrKGq/QtlEdlHYDwp4OgZvKiWnPbqiLOleTDZFcBFb8GqctX91E
+mXVKVd/+a2IX+dlzuTaJhXN8Ipi0J9V4thvTjzoGVT0RLtPR6jlgYhp8r1EVnHrx220C1zCbG0X
84Bm0yZy61NHHl8xaQ/ihyZerC0IMJjHwh9pSQ1NhQ2e6kM9zNcAdHOx1eL/rLAtXEE2x9FqgIkt
ugGmNTEAs5bxjlIbksZ6WGA8TiJ5Jl5Mx7lfBJgBjYPFgNsUILlqPsSqKu8FrsMLFEv/dolts2kr
1NPKeOo0Vk6+HeP4elMDdUWIJqX2WCTi09GUk+MbxGh3hamdHUNKSiR59aUFpw7p7mlYjIsbb444
qXR9fSBPyYxsbqfbOjE2LHH6RyiYvFLOQ6OcfNfIrv9YDPwx43UMtcbWYQdJSmR/Mg0O406vmfek
9g6oKj4PnoBDj0d9qRjAZsnMDurlZ1eyTQtD5qOofCxLYecovm0nwfnbhU5ysKcrOUxb028ftvnG
r0DCKA9IkFMMOAF85YbM1Kbs0PpLeuuXvNmEi+dXMLtvnDGfRJbirnDztSU7ddYzTUlVbx59T6D2
e0wX+0x9pi2yPfHLAAqjSO+7iYPUHNTWhSYrTunwz/fzYl2y0caDkXGXtMJgZjQBDLeCtrg2bjDd
p2bozy1FW/e6XqYDKkL0w4OW9VCbuF3bY+ndF2nUbH0oaVsnyDE1zCq91VWZ3MEd1Zcmk8ULGvxb
19r+wcM7fec1/U+q4BGogy4P11bWgZ4t8hxmq8kPcaJfaXEPP+ALxmvtp+pL5bgPliXSPAdkFGng
G8HAqsjfAzjdLRGGQSb65kLgysbK0WJByRxP7KH/+fz63lfeBC+xO98uAAYQ4dX2/zCPbccCxMYq
0NEdlxdADaOPtcREL5TNrvKZrAVw2lVD6nDlOdcopXmM+uCXWzpvzcCaLu3uUSX9E02Iz1mG+a/M
f7qZ/fLHTez/6+D/CvUtkKD/Bx08T3+rvyrg/Pf/8GcHf+NeD5eEpnYqQJyrxvx3BdyGAB4R5Y7h
BGPDxr3Itfcf2W0C34EjKG7y/0n7/ncJ3HH+BoEntK+lJiGVIiS+/yCt/4cYCB79vxUHUS25O/9J
PKZMkCZL6ptsRvC0p/whHv5JCci5NZNea7cJFhmUwGJpcUfZS1mtR6mCL9eLKOTVXEXFwepmxt2t
lsY+eXWbkCBzPGdZZ+Uwlw9wB2G1JaEX4GSM5lzi6fCsO7vIcOUmRUf7uT/K5K3qaFLEPDA1vwKY
m5+aNNBtbBrQQz2pvWwd4jo9cWRv08/Rxa58Y1E8e4qoGNtjT4NTBdyC4jibNg2KwJj/wXyolVgC
brol/phZ+R0SkwHeRVEAwGzVKGabFTxUCjOKRi7bBeQ4yIy0yZZv4LkzZltsTtxA4V4doiIEpdyR
rMdBHRbWuGwIyfn2fkZ/pwIFmpz9u5FVLJtdH1cDBPSmbyM4OstI4u1Qz8LgocYDlvyIjDtTuhfM
nncXtj1e5GToCwyIdXidDSyDQsIQ7P9ffd/2bxJQGirenDTMWaPG3vUDlKg1d4rhkXVzLNdwoXwm
q/2YPZS9BvAJhJmxOWZNwE+ulMzu+xx+tLFtYLNJq52N4oqOH4dBpYFDfE4ofoauMlfvs2N5bAVW
XNzR3htBT5nDmoCiXxILxUP9FGsKDeqpjCFaKbrIax9mNqCbDqp4Fff5xmlzThF2p9QxIR+N0B27
GWmwmaDuymEOelcSL+w2eexh3qFa+sMBZQp6JbpePzICRbPBs8j5cMcWEj7mnd/9AjfAnV+RmMQz
5DTvaIfZYeH9alA+xfK6VHXw1QRljAk1Q/fc5pFtVTs6vJ2etRccR+Rk7hOdHgMnOYsBJEFpN+W7
CsfElBvPC9L2uRrYVRkRu6L/kUo1lTc1q3AEqsNEE+DdIJy9ZA84U3s/R3iv2IFtJ9bLXYdBmsuk
MfgaOETzw1ru4nCK1rJsd7b22+dlDoqzL1W8CcqQ2uyJc4T57tur16DrYWUmkrKMKj+mA+JzY10v
sTlVXraMDeaB/gYGDF44MDufRaCeaXxV2yhN7U3f2TFuaxH9GlUn8Q4x9oxl0a6cYQgO5bhEOxLE
+9TtwEhm1XAowH+vu4xqyMp+vU4h9tyUGVaMDKCB+FV74uo3CLYbZ6TaiiCkdwBMtyfW+ZrY3hZq
xUFHAuWDxAjeTea6mGImOOP2l56ad/gGnzKsrrHP7UK9yM4ffYxclf9lXekDUfJgzYv71CibDNlI
EAHEPu9+Um/R892NN8fFei6wGlWj+Ept/I/hTCt55o7pJpzsTRl0ch/1zv1Cb/Y6SywAzhO61sJ4
6XPg9z5PSbxHrbyJNRT2FXm/N+71b6ZNTyASCCuIp7Hws/WYVz/igGmY9OtoM1j9Xcft+qPL6ovr
RselGLxD4eDRr3p1WhhwrE1n3UMuOhRJ9cawihl8Sl4LEAdnZ1Shl9Kpw0dO0S9BN34wy7gfl3IN
eu9sF2l1CFrKupO2fmGwKddRb9rvsHCsXTvivQJGxGIxiWk+jV34WIyw1WGCtdssnULwjnJcVRVt
Cqry3a274CIEIoE1aQC8xpltWNbJNMBDR03ZXfuIyQL03aGozA8vx3FSBOEXntbyVi52ddfE6iFt
cE6SKKY7JwnjG62QvUcBRHi+Hjgg+ymEnOBRaYcyEntXtNC848wvLyY2h6JAqfTa4KjtGKNH8pFx
U25iuEhdEdubyp/ezETLSc2Nd5cudrClPD67bfJyLUuTbLlcFocUit/KCrxNr6Q6BZ32+Ra8W48g
J0kUtzj1ggu9yK6uEAZSUamfRK8fOqtgCenybNOL5ReCymPtBPIUDiBHRzG+V1VaP6nWm9bVOAFd
sitJNsF1D05iDq4zTHcYs7xNKnDDdDaGDU/emMnfGhKeW3QXemlGb6/89LPG1fU8jP59xbyhNT0c
Z5fHtJBOfKiZcG0yM0AIGNWLnvqvOmxvy5IoewfviZv9a916Hxqyw5rFxrqbzIxFM6+o0LS6C9bV
aZVzgTc29gvbd072uNy214V+JHzUk7VwrnSUEj89jP4Qnleyz31/T/8OUmemd6YdgOgD5WyDmIMp
XlsjrYehH76o4jzNqbzzHHnUCyVFlGRcWN/qO0FcFteZIVKQ43INgu5rbqaXwG6+XT2fQnyus4Ry
AIfkZsjneK9o4mFkbV0qm+ZoANy865N1rKV/QsAzn8wItl1ST2umhdgsMamu/aoiM7XIX207P9QV
CLO0M78yO59Z8ePq7Kvcws8kr8B1d0fJ6+MCGH0jdEjaKv6ypuXemMq/IKGdwlHcLg4TbNw6SVQ3
B7b2EpgRCViWu8YOjPy2jV0+wzniGkE9D2d4nFk2v0DMiHMH3oMYRitsCzUPXAuNsYT5yQ1nZnFe
/awG0Z+SNTerzHF5pnaor3L6JTy1gEaqjOvgMV+cGpq2lwqv7zYxp/nrPkYSMhLPUQ8b+8bUREjw
J9RWsG5Mj8B+caO6jakxsdhx2m/X6bEWHSVLhkt+soqRrrCicZeCYJ+Oxabgw6KwOS5A7HPujOny
w7elmcQ2Uc0UgRaxS4S1vYcEGxT7xGvdqdlrYyZrn2Hn5IoKJe+FH89th7s5tewTxJ34YZrldGHU
YX9Km/do07FXuNiYhiCbnigkK4EhCCtjCFHX9KNIJZc0eCsBXIekj8qJG2bj8wxdKpf3kGy95Y22
OfpFm8ItZecN8HgtRV3A5LT9Lq3fwWF69gYe1ovt1GNl3RNOp7vs2Eel/cHQeBzMJuMSs17Y+AJw
4uR45973JSJ7MUYQWegWy/xH18EelecgZvAIW6ks9tSJBjD7vHTUezeG9QVMNXaqHnORp+bb2rV7
6WKWrwKIebDsRMTX6y1N4MHv62ijiVqvwdBa1l7AWLISrAvlwkZzl8HR0Q86QRHmRMjp+jLX84z7
QMsaPllKt3QaRzr/aBz1w7AR5C9OSjPV08StLqVl3e/az9znQd1yhHpQVl+wnyxuItQuUSa9pdvE
azd1rIYRki421awuV0XWZc2w14ORC0sBGk24ahRVL7+H0Z5xP5fRZN4N/Mb6mAz2lCDycyxbM+61
ttTy0UhjtdW0PEdp4NPYoen/vF8ir5qjLUUpkdiZESdhkw9Jti9H8JmrQgzF9NagVz8mdYDAkurQ
Ufh9O9wG+RBL/y4bJq6gecXsY09Lg93hHCyMRgixwkNC1ELsswReCa+372wyjsy4X4g0o/MhCeET
TuJyDRKgbze86UQhO4b2hlBF6MapJhysjaxBRbdwl+/VnDZih75ZVkena1z/NRtNn6yakZn1pqsX
9KdJZOBKxnyIqFz1FoYYLcR38GUGT7cVqndMPOgcgBzgEwBfrg2kbFR3s6eKY3lz6ev6ALvYc1bz
uFnH+XbC07MfS1wHGKRTSvNwPG68bDIgbIGPcDuwbqZYtMcwLP2bcujHw+JP49HSAtNMxWoX0N1D
454GYMzXfQoX4jx0M7tEQANQUhHLFn+ltY0zHW2ECvE7tokuD6GklSZa0vIcXeVzkVRAA/KwfdaV
BSjQpoU1ajv/1hq66qcpRH8qAOi8FpOwbxhnKaQhySmRUrPmd5XY4bcisEY8RrjWZ9T3NT0/1iDe
uqwUW7qIcB2mEQN+B8GBI0/u7jKBJVDiCfnF5AtVI4RuSDBFXUJ6POi+rj/ZUT47hh0rirRw9rcy
epC0t31yW8X+qUjOIlIWh2lCSEQq99Ojyu1pR9PLp9UG41GV9UxcICZgAicBzaafChiyLIlEfsNj
Gvn2bpYDkRm3eWfDoXcWH/W7Pw/pFQkzMnpPslc0WES/ypxBU5gN5eEFhPaOi4noQ0rOe1aaFQ0N
wxu0DThEM/gXcHTlOppD/zBJ85sa9HSn4aMy/ZIPdTPUN2nOA7+MnliXEbt4uVR0fteCOUNFJ8vG
HSXUw7x/SUY/OxaUFWwjkPh+KihMSIdwm3a2c3LSKw1P5vmvWl2vsKJub+uGQL7TO6QxCl09yRT3
KIlm5gf+0L3xl3A4neN+2LdUwnCHLMIjWanlbqx1d+yxzvCHD9MeUR8nfy7Awv7vFZr/Oxvi/3MZ
eYGH4X/QYFoFZPavIgz/g7+LMJ7zN9wVgOmwIZBDp6v6nyIM6fn4CskLY+xrpCavfq5/aDDCwbzo
IX6jj3gBrqk/2RDF35BfYnonXFL3V4vi/0aD+U9layhAyDkuL25gex5KTPSfDDRMVT1lKfo0+q6x
XlMWbqrQQFYyyKI7Z6aB3ROAGJNrdLyYWkhdUzt2697W7defvrP/yivGn/snNejvHwU3Ycy3hOfi
73H+P6lB8QxgZWgijoXM/XFme5kPMZv4rQGg29b07SQ+jEYC6YAwWlX/8oc0w1k+p1wZwlm1ZLor
DZW/dqcWWu3CEWk1FxFm6X/xSf/q3bzqab5AM+M3E/y2UBH/6gnJCzN3hqaOnZylRR5hDsIfgdOG
F4X48MAXSq2mM3okY0Q1XwsqsV7cw1jzIa87cl4x+MZ88S8+1F+NKnx9qHZ8LryrxHJCuqf/+qEi
hxZWFQWSQ/GyDDtaOYfX3rARr1Jkts+ekxegAS8hudprXCM4N3L/Z5jHQLFN8i974F0R/jUnyicS
gsimjwxh82TxdP31E7kO7sjCA7UkojYptkPnkdjpZju/RDVQ4bUiDan2SWCbYFMChsFcEk8I126e
IOnjgVygPXGy+g5UDk5GjFc4edLzZ67KTAfDKe2shcFN0ZGqDPwFp1TkU47hhEo+wldUZ6nK6g43
4SjgAtqcryiibGjprWNOhn6vuQwwrAneo5yaDQ70Dt0FuTGCUQY97c6XktwU2cNyfO+MeQ3rq3Ts
3VBi3b1T5ECmI7a80NtBYE9/TknjYNGj2i6DOjDYSFL06lIxkAakLyu4j2rlB0yXnwKD5H+Ig9T6
HU+AmGEw61mfOtuvXwIZIt5E1KFehKgYg5dB7tFZIcseYK8vhq9I1+6vuu+By+IHnWC8W2HykuSd
c+iVwPsIcbbGJ0V93wyrQWK0j0tFwCrWTWudwpKThr2gpW0cuyiIC4XeSEWYCtHJuiFnku1DPqr3
4vpwrD1QCN6ttHSM1z4z/bOo+EMh5CAhuJHK6MyRY/zb9lyYESOKZIqpMrYZejou8/C44JdZd65N
KIUJeVPCR5Syo51PpjeLG/cXEO/DA31IHVNs66c29dbEQ/RraWlJSTz70EnvLJuFxktsFn3ZEzVW
mn0YIQEHQbmbZ7W3MhKN1kgU0lUMOq44xJ1dMPPiIDgcBVEMEf6Ke+8+8onDOUnCR+ltxpS4QEjJ
AD68en5VHJ3wgl0TCz9UxMbKwr6DcdcyBy95YDEdzduiIbiaF35+sgkGnOeyL3YmqCKg/3piPpZW
BBEIeU6PJf8gGxsIHuE8fDKrzX6OsoFrHv8QgJ5+1FESgN6YGn4E1/ZqvEhl9JknAfGKolYfgdb3
ud9ZN1bZVa8NVOr7Nl8EnXNkEVaUKgSfbgpr74jUm9wKfI9fpobIuXGbjqQg7ETrAVRV+uANszh6
DO4p1w2xA/cJug6OpnKXcsdGweuitegnSqci9zlo0nzrFPVH04U/vdE7VcxxH6pevzWNc5OgG+97
ID+7Vg0cPsIp9s5qwOFTQriG31V9DnEKWruP7W0ZqfHVOJWzlQWzLoYLD8ppLCDtzKviNMSFmyUd
7Zu1X7U/csiTJ9VkGHQHm1IRrBc9bi44Vd7vqnDqH35vkT8O9YyElSfoQWc/H40EZoIsvsltl5N/
Jri9rFMzDXQ/RVYFytToUpOiSzFXWhwCoWbYIFJ2YdH2wYHWQyjq7RT2BLTnCPodISjqpbtMtbfS
pwhpo5QpmgsoMvGdTkq1xy53/gh7kkzmMZHvkYfuv6eoaapvHOkJgC9LjfmjzyqH7tFZsv6vUa0K
cz9HE4NRZuwkl2QkivYLhqlVv7sU4TGCb7MOO7o1WnhsrLqQJUbaqBRmH3LWFZ8h5uHoM6WniRCt
SbCvRgxPXCHeUoNr7uAOqgtuxmDprSd6eaPgwDDkaoF1nLwjdsSMukYPib0Z4HKWTOAAwUeSegBh
33rOw+BkMfHPqdbFu9Vh5mV03tGr+QIj3u9fW7skWbYIobOfKW4/TEM4upYvCwlYkujqw46SlLlM
nXAHQz8igt/gHzgmUdxeM1YLi/ZeSkLtGzP1zvTqsDEQS4YKON5x3FHwRnFyqUPZu/SMWj7nXGqy
FriIduYHFJ8KJsqPymvHrN91UcLqhYJGQ9slnEp3vOUncgxvC92On0HFIk8ce2Lje2QGHYk70O1U
yjGLAfedx4tLjZBfNMl0AOrHZKAp67w968ZhUnVtNYubfUGKoD7q2MneQdXp6ibpmsg5aUW59R34
yY5RLnJpAtaVV16sh3HJ3WdrjMnmzelI1SjrVOC/wd0Q2YlRChOZYppSG9CwbKzmB+ZDr7i2N89e
9NkEaFD3GIxqay99N+NHnKAjbDyiLPo+Wmqw+sxYgOnuw7nP4y0FRo3cJQt1ptdc/gBrcIOFRMZA
y9I24BZbeQzVtwU2TPj107XQIF/NaTQmBxOWJrvD9TJ0v30Pvv1tP1LoeCKfV1t3vhxnuvgi3mKg
3uGkXHfLS+sV3x4IOtiiA7FoQ4A6opbATcL6bnAnYw5qau12JUquJOcItCNm8jiZRP3CXVO570gA
bXI/uy0dbGtHLPN1gNWNTOTbIoObvup86jpuuSCr+LZk6+JKU/c64QqJYC9R2VUdh88J/Dtgajyb
MFyBcV5HCmbivrZnYFRMhxJUuXtoo0D7gCCmYL4J7TYuyBk6lDH6VcTzj8ZUNetmSMqG+vcysJ6j
ZfCSeyuL0+wLW9qQ3nUYqN0VEROsBtwIX6Fa39reeRETvRw1kTUMcHVCsQXStGrHr7pGI/A9RKRm
2C6io74xswhhg8cA/TPEJbHq8tiFHdwhpj9AWj8dP4J/hDiSYEMEFznwVeY+k3gPMmVfoqUG7iPp
6HSNTZeDeHGEOM/pcun3GA42csz2OMm2yWw/xLX/TRXFtvKT6D5mZrmGn3pYBgxjOcozYc3hvs3k
85SIQ1zrd7Lm7yQvlkti3MdlFNaRt4dscNJ5p7mGnGyz2p0oODghxBzHJXkXsiSoqN9m4tWRqda0
ilJ+4LEYwdVdT8tyDH3ad7PxfaDAITMmfQj0TDcApQhuXLbHsnQuwizxeUxms/O1353dMd7n0DlU
xDSifp2HoD4M0k2+VSu+qtFwfKaDc0U7yT4lD1XddjW0bLvKrWAn4lRuC/qaQd6qvSTiDnOhCV8y
zcepAHc8mCsEWTIa4FfkMcHIWx70KLFdB153ZmYqt1VtkxKZB31G6jiCL6R0pj2U2rnYc79xlvY0
uvZeE+C1irjhJcJiVtWDwmyW3sulW/OK3hPHkDvXT8cf80D0NB1x+GVDQTcHXTMbyHpAeCHpVnFN
wY3/1Y3ih+jl7SC+I9uXZ49XeBfWpL2Vlrc43cw9lrh2u5QjU9C29nbadjHFFiUyWK9YRKLJ3TtS
pqtrkAdkQMrunMgneBbTcS6c92mxkodk9qk6mej9kE364nf+eXbqGeAJ8tRgmktoZaRNoSuumGaW
0BQjl9mgiNYZXm01DRsr12+tTw00mY4vVcMA81Ge0dU9SRvvNK8F8YaVHfbEReye6MeU74qshkwU
2+mt5KS2Vo7/kbRFdxPQT4dROzjIVhVvMX99ni/rJfZeSOtfwWL+u6GJo0/L9TK25DD6bKcnhvJ5
7r3qIiNF4i48KjBd656YrValvFmSYdr5WX4/THl168KDAbxxPWUVp3yiJCZQjoH85bQPlhmf2yFt
njnzUYBL47Bbf46Dt9zIBJAPWCG3SRRkDXfcuW5/jgSvDMLUfBuQClvlfJKbqo+is06pEM4zejTX
c+xBHAshYnMn858yV/J3VNXtH83EWZu95G7dfThE0Pe57o9zxUO24BPYEP87d0CONkNB9VOYfpvM
4+A0YKekRiNluwNRT3TQuesjSrA6GHKVH9Yv/jCBSEyU/p1QbLYqK0P1qYyaswEOJ0KXYDqN1ZuI
5WaFmVuSIEw54cZB+dXbLU0yjsF03DbmZy0Emfion2GN5Nllqp0rd0o8qxzIF7Vnjw7ZpZWL2Aui
JXmgW/VtQBDs16E7iH1RU9Dk1X3K6KGMH5ExxpWc8KRDwb2rtPbPPZaUNbyPBbqLPqYt/vTIPuaT
jUYZeejFpMIA6XLAzt32Qau64HYK7eGaeVQ0GIa7ZHCzNykDmlJKz5CtTrqZgxy7JtMrMd6JNLQ+
UigORxX03tYfc5otDIked2wojDaj3jQ67c/ZFLXHBb/HNc0t8Q3Ww1bjc143S/cqSzBZDd/vhdpB
a1MXfTsSXpdXrG5QvjPXz+j764KLSxHk/WzbN2SuBgohAVX7zZQ/uZqAYcBBbqsYWtxjVqv5MYp5
T1vysI1dCf7ATdxX8H7ZEz8hG2IRNZpGtoC7gt07GCFJutuLe5d0E8baqH3ybeXWUKkn87Y4GvNV
F7o5F9Mh2yO/DL/zVnNRyUtuJe2szoJSI0q7yWlRyTOs8J/C54ZMcCvLJrn4Eeuu07lbkWcflGUx
eXWr5isZzWc8Uj+uw1R+dVUo7yc2Xzh/SblzQ6A+QWLg/GlAcSYai+ckyzi+hrW9syP6aZuJGNyk
+/TNbcWrr0Pdg+dK3kuoxo+mBr4Z5tfhX8cABOPKfOWUVZiczePcNMT48QhXxe+M5wuCnM+hcI/n
eeinu3TMvHK3pMu4WNzAGtJBUVMZOK1ULlpMkCgqU1upKQjheFljOxhzrWG3D8r+YHmRhy6X+E86
qbFay6AdDj4UG1wWiOANRecsG/p9gQHeMGzf5qOA5q8HBxoOU81dMvVvY0A1Wz5JSOMQ3yHsxLuI
wxyZwrC+1EnLM63H6tJOLWefWJyL2UmOPI4KP23WsI7KdrqjF2XJWRVdTbdbsK3bKloxEF71g0bi
EMwIBz0AKmIORDbODlP2y7RA808wI3X5u2fhfK1tBUQ45HukhMDftT0UQCNH9RlbdXszMTkBqd3S
xjUjDq3SuOlvZ13daTe/yYZrv4v01UCMoCUUI+AhMhEsdxbWUa71XMOSK/AlC5mnGC0WvD0+1Vah
4wTQgablITfpzTQzFe09f75lcnHjNtlLVHTYrhu8qXRO868GWNpx4wuoId6IVpdGBPTDYhT7uXLD
JzIi6Yqaau/qD/Z2VPuq2zKNwYctTeHDNIIxUBR28VEE7k/fSoKTHQr5OTWweEutvxweSo74NAWl
oGdDh7jYqg6i5djZXfxMUxzLVNw2AVVMHNz7ZyLc2Fkiojrq3CS92FLNzOTLcjIeFc5CPWXdIfIA
S86zrrGQ1ZLGTczAw74hZrH1gDStueG98Y1An6IhCEb9T5jEtJjO1vWUzW9TppRHBBPgQdSpglZ1
FbPSqEnBqYXaMgAkW3dlDgkz/HRaa95HSxRwGOc1bjjYX6n3LHfk41a5BdpXxCfaRr+9vr8NPD+/
mfz4Aav8u9fyybksPHUZek7aP2RyPKCoYdB2Oop5hGBiDRmJuNDN4KdnwOYfyi+fiIz9Sq30OZhG
s18W1kSl00PN9d9n2AeRKeRQ37bc8It+5weGE3DjQc7GIR5PFJzWwDxGD2sbhurRvhc9Ox5ldYww
3BQsTCygcCx/lKYsYUWKuP4eCV/Pc7kTLDSaCe7g6RXlLM+OU/9O03hvjMJ8wtVvDTX7Ol2lPMLj
ROPN4zFL3YM/gYzyHOBs19BKQtOrS29BSWcD8sq1q0306TdNKvwg6cWE1p0LX3PKAakGhLGd4dKP
/X1ftb+YvmCYbv0j8EnKx39XVv+czt3PoH/qh/hRyegWxzvJF5NFK664p6mfbiEQPzEk9NcRZ6SN
DgqzpiKsoqAhkuCI1TWmxY7SW98DYelliyFDNpcMwwBBU45H/MuwExN29nzQ+0TKEBpH0TRnJA/7
N+PXiuQs69rbzDh/Xrc4QwCRBhIYtesEUGN0lMa/40Un7I6N7ghv+VVyz3iV5ZoyUETmILQ6Aslg
2s8kJLR6s4dIvlKtKOmZGbW62IucGZDFQRu+69ntoKPip7QggZicn2cp0T3IioC1pU4j3xMyCp9t
jr4A6KAKzEBcBqdYj53j2pxXBSOBLrFsi8q6BOQnNYATTB5iDbiR4FJ/YM8pvU2ezA3S5pCVn1zI
9PUiS2BqW4HHeQmnbHp2ZMKaN1kacMzSlSkA2ra8Cq6kY3aD9EtkCY9ryn042OMJEZvwTJLXqjuh
dNpgmnpnWAdi0LdVZuqLXgj077iGTBjeZ2w4m5EOlrvJ45nD9BfY8iY0EpA9c4BsEw6N695FuhDy
FLVKBcdrqvtH3M4FounSxNc76kDpXpkOY3MY01ywAapaHzK2z6d46lho87Qc9t1iU+Xi5YQDb2iq
Mndoa817lxJG3E6OLD7o3ubkoxOH+h1Y1Hn9ApqseBvmwOpuabMMvlNupsAcTMolJa98xn04E7Nk
Q58IfWutTi0qOEhXXExVLst5oZ+Hr51jw8QJvl4u0eQjUWlt5c2JUk/nA7Exqb+jPCOkUUPZheI2
wp3kyt6UPJuNnndNRs/9QUYjuCyXGKtPxE8k9aa17OWnxw9LRwGmPPpAJxj8HJxolOCNGsvfA1jM
eZ323JhXDfr+iw1XlHCL5VJ86CQqvUcxSL8cb+ZQGrYW56rRJivYgxaEnZVQpnSGOk735VKWg38c
GbrmGxbhHJJn0HKDS7hHweOu6mbtQJvTq2CKKwhslhAvsa+u4BcY6x5wsxFyuU6n9q4pffMz7o1t
76vCd2ZuLQQVVr2WOetmVNE73xI32Iioz2oqSnqOq3WZ4fawcsC6RioBssh4yS9EdosuWDudeF5K
8e42g/+IbEOvPLMGulr42rm7Gssv17OVuDHzAzWAYO3aS1Q0y0uKADGsrHpssYfMFji8XE/1pzQL
XK9mJK6DLWI0xGDRhl9yMbGUDq6h2NimCwQYq87TzAf1P/dLwoVMUNi29O1bQju53kcgpbHS0C60
iikeHNdFmgU/SNgvBQRHL6B3sSWbdmGE0ZHUJt+oaGxIIMk6tjUSlo7l8DE2/I1bKDzjj4m+ql++
GWdq3ryRrbcffBZomp7B7CzF8tygtYC+G7BJmTaJuk3p1ciR/tgFXyWLE7yw2RufR2iKzr9Rdya9
eStplv4vtXYkyAiOi9p8k2ZrtiRvCMmSySAZZHAefn0/vNVA573ZnReNWhWQSCQSsC19QzDe857z
nCvhEI3dW9UD2EidJky+hpSmT6TX1lt38aJ8jCxD3V72fRb2+6Ivomta1NmwZJiWikNq2I5D6BvT
9YDdKd+aprrhhWMuhahIvvMOCb+lWD0FE0WFFWTrQZPmof/To+K9CunitQzLD0PtuveN08f4Ueim
/A17HuoaGPrso9dJig/VKOfV1RvJs+0K4Lu5q0EUT3ZdP/WccvhMpvcJZEWmGa/9POCgJR2cJ0dh
a10fjVAppQWduxq0sIybEMKL6bnH8dmv6Bx/N46Hg5JsGL5dLrQ0SBWTNHfpTM5zTzKODxw+DSqS
Ec3uM7+hQCHq3FxQrjGVN5Rp1C9GO0pzGACf25tlTacbSMwUWkdF9YDVhTG/6vw7Vbn5W1oV9UcI
h4gOPqpVT4sdkUa2QZdMYBHqYc8wH1s4Wen8EmDf5vVjptT7NsWN5hUApKhrSvCw0G2DfaDI2I8F
uuYBUc/lfaR6AYzZUQ39sQCPCdJW2fhSlkWQbFXE7s9inZonm6guhFLpk+iCtMMSQHrk2HY5n9of
YznI9rrrF+/ZIQz8Sj5u+ynoO/gCieJ8Wkyl3JBXaZ87UcVvNe8DfsagBeElCJ/tXRGzaLNRVrS8
7TVvXVdo/Uq6Afuu30Tp42iF/aILluVvaCK4CWWhwrsOpDzb6dHz9lXqIrUFeU6viJ0ibl42leUL
pzMTqu9aQpKe68sPt2rQsP1oHEGhSLxzOxfwJlf0QsjHyWAuk64TfFLJsnyxkWAyZPVL10vXRHRK
WydZkuMy9/4Z0wOBf4F5yL+IvMxp2QglK7VMGVYioJGysVfC4vDMROc1Z9Yl3LefnXX+yNzKuynn
2pzx77Nvx0QFAN63Nrm309wdpk7V5hipsP/yizVY97XKGtxnxQKVM/east45A6D9HTmm7pUHT0RL
U5sWtyV2898rgORqr+0MfzICoAIOW+mEPdNYlYh9MQtySCzOQEcv6BFOqY2xhtyUU13j0EYXZEu1
X/zRvxda8je1SV2+JkXvP+c84qsrHWmcOtKgdO3HUI7vWri8YXkcRPdEMqKvMUdFgHDR9uuBdRFe
pdKduP/FQzg+BD6azCGbPf+J+grnp4prhAGzTFHOLDZHwanW1KztXZxntNGMU/KMzTKFKlsMKBvD
4C3MTENXnWSHBAW2Ylr43dx1AbBKNvY4enIyAOKnJjuFIf0bm3oVg53zA//NRjiwKYUfYQ5C6ygw
7W9QkCJtNJvCCMb+Mq2v1JoBfgQzVXGfKoLybkpqAuc17t9oN83+GNyIJTMhzw2mV2ziWeTRYOmO
7n0UBpQRdq2cumMUdPSsdXqqv1uSpME+UuB2zsplrm/bBnPncUab+JWsPm7plbqo4KKXAokbt/w4
wijRcCdtxeBCdbIpsban7VvjeBiwhVLJgx4c9d3ICcIdMQWwLopNXEPTHaDeMxe2ADDcyDbU07fk
z44dmY03QVqj2gunqJ7IlOfyxxSEVPuw8nrsXS99rBohaMGd0uh3nJviFjbGeFUwiehTRrATw7AT
iXcoA86rjgO8bSxwkrvcY0ToqO0B2jbQD84rUm6kvHX4oMvJscc2LEa2iXL9SLXneHe5XpujZ7iM
HNtBWnFnTLCm2E3VupwzZshfKp/qlTL7su+pDFb6a10G+UnTVI+pnxRMRkbdej/5wHBXygFKukeH
SDBmO+PnH95oahiKtC2ZnZFMbtCRQv2UD2FEeRjNzN1umdqMF9KL/O95pnCLJ1O+fLelZ7l9rylf
7QEbKOhzz8FcWsQEQgXXmnxn/QX8ny0ne6GSfH2LrK95OjgpT+h4mTZ11ukphpv6Fd3NZFgFwYJg
s9vh1w3wqNjRvE9U1CLHDkOFRZ3KG9bspT8gIM1eUOx1kOQT2ONEbZQEhydrPqhXGlGGFfmlRpkk
Fg7kMPPylK02hL3qjg0qIQamAvM77RX0xaFOg0uuwf49e6sF1hUYSQ6OCbVrN6k0hwQYZR8LRQD0
vwzIL7KsA3sknmluerqVH02fp4zZuF3ZklpgRvzt4/gV8MXnAt9E66NwkWjpPySFy4Vx6d66pnG4
Xnpw5G03JW/wPaL0ysEFQubV96vrfh2G8KqLHadDf5mJsTRVv5W2rGl/g4/bRqeBiV4e+87Fxl3L
JP2M1xnFf3UHvdVO1M9ThuGU2G6qLD2btqCxIErNlWSw/1FXU35FKJzSqkChSoBwHVR7aqSbvIRR
ky20yTPr74AS0DDB8pZwA0+T6dkttzNB+UkkaQWkK32vwjp67B02xTxa2aTt7GTpXhu6lV6hwoWG
GnFiAMcd9Tu3LhzQMejQRz9i7Ubb9uhHu1lDo95NckGbnBYXiS73lHipHHfg80Z58KmlSosnHOVP
vIJ8ZV0EFW0oCuh997mNK/+qhnfgwOBO/J+Dx53uDF5CcztA0n7SLbzGnefMMeJ9NrBmDLQzPufU
kB0avkAYp2ts8zuN3n6zUD6IeWISgrtQlbOIyjgcLiOLDLX35rkP9926Np+znOfrLDUDZFQ1Dz+8
eZWUb1KS/omo699Bv1g5DLJJ33J0xN+pY6i5OcSmfO8iwgiXqlEjIho3r/sxNd3H4GIpwT8r+TiU
HVf3EFJrv6MoavmejH5MNs2h5x7a1BReTZkmLoRtE++mH3DoDrJmn6Age+Hryn56QUCYzwwwZHYk
Dsyjv+0L4SSxL2e6aCwdEdB3ToPQxW2gKwIjQ9GiOfTgbKvTDKGJr13ZaPemwIerd2neUcbklAml
sViIlp9sZtunHO9FcoHipPxDQ8zwFcWpBCxPzpmtAHPIWbxUzHi1N8xXIIy24yML+GJ1uazfl3Bs
yAFUTY7NHF/0Y59HRbpPFvwFF4VrnfI4L8BRTyssTBcil/xkdMrFvh394M5j0NX71fESfTn3DqrN
WC+1f8XOuKWpKrbzp4fyTwmB7fP8ZEg+vQbtYm6mIFAaHkQRhvu66aZ5n4dUftymRsG+KzP3JQKT
RXEjTI87+PpYiaJJjnxWqG98k3IJYDWU2rnH+GrtZeMbHtqlOwIn0mm5vmgDk/9M40vt6Cut1uXA
v0LNaBqPKxc2JuTnxqQ22qXQ7Lm4UxlARReNiTddjytlJ5eh/cyKgcluhRHRHVmf+EwhvX1i2Uuo
eDKJ3DoZVyro5NqTSZxcd4L+iuW6PWs5FB8FkJ5XTVzgKYqWtATjynm5KyI+3DsQfeUPDskCTUaO
2e+eje/1wsN+3DEh4pNO0u0aClDGik19nL+7dYr4QjFWwaqS0gHuKzbpxQ2VCgpRcwpVcuLkZYUl
NLH4BVLji18ruFMcDvZyKWbKwLsy9ru9JnVLyMFpm2nnZF1QHRJQtMUNKxHxm3sbwUZcwAtFDSIw
NzoVeO4RJnL/u6OS2Tl32qjp4REoWIOIQ5B6vYZcUVbE5opne/tul5Sy8W7qt3nOyW1wbJ0IZ0Mw
eHxNtBPgBDZdRUFCiDlvucNjJnLiQTXhydBntGZYzcLPymxZz0Bm6S9BuPVsHZL1XfrdfKtGxcNE
eBsx13Q812lcw6d20fYzr50O5vQpA738E7ODeqX0OH1JJ6SBXWQStGSF3+U2iNb+JW/8gnpZOlLJ
4wcJLjjjZ1ieYB4XtFYu0fQ02Lx79JuM1vvJVkjFYeVgvwB2VhIu6UIzX+ByqXgzZf8YuNuDcZxm
bU6s8NggLTjsEKBiL38FjNTDD2ks5T5jNiHUkImO99sXVTPauqwhuOGRKszMLN7nVs03Y07s5LzJ
Rv3Ma0Zs3SmG74k3QBmzY97bI1gCvBQ8LvVTSc/YXRTTPQb8WbhHPhj5S5RwcUX0At2Fe20snJvA
m6b6IowTLAkOU3F0k+BhbXZQSqcfJauHRzU0033qrkBTxsT2b6Lg39+nYQjTO1q5FJ/5Q0FAIG50
oY4454rX0G/IxSa+HBHk5Uj5Xxjp/LMdhLppMaF8utWqXtkoYfXrqar72VdYZHb1krWvPVmeB3LB
GX4KRz+LbhoFvp0eBTJXnvdWk6S7t37vZaei3FqlF8bJR9gZmqHIRRzezRl5EZ7ZafOj4jp3h8xW
vWFbpuC2Y5YKTtKJp99JkgEiN0DaSWFMDQkwvvS5x310FF+hM+nvfuCQfE7qiTjUuqAcHNrSHcbD
olz315RSF2dw4DwtwRJnZ75iS3xq0Xdu7NThDRARr08A6PKdxonmrYyXnkGp5Tcs4anTgR0OVHcs
vffb8XtbYeky3LYK9gUFCbQCKpSbTd2tQBlg/GtzTMM8GIcrKzizTzNtAU+iahZ7XTgrV/6GddJl
wyPhZIsui4mKNrjL/DgBPUk3DIDm0AUfUYQi4wLplP0PLRJQI6sY8DhaekQwL0eGzykFmJ9V2jQx
gviU3BMW4IWLKdD9WJMweMl6xcTOdwElvQOqf98btfwM4m4GrsKD76NlN2Eu9MTzwBR5GBxCDK18
GrKt/bYBruYcFzvzHrp92FyYfsrETSzS8oedhuJWF4HAHt0EQ3LsFk/+rtpa/kBDQupAhiydvZ5n
fT8PgjXYTPwCSRr6IMJTkqpfjhDODdXLDIrExMB4OlPp0AOUJ1wdlnzFIjDMyfycxk6g93H+xzTO
hKlI0hiWIU01MS7kQVn/WP0qU8dhdoeXVkccjQoHEzKQ8fthDy0k/TUStr/N1iDAXFdC7tg3U1Gx
h8zq4plwGrEKQ7hZ7tl/0/sk6yyHKd7k+W0R+W14onyAabWmzpOQELfse+EO2yQkLAeu6yGM72XP
1fVIGixoeV/MdNezQ9In6jDBWM4kqW8gbKiGG4Jax3ML3yo8Ojk09ETXC927mEa71yEd/V95J9WL
inpaNrg55p8aK9pznwjG4dlb4vEAkJtOCsJGrK+nNd7CTprURkld/WarmImYlb4tbnEBjDQg03cA
+yAcqppw1szOrm2JKwKB1zldcNicJpArOUU1iOj9b55S868FbJBGk+5h3bGroMqBtq5lz3O3fCFw
wgQwtFTW1zFOQFpyXEKxo6O5dIEdbNHcMi7Bu0yE0c9xnSneSPuUJeg6+M6b6+Ogp9dh8cL1piHd
wNe/wLa2H7cU+K5gPX/dTtuP1nCrv/WmaGZdvyi5YxI35alhVzxeDWFPAJZCEGKkkmfA98otl08T
jPlZ1s/Fu6eFeWEdz5XQ6VF9dhpHVnWChYJrk2PC/RUgGuNSEHyp9pyG5QdNO8xkberl96LiNDn2
jmbjVEc6RLmAuogIHq3TxRAyfZwHfpa/qgm236GTAnca4bdWX6BLV7g6py54X2AazXv21LRNo1Ht
wRJw+UhXzrVD0nGD+e7g2btJCeDxZqyePx7xchbZkZsbFhiM2UALkT/mVwpBe32hzCzry7WExnrI
+LRkzGj+QKEmAxlvTRX11aXk3nNdt4Xv78XoJ+9ZbsMXyqf1O7tW+5HTl82u1BbeLWgBCknwUg/x
+RD66yvGf8dBRfXmB0AIxVe+es1ru444WnqvoIuNrGoRn9o65wTzgqF6hITj8ZFcUal2wTS635Ez
cDg12PR+5D4BCgLiTfjitqzWyqRgHgvRT+lKiTBqlNiHyKXmntEb5B23TpOjn145XYGLOlGeoBFo
FPN0bkOw2fts6pU4W+Bt0Pi5MNIRp4VpsNOoMR9a0vJ2WZqhrvZOy5eNsdu4dA6w08QbWoCnaSgv
WM7Zmbn1jta5nIO7XHlOJRNfX05kAe4zV1LetlkAXnlcZvM2r779qTEuV1gXcne673mtoeJEGCwI
CMaajU5WgTcqOut9JWnge9faa4OfwCvccYdIGv9ucm6Q+8oRDjhPvXqsxPTQv2i/8/VeUuzKnAmA
ZJfVbKZZYKbh74IIrAs5uVLvHvzWbF92uGtxJFYBBFpP8OnPRPNSNH35kSfo8wfmFOPt9QhkC88g
khY5QeveTJZR63xl7VHs8ziBd2BHEWxBbLKL+9Cp5Ycc6s2FGHCoAwfPY0xpCesQZzeUNErvWT0W
SNBNtXissPLh1p/G6UnwFBmvs6UNNpMykTtSAgKH/mKq7CHyR9eQcZAb7G2Yh5uAUHqzQ8an44GT
l8nAB86IhopQ2LNs5oSbkWI7nt6heiuZPTmG68i8CeANeufyuZ/IjEPNRNqP1b6XS3flgbJeT6zj
8w3T6HrRiW098CJKjQwdciu2UmZBbNO7MejQuqw3tTEDMCjco1vPgDmquia5h3d3GSjzXocbhyE/
uMZRbnn5PCIv5xNcou7I+sICeG7afDwHAKZ+Z6hKy84mUYlwJ6K5aKCbhsnAmTgGhFvZGpbHMFsN
vKLWLg/FlKrnviXkvjfhdnHHi16mJxwiNMbgiL8o8H9lvBKajRAHEvqDR836blxrOBhZWefUCqy0
1fJvsl5+aLaBER+AAkLKt4UZv3ZES9I+LXrYEqPluzAOTvSy9Kv0aNExLFwJHamHhkOv3rukJsLD
4MBR3pdV04D2Eh1W9zVS07OFexGQ6UBM4fK0WUTmttZvUKzHVxaaejhhhczsgfQuAUY/jxaHLqV2
aU9rkns0iaKGhAeM/IbdeVvOWKayUbxbGfAA5ePEMyJPg/AyV3UhvzeOCKvzLnOGn9W0IGK05Bam
HbsoKrkE3RR3Dlq8/YmLyv1KypDuDsurzCVchbDICWCB2ptdT2XXfogZBMOFJH4Qg8PhCkaaJNto
YsQtFFah7A5QSMTTnbmJfK2U8gMhyPFoFAtGtv9UZff4blP8UWEhZ3OulRvUe7Ih6gPBg7Godlsq
tLNi6X7VzoArhm9/VR/QNprwCoowcP1qrDCZJklHhdG4LWkOxveBY3RhvpWvpFBosOIW68iFbEVk
LvJgqQ+6o5hnr6Tf4LJllXjTFq2NT+UCjRBlsXcMeqDWDUYrVZiDQ6v2pep8UNk1IWiPQB3/fW9U
1b0v3sBnAcP4QgzLs2u8my0pUziw7iYWKtEclpjYO907uZ8dq2auaNtQTYqXyW1ldjW1Xia3kyL/
mgY5yt3MzMC5olnm7Z28wl1UskJjDKxXneAfawi4B2uItzLPC8VftrgqO/jjkgIhMhU996TeqURr
ipFdAkM23isuYcFtxdmRXjFpcBqTl0jNxeIt4tcy97TKCVciQHLthbAdhD6Ic2WSkOdxvG6ZGlbT
XIIZy6gKnAPMlfyWDO6jld1jP8S+PvK4dN/qdp5/u42ff60idX6y3YnpEJOtuaoE7hbGmJBSLWvN
D3a1HQ8eh/DTcQFKw5nR10FxmPhz1FS5mCkAR2DcoQRIeF8uk/RyIkmd09zaZynPvaSJ4Nzy/9NA
7kn9yx8mjU7FBhkOMS1tpG6rULoPi2l9dSR3jCeCRG5IOCmNdc4adOZbGOlUeqg6BcQMwvEk6rkb
TD/Qc9B9IpU08qNgreRfJTr2zI53NHZfcpyr5jx1E3aCYFxWenooyc0f+qZJzJfB3UTHoBkwDotV
Uc3qjX34G6RQR6asjb3faYuaeAmCicflVJbeU+B6IVHlym6LDfxpdB1p30mPQz1CYYpAbgnsMuR/
9t9GPXtR1uaAIyaX+R/kdZAeIDYzsn0j+8B2d157Lpea3YskErAJqZaH3TeigfkatpZszzDa16gN
IoqrgC3e1I1pHqe6ZwP+bVzXYEJkAItpmukj5Wb8ESgDyzdos6tvAquPdO32zC7bqgOlIFnapExX
pBDhd30L8ygWmM+4Q4DWqvc8zYLoAJuWAICm1fGVOUevp95GyMTfyIyvpHxkjiDXo/86RUkzl2yw
vXJOpPG9YbdOJ3PhtetBpAOs7MRnZXKofWtYvRqPYlVZQfJdcB2/J15SR1dl0oGC+LbIruTvp1TG
pNOan7uFxARjJkhWG0urE1wcw/jqW5HmuVA9bmo/wrZM1UaNz551APrX0Lvh8zeLzjnFZR8eQCG3
1/FWaOSWyLDwJNj5nr6N4IHSZBiLY4Vi2BOBYHHJtXOhixU3jjlNU4t/9lvt0Czpdryn5BPin12U
hyFZEpt/1FG6nGccftToLizP9t+QZjTjkVccdZhuF6i5wt0N+hP7jyiHeb/KYf0+hEV8dBeI007c
pO/R2AzBQbZD97PsgvA1cMnR0G6vBDCDSoFGqqaZj1dGwcgJBzGTaZfhftwoAh1m2kyn4ClV/CFi
9EyM0ea2VXlNHLCS5h3jOltvlH2mCMjD1VXGP0wxGKuk7jxAB97WQxSHUS6b/YZpW74ZCcT4JDGL
XozxTF3mt9K6LlS0rsJ6JRYuXhC/6Jsq40uHe/SvnC7I4aQHvalW+DkM5MZGPX3DL9oJn3URBU4p
dW/O2JR3IFeG16pJskfL3p/NSUp86ZQhtd+uQ4cF7psbhxnXrG45gqvF5opQxuMdYn84Hr6lGCMK
cO/xcZTLfLMkmviDw0Ofm5OjqFkQTb85DLziQGeBg4hV9N2VL9AXIQKEOKx9gCWYOuvN9stUku++
KVU7cC10elIg3ljvehBAqbIMKfkk3wWDaO6M/zig+GWYQ6v6qZ76tvqbXLP8c5cKgV182gjDoesG
9NfJvzbIoji2q0rn5eCYiqWTZI3Dls+ISe6HwQH94xkXRHbk+vF33ACAYNOiqH63QcNTp/a182Od
h4S9ET7Xa9OkrNIRe9iDEOPTHEhVV4Hl9f3PNBwinItSB49/k4L+11+BUHwU+/TBuDyKg7+koG3d
99JMSMcUkcGXxzsnaWz1uuhLExaxUFK7YiF5RL3ZDoWlvYOvRO/nmHjx39Txuv8SyEZeBMsvA4L1
BINiMvz/3BzA2DlYziRgCwHuvgPMG/a+Q4ZthEWwB9xnIXsW03+wYsPK53yOTyLoSOJiFaZSLqi4
guz/5uXZfv3/Q1zc3mHIjq6KHOXxOA68v7QZjLKOo2lKQR8HDL1sLg2PQ4tYcD+XmfwaQs884m6g
tXjKE+kf16a2f3i18a4vIIZ3veQGdfz3P5X8c4vHHz+VjH0PgJmjHIT+v0AIsiZZlRgFyPa0HudP
mlvkoxhK9YnBZ/ia+pBhierbaTj0sIhYgeJTKfct08JWprdQn2AXWtWyaAsFeNLZlWuHw8yUYceU
Q+srr6nno6nHlBBwwe91ebegnQLK6mkyPdYFB+sVj5j8YUlMea0AvbHbWYv2OmFbyJY5ctsf//6X
/kvP9R+/dLTxG3zfCZXHl+7PHw+jeyO9OvUOLtzY9ToeixULCc45kCNRizG8B6/m7QGpsX7zu9X9
UkkXboMeyghJYUUSG/b7ZyZE/fI3P9v/5WNC6JtiEA/MBIUG2xv2TyiGMQyayhNKHdo5ztYztW7J
/cA69X1WOCFL0AWszc4JyxxZqvImeWL2cHgUunX+W1gRPqVehH78Nz/Wv36j4u1owpvDfSngZ/vz
j6UQ/0zUrKCYZnqPwJZnLnSDTMwjiAV3ZWpA1iSGrza8eo6Rk+c7XjBcbh33Ga5Sy3/9RP9fUNr/
aTCTPwpX/t8wk8fp6/Or+meYyR9/4L9gJtL7B57yIETNhWYSBx7vwPTV9dS4O/8AJaLiPwAeCtgD
AJT/DTMJ4n84PiDaELycA8tEwoEAPdhn//kfvv8PGUUctvBH/mgTl/8NmAnoC4iw/Hx+rBxc/jzD
/vz5aEiRl3MJO4QNcdPsYAluXidp2TjRzcL4Hohi+oVwrInS2ZhqPyJYxQ8nyNDi/v1nVf6FbcvP
EjDxEJVAkwscPrd//lnaRpcNTIPsOOJRuMVETbxii3Rke6ALWfC9WmdyduzkeLhKRkWaO4YZLwmG
g9vZjRg7Fp6+NJNUmKyIkXLTOtTcRup93ueBvBjL2QVmOrshX4RiCtMTYSeBLWqsIUgqzPq3m2UL
9SB3W/U3v92fD2xeaB8zXezwvtFct/2Pv/xyRKiqRC35QWerc4ZPSefHrJHxJ9dk4R2wOvNbqaCh
1kKHbiv2c2z783//Cv/l+coPEYTSI0fIR47DigP1Lz8ESLC567dG3TIunYtG9gHFWtanyrlqWrw8
mMKld5rZ+v4kRsW5Gq5cCqdGWkWJcN31f3M+RX8+n7afKAo9DyHLQTlTobcdq/90bM4+rpqkJ9kR
hjJwHhsx1MgJLE/A39qenEzv0yR0CkC2yUsS48tz1cGZuey1j1OYYSFpb6xecdv2+AQB1rXZqm4q
7PY/BKS4+Fj2EVN+yO7so4Ke8ljQskCvbGKI9c/N5iubLGQzmFVehIw9sNWDxRq5z3pCHDmPnF6i
Xyq1iqfJEXFARhB/3jV2M8W7VpcD3FGvLpo99ryZKlYtF33GtiabWZXX5bSjPEtPB1VAvDk5i6gJ
7ys2pxcTzDPqqMMZu6wPeSa8bbLQNifW1+JxZswRR9fZMnzaD6bhyjcRlss1Q+p9FAntMagVQe8e
wN+W5a9pKQvzIpFF9HlaJavBZerX4c6dsRGyVO2IZOhMVG/B6FXENWxnxgPMR0T90jDl08Y5LS8m
gKGEgKlj3K6SDlB6g9fCx7YJMPCQVDVeQQq/ZrSJgSJmmI9OWp2A063BOc1NiOB8ckj2sMoMWFbh
1w7+5r7NtfjP19XQAcMN6kh5/CdQDmWUf/7EMMPCjJj+QDN3Rf8CeCAbz7uOzhEmdxYuDzil7HIx
u/gtbotkkP21jd1hAwmjcp8wCgpak8doHs77FNUFOv+yNOfT5KJ+y3wMQajZHDkraOKqIzM44C8s
xKbO5Xqgrhz/lAiJrNPHdQpG3qFXNA+5TWSykEeDt0jgb8/bhEOm2cwend+SlO09bzhy18K6B++2
6yigYe46c402xZnGv/AW+bSDHBPJ9PiwFOUIVqrVNJWsCLXp+QRXtT8WjLr0YSVT2j6L1VtPfNJC
mtK7cqXFo60N3nriUrz60sYwFRlZ2hfkGX9lyeav0dXaeSyuZpcowm7sXKJL6ewZ/8iSe8gvZxaU
xTmJkU7heGyjC1sx3p0sl+SKlo9kYtUp/O2LEpW+f23yjP0tDn73I1dLyOsXTFV/j2zh9EfO+4XP
KrZe9k+298HJYgIgRzPC6qcWWhJEPlag5whNpMHwIUCNq4+OFk5SClzwMEtlnJXfy1KMIBbIDx6x
c3RElOjemZA7WVbfzEup3zMBkePQJcT3jgKY0HJR6qBZT5T0IuZyu12THTgXHJ0AOMAap+y6QiB2
kEthIDD5wwCsO/M0z3jQjkZ5cM/naSzyfdmk9cpX3kXkT1s2TLvJxo09Ab2mhw1DCqsantStxThp
SxavllpRdpXtRESTDLU4zPhnP4QzE5ZeWMyUD5K6Sb68E7Yot1wZZc1Et/NlRuQEA5TRM+KXa/v5
RL8bS6Gqj8rnORVRe8DuZOfdOI7Zw4wPu3lwq9YY7OouLrU1D/WvrB4MWrseIRotPKcB8VoJTWuJ
3PFYs5XkHtjGAAgij2THzl1DNz8boX4oDGUAEwlRN3R3E3LALdxiFwYY4aZooi4ihHPy8EU0x6If
8FTOAfGUayHCGqvrZHGRhFnsHx0xZeV52TOYk7LGm3+I6zi4C3yJAcwPC/gO8VxZ5+gkHtH4MinF
RxrjjDq49HT+dBwPqUJjEyBmOk9EyGjOIkPQoMdP+5axOtpPNJlxstW2tI9RSNICjdRzvyQE1vJI
qWE07gYqvORRlZ3lMTanGJ8AfLaIGbPrXA9MTt15X+MUPAwZ7U54cDygSD3lDZaYuZ9Cs2YeZ5zp
3OUn74igaUeW0Svu5CpjUVPqjyKXwX28xDqkAQeJldcfKx9+iSwuDmWs55clcaJ1HxhNlobAyFZs
V4TJC9pEe2M6TqqTi2Ty1LP1yPYChpI+cpa7PVV2E0BNwG2UubAKxVnoq17eyWCsR+Y4HT+ofvPk
2WyWFGzyoWABTj+Zd7Bpp9QZTtbcXgaQQoLddvT4x95thLxby6xND8mcYqQHxUkaEW8kPZpr7tB1
U69dtGNGiYN9i2Mh3xuVYeMkM7GKE3jTsTzlBoi5O4/NaxwDBTqwJUFzLYGGNsRZW03fc2HRE2Ou
tOR9XcPaMRjptkNA63doHWF0XfhNekcVVivPQOYQoCn62Mc4hjuLXTPWveoFU13jXklQcoiDWYjR
dB4XpF+a7NR459RjlF0v4E420X3IRiw5FveiDPNW4+Ms6rMkoqJrZ2WuLlVm4Nn7A0Llju0vASZC
zf2HY6d2PtA+TXAg6nzYljNIrRty3ECacPeP0FK7zQNt3QI9J8d7O9P8Rzz10E8kyQDRU3EIzqkx
D6zmul8BGMqvIWMPc8ZWnkRd5sbxlcRoGFxU00pa1NQRHBmb8SLuFDwLhbBXOemZJ2KM1IUKVmwl
QHhpbAhk9ZPMI3vNFKIX//AoPdAoySr3xgwloXFPr7+J3wmPNIfLw1qUVfRAQkG7Z/QB8L0yZVk9
LQ5RONZiGKH3Qz541ISn2B/noeYPrppB7ywQaeVgAKFhgY0H3a8H0Qj92+C9xhbPToOiFtJFOekS
n9cPT1iYwHMfB0WbWzjaHAhvLTjrUIpe2tKwB65mGT0oJ1X0oyQkYnYFO2a9a+agVBdkGInbuxQd
z4fcVUMFjWBO42cumEt7WYxZ/YuauWi4yBLtlxdaV32BeYoXft9Nm4rZi1l9CITN/kzzHp7LLgGA
hnOEEi/W8rerceyn24MCO8M0VAVXxJSQj/HMxj7gjHIVF6KIUIuXrHbupOVWteureHhjg6iIU6j4
c3ZqLKAlVhZqDZCg2LgNowsfoBvwRq5ppcJL0yrN2iKlTvpk6WEqcfjltE2ULkLzcW3pOBZ6CC5j
Jmjn2I6bEUqamPvzXGKd3nsLuf5d1M6cXv+LujNZjhtJt/SrtPW6UIbZHYt7FxGIgcF5CJLiBkZR
EuYZ7hievj8wq6uUunkzu6x708tMUYpgBOBw/88532mZXUmkC7t6xZlSXjiUkY3YU6PpSVuaf9Qd
rODGSQ1SuuXQ+wU1Y50T7xl/6Yci1Sace4IZZ7yC0kbLQe/eS7PSpLv7AUGuIgsrQ7ebp69Jr8lU
1Npw3idY7gRCxSz7DdMsh7ygNCf6BCbh04mZp+RCK5h7A5gXiiZ2sl6ps2Bf0lecdqO3H6hV+0ip
IcsvU7Hg+3Z5lD6ZFrElejgUCitjRbphp9ZDODfiAFN5Ps/1coiarNOHGN9bQjPpxAOPIkDzw9B+
Oxz9pS0emxqa+KZS6PEM4svkEhczST090TfRD12ZX6jSqZNNbAO3z5uJ4hOm6h+wJPF3palHTZvs
FTYVWMbTq+NonFY8R31jS2dS9gwUHJ60aJs8CNmpuO5pGGOXpgMV2+e+YGO3kYPBQ10sfOn8HjkS
bAGj+r3oDZI/qNgNqUtTkKHM7Fnjb7D7F043OJRKJGGAM5qSma1vrZpewUY03yRzgogE7hY6txmQ
Lz+SFAU10Ynp1edHZqB8XsZzEYjahZFZltxWICzeezI8Je4xH/mebQjUH5HTtbArfVqVrgw3cG+r
lExjyOgTbDCGXcQLODgp2UTXauFpYgLuNxQNYp6MTaMCvq+wPm86jn1Ps6EnVqK4yH/Y3YTKRvFM
DQLBakl2cxpwXqMyLjvueJ6lG9dQUKdVnJDbbvxhSENhD6j1mGAycfA0+dmNbcwAP2Yd0R8zuNbZ
tS1KIdt6COROGwZ6Z4n5K9nmSBFzOEwDICux+M2wBiFUaJtoGCFdTNOPXlco+bUwmx4n01J+Jciy
4CsGFIYNeV6Mc8Wm64YlM3U27pJi8pVJgFe+9h0Ud7pdT1ajS2JWljc/edi2zlWZGPyAFgD82SPU
cuOVUf6jKXOV7BJj9bvOfcWxN0iChmgInyhdKkDj7selz2HiM6y/knTU7ZYksa8ybawpCy9xaC9I
64NpgUSGLm7ichHLRUXG5krTcrPR3pomIGV8u0SAJDiqVtscIXFrDoxYbOBF+0nL5rbmE8fvkp0d
lQcr+qJ/GkWbbRtt5rcVxShQUj49p2MS4qWwPszISzggpu1FjIvxEA24tXOHqhJb9deY7J8IVgga
3qrnMjBUyNLgX8hqwj2hkiNh2frGwyJ3rBJmv7ELT5I72zjY1Uw2hDgoTbuVhRafiWuuUCNcFEzm
Jpj7g1s03U2DJflep/F8MVZdxrjefk3SVSRd9xnpONEU7+WXZFKTy0SpQ9+yYAOLrg71JMYDkhVC
mK4/KLmYtqjG7QmFPX5kC3EtMAEnOjYOUib9O8G2yd1UeQF5ugPlnsTBwPm5mW9zn1IUraiTkVwr
wRB/s12WZK/EJV+PU+JQUJ1eYvWVBwu5aT973TVDg/Xov1ywu7uV09xRuUACbWTT/KYmCuQw32Di
txgv1GZ76t3lGjAqFkdlK2iS7ZLj0Rw041Invqur8uBRLQQuJhXQ91euaRA/YBItbhc2U0fZmibk
zfamVz2OOYlbcenZDzQSN5K01lbbuT/jPId92I3VAzehf0xwuRFgWtpt1BXJd1pUH20XuX3O6uLY
tAW8D/JEndbOBTq5umr6IL+Mkgaly8AC3FNZxOXmkSLI3J2NCr9j1EEclUAova3oOMIx84OLz43A
kvb3sLTyvdXnJ2BPAVvjlC5z6SD4T1qAtGtgZtjYDtiGjw+41NsbFoVdnoLxIZVQnAsT4g2Hhatc
9cmO9BRpjYnedh/A3b1H/eCuz4yuDaF5DpdeB5x9BvJ+goYJ1sKT7nOMo/dO2M7ZBScS4schINsN
/RxOjkrYog08+jw+fiAyGZGDVM6HJIcIl3LpHJSCOrABiNDvSKY8SHYR95PvVReDrqqTE+t+P1Yy
uY7aYIJRiPArUN1xbbJv4b1+gfnCism0AZhLgGLMaG65zluOC4RCj2xb9uCek4sIzeWL31LoW5Bt
zx1573P6vfQX4/viSONm8ChPxUVwNRr6rpHtKZrx4A6Veel0gd5Jl47cYZjZL/sZVjEYSnVl1pck
M/FPR9m24zFGthK6TI/5dZsItoKmgriR1YxkeW55JS2GivMTMJFdwXe37byCunNrLPZ+HHd7wLII
yAaOMSIK6MqbuRL6gBlC7tzJuaVFIT4r6Uw3JZtdEoCxxSHLMr5UaMK466CZaGK42eyRcLPo55pY
r3JpXApabe84RE+7BG4XrpU+ep49YDXDDAMV8WwHtVts7Y7GHG3SDzzSoB0CmyXfjBHpppjSAwSo
iGoEkj7MXIJr9qvlPoYyeBCVB0wq/9bUlIm2hvW2tqzArMPbSneC91r54phrrz2REAVs2nBbsig5
oLHod3eKjxiIBLZA19kuwwwG0CH0NM9nQAIB0xawwq3FCV754CtMthdinRa1UvmXg1+cK7XwU6nA
rhrM2JkpRTvojFJhnGN8HGTxyXqk485WPt2xxCu2ZjmUX7vZwr7UBh9YEJ1tHsV6F/cSEAP0n2Pr
jsNE1on9od8zZCHUi0vJU89q9J9nwKOHsmLLk0LDM6ocr6VJe+Sl24w+rtpCPhdWobeqVYoTyzgv
F3GTS0Ct/aqH4jIB4yR26Zw8zZ649AQDgTzg3okLIuwkGJ6jbgVz5fkV8eMRlDDE/JnigFyLnaRR
imR+8dVIy/RqcNVNrqP4mPstRxyMTltFDu+0JPFxZgLIRJamCLLm6rp08HrikSBMUGRYoKpW71j7
cXcG6xlitJ2b1i4fferYDw5otNAeY4CuI+yfLh9vI2bdG9u0vtD4wM3kmQb3XMM7FO4xzg3obPAs
T51Ob4ZhyHdlUGQvHgj4y5iqB06g5Xfs2G9aJOpojaU8Dtno6i2woz6cKP7GV37vLbQyIL6Q2wy4
QsDdPnZ2PJ0hBrgeLWM5De+eYl5BSO3QQ/m8CVrWmGFmO9xCFDgUQ5OfDGzBt7+hbhjR0oFLPagb
l5KycE4zTdR7e1SF8RoYGIm11DDwHEubYbqaLxXqAgFrEVq56R5NA4JApqiiByf0kDHr2JQySI7K
rc6dYWv4e72qMAqM/UvpZD7JUuE9dHN/wS0CS4mtJPAc+82xawczJYjCba4Z2c5B/hJxmMHH6lH1
2rsQ2mAcH8CBYZwGxuTsYjJcmx4Lf5jCDSLnsETvZRB0N/3gqK2RDQkBJXMWdzaVtKHN0YowTjkd
7NHhbQ/zdUXz3YVHOQoOve6poyT42EEXf02h3m0nnUf7xO801s2KGjkzgfRS9EtoZ4Y6gSGT5Sbx
6Gwy3Ti4o4ntKGOQglq1Vy1Mypuu1He6MPZZTj+cO+OTcacGoKSZv4DhhqVkdemjlfaXOJ3wE/k8
KVmaSf8OBPwvbKu545iFWsB27DJJuwnwwMJWKbesL4ZLG4gHc5Jh70Xuy9eOHdclEgQGF0qDuMTX
1osg8+/4Fwda1FerD5ynclDGaR7ECbAak1tZepS5MTBptgKHER3zeCKwih9HhVUyJy52omRudQWn
u0Y4tDsXoj0uxAJxIOEtBmS1UAZrXCi3t5+Eh3lwA02weoia/Jq03g+sai2qVe7cLWZkr6NOe9+S
aA7N6V2lzHPw0zXHMY6IyWUXAYw+9AHfO6Pv3veAiMFr96dSqLe8UW6xxbP0wBN+eCtz7mODyqCd
C1WdLP70YqbJdNlk5tdoeMXZ6b5FsXFuXcF9mcGKaJyW0RaZ0erJSszqffSNXZsDoy146t1C5bQZ
i/fjLRzm4BryQGg4JHcwPgEuQbXcR+VAcSot2l6f4X03CMdBy2Jhruhu+0HQ17i0zLE5tLM4zTSm
vxsQMSBtl8hwPmPPi2DRJX+Phuh3A+ERMhFhkFnP34fpDeTq1vPUt7jrnyEMvqS2dyAleYYBobbN
XGXXuA085rXmb8RdpvvgdzX+MuMmSlJVnGpDwWBrID4238mOdsnN9InxHX9j+hodelzDr7+O7WcY
zNi2I1nnxnJNyh9A9bb7ZAXjOF25wWplCLOTbmLij0DW+9uAaaITNsDJjEfwDblxyMhCLLcpoob8
2tifmGL5ySxekyAAjFsZQCFnYE8XjaXIkr34kpaCU2cwTw+XsY/tJ9hYTXUjoxpjd8WQ2zx3vkPz
jhFAjDtCbejjG3tE8z+1DHGLK9nWyasxy47JwSeAufuNxrwGw+rLhisfx2Au5HT0Lb1AfjMAq9Xf
BZu8ChCT54sb6Co5wOcmaKA/Mx3y8NvrZTStozflKyOa4UF2bw+Nrn7gOsHAvXXWE5nGYW97fOnV
J2R6SVbgdPQJn45c0M+AoXmiv8Ccphq77Edq2cFVAa42PyHWU8156hn5RTOL8zNXH0pNnVy2DUTr
9lz5pajptWo88nJFoesWwUnrlnof5xOhPa047VmsaG2CLX5+EGK21fNYT6N/jnGtkj8wmDJmr+Mn
pBt0DMBuS8S2w4rRR8PK8iZWAdnYoU2VcQhGCjzgJJ5Nk/dLfuSoP8Hg9mRWQMKN3OqOamw8ARhF
ryTxeFjJYMw2ef5/9VvHF1/Vb/RxEUHtwgyfgiWvYwIjZHKLoAbx5ktZvjafIPNgWaHmnG44pExp
Wgy33m/k8yFZMeicsyMM2J3yad10QK5cmXnTuoeKc9drQ+gSaSIhYpQAHa4vSNOKHzg0k+q+TaDF
hUOe1NegdFY2u1w57SssRm1i8kfJpfeJch8/se4R01xQZ5+4d7bdEENr38qDg7uKXxfWQHPUNvlE
xZuf2HgnHdlizgYU70t4ukBgRvifM8zisnxjkml/J+9NS5XgFJrdGC15lT1B2+pUrcz6QrUGBs/Y
B2UfALXHIR/RqrrMzh1svfdkNqBtuJF+9lYePmGB4tZydfEVkhVA58y59FZ+fvWJ0o8iHjWxD9iX
qp+rKSU+kkLep8TnVILiZ7r/ZZj8hI5DaT/54PoTO5eQluh6wDSb76MAQ3Sd+wTJNF1R9Hq24gIn
LKJuGRt3qmzAG04zDNhQB1J9y+s+urY+CwR4J95Xphjc0NXaMABpHMs1yffnxKV/gLHErWIM+SVZ
uwnGOpdfywm/e9VDocJb64S2hnMFg6gu3+IcQEJtQRjx1toD9NvikAM/o2uVUgSyW6zVRK4dyrkW
UlupW2V7Olv15aJsflMv/j70HWjTxd9WFC/YPoUCYGJ7EgKtPb+5OLjaQJ5Gt+0PuB9iQjIZmStm
v0fg4oSlySZNk3XrdB+UE5x8I+NrX7sguqzaR3U6OxtU3/Yomi7fLaTJJQvDPl37JPqOBsYh52jW
MpuCVvgNY8cldhNCSUmxVyBtPsy+2CUUVdRrY4XoCqb4Ni0Wi7PEV/NntYUgbrTvfDoNN0T3XZ8+
OsNZtiC1s5Kh6rSQWsHcHx96g5Mk1TWw/0q4bGdcBSyl7K1oQ1PDdEjEkNxHRk3Wv4TbZTPbhuR2
BHhdXrKEo3SbQhGwHlMnKijnXhF6sd+I+hg7bDyBYDaxEwIEtb5ZpTYpWwBxV+xBokbdLot8kB4a
SfM+bQtnPAT4+/CwlgvHonzKghfgey3V70y1rJBNW0wZo9PQszGNpfegFrIz2yrKk2pLoiwddlUy
rA2NQVU8j17erqmguRpQZKgrOHBOZwLtlSYDfka4hn8QRQ/H0qV/D4oY4217H7Ma06hLCKTeRE2C
4tNGnfvqEXH9sTbAUT2wIERtY6Og7tWmuviJ3S9nTBVbkLMjroMpdBEJ0X6oyqEV3gxUwaHHVR8J
Va+UxE2dlV0kpRZumHJPrTbcFpuCKUoTj4ZeTPvEpqUxj8wFA7hseHWe7XyuGG4RsIe0aGFB2A9e
CeRT+Uv+ppNiDrYaYTqFUSfqJCRj2xe3vSPT6WRRJP196FAKmbgW9Fo3RgV/zI/rJsJkG5HzTGVf
Ud3Br8AqXnTzJV0aMM+rMV1bwDIFEHlJveplmkieH/Hws0H02CrdKKyt68F/YbPSpnaPYsZOaTjJ
nADsc+XZaPYIs0wkPWIlNxmOT0qd8pirO4MRlIR54GeAPxfVnim4MdKdKNOk29WDS9moMZOBJxNs
fBAkQ/Fg7DybF/gPAvXMMYh5vy9dVZ6AF/k/QJuLnGYes+13PLDTZyG8PgnHhf0TzRSZJ66AwNnP
o5jb0tz8TU4ZyS7PAtYtrJH2xNhgnjuAI7mg1mNl57j++Crb0jr/LUETHccSiq7kCXDhws6jg3ae
ozvyZySXMn+qX/8WC0FOoZTDzstldztl0UhUAwokKcVefftbBWQCZ74edkx8nGFfObb+oM3TvhUL
xD1mxBTc7ilMTJuLT5vS/zuLIH3pHzWCELy/4T//2/609fX++WO0rP/j9cP34f13/7GrhnSY79X3
bn74vuYU/nch+/qT/6d/+D++f/4rf9FMz77hJ8fW+u//4+/dvJff/+N/PtTle5W+/85JuP6NfzgJ
g78LO5BoUDbJa8sSeKV+cxLa5t9t38YYQ10aAwQQBP90ErqSP3J9uukRHG0aO/7lJHSdv2NJXJ2J
2O0cU3rBv+MkxC6O8eZfRmmMZbwHTFq4FTk5sgj9YkkuCqpjMrYJ25Su3eaLrYuSQQh93qw9G4N2
xOjWxgZW3pcLVqRpIxhNQ5xC0DPLJ4mY6d90yCniqzmXA/lfn43wduQYyEiuMw2XyHLvBSR+i5RG
myK2Wq5EB17YbELuZypQTiQi6WKMk6e8iJRxDc7SZY7klAWtuZXvZOZDjQPXu9N1bYmLdrSHR6ng
5uSuD0FRpf1ygWvCfak7moDDqWy8eE8nSXkrgONIOPtiIiJJ11FdfvVwvXCEH5xqjK4ikXcjc17H
msyzOTucdFtpzs3BDQr6NhzGS8hsiJDDlo/IgghlJtUXWm6BttuUSU9EOfjWN0MWFADyfLxv20U5
YEaXqe3o5kbCw6NmVeCt6C024n3J08XYx6yfDcz2foyvMV0EjGqm8pEzPXVmHRCbK5Ocvo0Eq9e5
YivTtwGu1sPsj9SKcvoGNGOQuNzPXebLXTkanbt3s5wRjlNIkl0m41MqRnzT0sW1a9fja4MSRYQ5
7US6K/AnWSytBmDMWCn3ezoP8zP00DCOgrkMu7R3ednYvy9IW14tfilc5ro+sQ4QQuAgSzfPDqyY
D2VhenNYuH3/HuEJ2QaIBtuAy/0qGdwFBjBZkhaipifi5mSzjHfrqHS4zIyeqathd8WZ2YO+aBpZ
XE+tMTA5t2znZFG9QLQK2A6WjGKrSyaGplcxImqBwk1biGTBLUQlTNERM2mMkZby6AQH3FugYnRb
QWUSYle5NPw64yR/xOwvTUIo8US7XmcUYDcMofrQWUjolboGLbGO6Q5e4ML9bXOyi5uYK/R6wXNN
CmdJTIAtAa2npEw9E9YSk2f8dxhSIZr08UyAoEnA8biDARbVyodj5ykmN4VdDg+r2q42Virrl051
Lc2kknePDtqUt07P0ZFQu2bYhYhb3dSpsb7VSaplLxPdPVW0Y34jQuJBGHUy/cLanbTh0DjzkyLE
RMl9F/kW9r12MJgB8szGftPF34IgSc4dbiEmexFp/UM0ceoPp3FufrR9XMiQ53J2Xxkr9ydGOL9v
K0QU6sfdCO41krXJx6uLLwDQsMoEGaYihMLaugSShvOg4mH2LartYb6CEAVYKUgd/55DaXyG9O52
W06H0SEBnkDRLDDXVzyWM2Z6yfYHx1Gb3eIRA2TkYab5gcQHxpROVoMxWCEQjhqhx6tYuM4T7Kn6
oVMCO4oLF/oirwKeep52+xcDD/1wJVo1HzX1HaCRSZpcg6yFgQF3i20SEcrO3MGXWvlcpW/eSqOJ
gn02QOtFBxkbdbIZKtKLroz+WzMa4/eadFBxgYchgIzbtGjai2VCwESostqvZIU4m5e9iL7UosFn
EGm25CxwBn7BxCnzD8Bs7rTHd9YQg8EAcMaWATjRtuGybZhTd+Wu1VZ+tnwccOFQqvKFsxHlyh2G
o4+umqs7OeJJIIbXxvHO9OiQ3Zf4VIAY4gl6i71Pll9QNE8CWwJh7VGaxd6I7OSHLaYKs1fZ1K+o
C0N/GqQeym3rTNFVFdeT3DcU+dFT50eIPv1qd9oPPsw/2nedVqK0c67b+P4kz47N8IKWt7ns92xh
ypv1Xg32iaftI7VqtruJicvftYzTZpaWIrrHFlZ2WzqW2rt2aONXn2qeZGu6aGtHXlRP2xnCV3TR
J3Szbj2+MA5oTjCnu9bGGBDi4CveS5NkPZkXVrWQEefiYpmSWbEXI6DHLZ4RaPRO3Pb3/mIRRNRR
7XfhlHgQkNzMdPGYNYVxouGhmTBV9ssH3hd5rjEzfV+AqF4Xwh7LbR/E+RuF4Yx4rdqvI4KmFu/d
H5k2hmDQ88c+sKQKO9ttunAJLEAxCMvzI6gZCsNHz8iLTTaLqgszE0PlFqtpikE9qKKSlnRJWDNP
guqZbw3qOdDU6JvUmTfxndK3tEWYTIEe8C7PdVt1l9CkedSUTDXKzQAWNDkQ3zIfYrrFpp0sSThv
cbdSrDIKuw593AsPS9CPBI2jrF82c6fjlwLk4S0hobHgBFYi0jFJ6uXWnOrl1u1HqHCSru+18XFc
vhVxPJ5SkaGmqbmnzdGaZvA0M9Dfe8PwGaPyRBWvbTU5Xyx/QGbyhgCjQDJKJlxyCdwXVczWg2HC
jwaGknK54iwSRwy5CIxN5kENMW1wjHvMzwDmR2Kv6dYEsf1uCrdjsu+u7SWyKv27inEQ3ibF/OgK
wBmZXNyw8x01BEu57SxpK4YxNgNFsuD3C//D2PPMMrEDOal15sFU5yeG1UidXqeXXZqkDl3RHabx
TcVAyNz0PG+bfR13cxJa2Ir5QeosXhepVblrfNe4CcpgwcJZSq6askXCCUXpSyj4BTBckkiLsQEX
MtB/Y/Tqg38jKqDkmPaXmE6eu0aZqbODjmlzfyULh/spTzCgN7Cgw0h66WOwDDQ1gaLrkPXYIjDD
XyqKmKKZ7GDcB+j9yVxwvynLzL8u3pTdtECK6NmoGRjyfOBbZJqw2nQrt55PJbynQ1ZQy0zhn9/i
c5IztN/1cIDDKcMWsk3iKH+1AK2tOHKvpdNnXgEtYhlSHEmYMjczCiBsN4XdKE9751zngUUIStgL
6h7sB7UHqLcqqnOfuDvMGuOMa5NX2oJ2BU/AoLZajnXVkENlvh/3Iawm78lP4fEj0PD5EwpIgrss
cFK9Y9uYulC9/HjaecK31Q5CmwQV6ROiAT+q7a/KmCrYgDh83/s8jt/W8rz2lHuiFzzNC8CmCIjG
QwEPIw8TmeA1zAYss3srzyhYs1ut7pPE6OLT0mL3vihdBce+W+R6K81WEzY8DLIra3aRkVSqPVx0
sgMBAI/KeoAa7jxQ3Zi/jaJczYl1nx08paj4xnEGsj1F7oRNxaEO87PynBXOBkGIopg6H40bHqRJ
e4l9Nm33ZKI9WmiQq1cr2Bz7wb2FFYuy8X6QLi0tY6GqZ61HTGMMWk2zgxtX2suz2QFt+4qhYcmv
GaK17dNEVM7jeW/L6htCDnMxD6eQ80XV+EG//HRy+YNu4l/CPFQ4WPb62XucVoj0+Ouf/xTsiDLb
8PF5wVTlj6/dDutkUIvy489fxfolDbC+jPQsQboGazAv90saAFMZBvWhpZLenWZwq2kxPVrQvqYN
e8aMbifLbq58guaEgxz2emY3tmEk0u7p3z+z/rcn0Z8Pov/5/1v4jRXop+/kv5xZuRTeq28/H1k/
/8K/wm9kUzHf8OWQdVu/nn+E34jFEUXyOZPyp4Jo3D+PrJ77d8lP8qUKWItrX/Q/w28uubg1sSZN
vm1JlOr/psmbKAnF1xJAjM2r2Byef4lDmbTVAB7WJvQI8PY7Byc0cjKG92h9lENGhHLAaCVvXHkX
RQvMSEQolFJldzL86UP7g9tlLXb+6fC8vhXH5JPyXDZhnuP9ksPTbju2vWOaW8VAaxcXItqprnuY
ZWz/ReTqr16J1OHPNyYpX6OpYiLeVWD1B4DD+J/ol3nIOqH/zczb+ktZdkDC0HUl6cL1rfy0BhTg
/vK+tBg/0uh+QFxfgycuBvGUIiow+SqcdK9CQRTycsWW/MUS9Ee/6c8v/8tnulD1kHFyNfHS0HZH
/CcAUKH0A6Lt9Bcf6i+zj8+vj9Sih+3Kkpb1mVz+6Tf1Zl2OBMtMaJQzpDLhAKJaFUEbilyAzBQD
e+oPf37J/NFrCkd43AiWNG35y68HjTBHR+TXy/IciBKttepAlYf1auSmDVA3XY5//oK/wA4+7xdy
8AHTHdvHxC9+uV/muJ2rXLHdLG1dv0hLqSvasJYMF9/oR/uao8FK5KtsK3RwneFWiDMTFmkn9du8
mKV/BOcDarw0sWGEdVUta8NNZjziUzbuKt+Mm1sUBhwJAOJrfSeygt3Mn/8Sf3RRkOIR0nElT551
cfvdNZkTtYM1y5bZzW3oY3mUH7MpgRa2TOxy/vzFrDW++LvbGqEDBVcEHt/Rehf8/tUAVvhUPwDT
K6rJfIC7ll2UuH7KrRfUeLwdMzsOfKjZDlMVnHuIIXulwfOu9KTrnmGBtf/zd/RfLhreEAWztsc8
kEy4/8tXmALbpWKbum1IFV80J+q9wLUApogCa7Es5t2//XKuxxKPDEPIk33A739/mgE6VDfciNSr
5wwPZiuk+Cg9kvH7wUDS+YtbYl27fvm4uQmZcga2KyzzM2H8023o2ixsqemR0liSqCcX0LTz81hS
lfFuM+biSYbVGj/N4P/FUiPX4evvX5obkbA2stp6awTil7sR6BW5Jh4x24S0BzRAJSaOvBFiLB8M
zKHVyAiNxiUrwFDTFlfCa22yB+Qq4PUskS8QZmumEc3UQ8m2kqG5spiJinAUQEo3Cm7ecIQP5lRh
24GepRt6mJ7A1QKV4garz3oSU3lewHEChEfixIDkDZWkXc7VGnRXA4QL1h5qtSWruyop8wn6wAr2
CsEAzmDRGGhsRONJ+4gs3dWhzFpwaSZuiPSuqwX+mgYHKEpL18IU4jpe3qp6aop9mbm2d91J1cFI
p3H5sWOm8lVBLm7oo68Wwnl5lPq4BkY4GlGDHwzpW35YmCKwjLQWaQEOIPLBmqQ+dEJ57Waw+oTK
taQdVEjp6qB2to0CH7KRz1+R3YM7BTkLQEXnNmePkbS4ZrxU36OjeeVhrhXxVxp5xTkYmnjaemmB
ctH17Rc+Jg9BfLTVN/y3Yt6DPE27kDoFimF6wBnfRzcB6jtaFB1DXyqI97izAOCt/FfH8mE0QoX2
Tw0T4A/KxRY8nVbtvHp5tdx02Rh/t2Z7vGc6I1hU2ih/wyxay7CrlmVtZZoxzeQTVPiybrznuQ+g
yOranx+zrqqxtiy1+bgYBvMaTCD6ERuDfFgEXlZKwxgzbaZMklHu7WI5Nl5d0DgKIRJCPnEz/P+S
UwE8VNHSvxSIGGlea/FBzUOUHRbYoD+GDK4pPShGfuVGLc08Y5EDX11mU+hbL+7tE8TKNb7I5f/A
jojCRzyQNgOnWgTu8jxFsakJDlG1cEqopXRPqdQ2xI+FfoPsgNKenWmFhZAvY5f0BFgc5mN1Lbpz
v4IzyC8EyGUuyQXvAj3Mr/dC9z7wLpQ6HDhpxriTTtk2IR6SuX1q34x0VnJ+tXpYRW7n+VDGyna6
j02zsrcERnWLKR1uyJakE9SNcqqLD4dlZiKJk4G6p6oCw28w6+GtIVPY7sE6ErcaMDfPx7lfQFZm
EHsDjoBiOMOxJR4QUNa9eko1FX4LTiPsk6zR7yuhwLpqXQ9EbZMDqtVLxpgEzdC4weceeUdAd9SK
dn7sj9fwRTs/rOzGHnFbq2Xay7LB9tA6EZcChHXTxO3F46O69EbPyxjhCMgrg6GVG1ZEYYIDlHQ5
X0dQlYxru8Pa+jIhERGcbVqPw2EFWuo7A7hsuoihJtB/JsToM35hfFd8tbnJgK7Ber4BnVSqZ3hd
NFrbJFqS9SjEMYkTc33pxnPS00wXK/O+aQ2HVPVANnbhKdQdorEwtubA1ckETjUlaRQQ9xaOzqAb
brgEghezmRt6oFswX8DVPIKzMGCC5WKaILxuYZJxBfsY6XC0Je4jEM0EpVSsnFMcBc6dtns4nXBS
VuhVOvdYMlriCkc/Bh+205bJCsKiifz54mFBu0OjH79atApq4in47ocNra1R+1b7fgeSrWayVpnX
ia1bm9iV1XnlZQRhThxrH88ClfN6oM5y0xBYoBLSrCzhUudhqHnVZah/K3ZdnDq2dRHBatRhGqf+
U6E8pal6XATbncpzMR2zaRivbQVU4TC6DRehsmFWhRGFmaRUrWl4atGVkmOZWRjUCXmBM4C3taZV
xJS/zN6aS6bpWAKxGXAYY15T8YEmx7y8dvsmt4/9PPT1IzE88IxVVvnPOVOIJwijwZVhdck1jyEM
PVMOIG+zeLRZ1p2a9gknewRzh7JZbMObZNHNuQfs8egmk64BgWkPodnyFT6/snqnbSbaT2O70mWr
+aFPmv681mEQXZmH0B+lfo4MqIsyxpIIfnvX2f2wG42JfsF2umHm8F67EU3dbeR3uwqOV9gPaFZD
X8DATQLMrvaIM5Hka5gMhhjBh5bFU59quIkeU6rLmTYDWoXznYkNaRmzL1QrxaGLBAWwNRm8I0Je
uje6IHjNFSyoRcT3uoFFeMSZfJUHQXRtdoPY1YlBKVhSbjpVOaepNN+iMfB3djF2Z2kSMUJTHo8S
d8u7pzPiWG6neeJSNsJVgNpNFS1hgTQvkj2U62Mk2pd2STDIuM3EHIlgIrulojxCAVAXeRcVXwL6
Po5jvVrXBpaoafLkIYgL1g+xdioxlPiogvolz6Pi2NW4cYGbbjSmW7hmkW72gvHcNc2wzQYeb38J
cNcxCUZGb+7oWoeyHmvmeFJEX61gvKgcIzrmlf0hsaCBPCwxy+eLsWVuxXO7z/KDKjusDXUGYL+J
aMbD+/IS9Uvz5LC+bTkx0DE1L84Onaon+6d+ZAlNCCRQL/u+/ZhE1IXg3u6phr0I4hppzs5eMPjf
jUE2HQBFrKwUPqu8KAZ8xq4dkmNTwQqHJExeVJqQRGfu/xd3Z7Ybq5Zm61c5L0AJmJPuNgKIzg63
y8vLN8jdou+bCTz9+ahTVaq9slRb+/aklFJqKzPtwATM/x9jfANuzJk17rNZCIrFaviclHm0ocp6
55jJyKL5YetrSVuyTtqEX59TAJ1TUuqvUbotNNGcFircsJXT+0zjX7uspItMBbO3m8zNM9W+SQCq
T5W5qZMwOlrL76KZECL64D0danY4tFN0Yjh5FpZjXFVq8W4x2+rOxTjZpd6RnF5DSLD+SJR5hSJ8
Njs2syQd+pM70J1Ux85dKmv4kmOPa4wAYOR42ubE5QGCpQ6SCxPNDZbI5DdnQveD0zNl2N4a7ZMt
z4RgvV6y1e7hfYxoFPoEJpKDYLwnRV/SiaN48/LihDc80RVfSOIR5Bo3MMOTpQTeMedbH/nfDNVi
HjHY7qda/01BYchxbLhrNH3AauweoLj2eGTKz8jNOl+uLsF9QWuaiqfX2eq1k1yTh3xlh7prM6ou
TDOFxyhcYCL2Sm6qdzr6seDmurD1nL4NMBuys92qklRPwkbDpdS10Sm1lAm33Z2CtFoeatnFYeLg
XOsn90lUxjl3YXFq+kiJNwgeL6LEAXfb4DTv0gO2Gmn9kzZlp8Fb9n2cvNIo+byMNX1ObXehX8v0
myR+R/6g/4N9wm5oo2tZaIGd4g6vsDNdGhpoNTI8u3EwPvuWTXOrqHF2WkMnDMR5GEOXC1lyhtqw
ebO93uS/PMUyOsCdFNslT+1XwKiDry/Lb71IUz+pFr/HvgXS96Mp8fhDman8nrQoW34yvQ7eOT0Z
yb2Mwap5ww1BCB6ozGaSEy9+JjDdkNNi9YNwd2oHA9LdoeoEhlbdpnBA1a09cR7ptIq73Bs4htIB
u/oDh8PX2IoJqyQyWcBVtysVlMMSP3CtM8SzvOPhNmrrA2VW8dOSztXPRNkmXj3Cflw1Alge7K4E
UsCkTP0b25uBTcAet/I3brWWMAroJpbh5QBD0xq59KTLLZ8DiE1aLemxfFmAHsdXrwWkftBTq/VO
zeoM12xaIhkakazvc71rEOsjTxxLvU/OJq9YZvbILtJdR9LkBEfUO2ozhPT9uo4Zd05Pg85Oeon4
iA27KPaWXvRpkAnR/eYyFg7vgEr3+2TxvrqNS7HropHsLeZ1+o1XYrgJWsHgvHnjLE16cRYLWd/0
jGvPqo7LCO/tOdPLCXJN4piP7pICPwW7mV31YelzvyPL/G6oylifQKmQiHZ6i+Z6DCs5+mZq0VTZ
dEAGfSBNdOmtbsTRFj4KKaFImkaP0bPRX1hiPDVlE7t7jx0ctErVkhegyzubdqwp+M+TnDxjB084
+d3gNaDWu5fggFG/m+EQ161OCIsepZMhpvotplMmUFZkvgyeNZjU4mj9T+U5HYIjVjlc/ICnoh2V
r4B4Gze2b9JCQL1ezQlPmqJNhDt9QrxgeBuB+jpL+gKomhvVQAt+NtyZt5dLayhsTlgEeMmjqHsD
85NxrZYSyE2kjeRKkBnvk6X1MM2OUcIrIc6xRTjOULw5GRBD8NtGc6SIaxlp05Ptd2Q66VupqunB
s3X15tayPZEfXmirqKtWBA71PT+HLuKYB3N7PeS9UeNxgcSNa0Kx8STd6tnDPl1H42NKUu+njDwe
Q4UVZzxuc20rNIW4/qNvCAfsOm7MaVeIQj1Kp62/CL3QjuPEyLkEdtvlhlo2lqRy7WiAqEdptYHn
9bI6YCaovzt3kW94BK1nYYMcpf9M0oSOOEOWN3e9jlXjqCkeXHiIiLp6lfoC+A/aGQEN3XqwkW5k
4QwPcWSV6bnnhzwWijMBjJZIm/BDDzlvSWVTiEV+B+K5cNePqLTqh0WLG8Rxiw4RjAzt51To612+
8da3bxnZbdq42mcqAzFOD8DTlN9i1yEIqOHE8eOxXzMAhfZMV/264kD1Iku+2VWEQjbOQJe1ni5B
XrQRzmU+EGHsKKGkukpn8TAK9A0oAQ5QIU4G66u71m3P28Whq6gfpqU69GYDRYZTO6J2VVZf2jjK
jAdx1z6SW2IAJdhQE7TkSRtTRV3pX23UyM01qCuazczYloFK8XJhhl44cq6rWnAoWctygzEdDCVa
uvYLZBFyrLHSBLvvCjbmu8kFCwmHR8MlXeaFy0UeFqYmK+q0PEgUfRz7oaD6idGW10WistiBF15Y
j6LEwkBBVWv+KBaS7DsDLASj2NAQKwSvVg7HxIaiHmD+aU7TOC1YtbBVKIY426B8bIkN+k0yQDqr
PWTDIZ9Mb7m1Cih7NASb2YtWeyUsaBJyDw7nUtDclurqwCKG0fht63ZggUQJ/MbrttFH6/L12xX9
mBy8OqLXha2K9ugm+Gt2eo8Dl5cHttXQajr1wwZaRosCdDIo36pqH+guigHKKBbiR5ddRXmAkFE8
dMPsAXiaez0Kun8vNRoSEwFgyjfIrUNSBSMTb27msSmkeguzv2ps9yd0DGAwZDhYX8SgodFXjSjH
WfhfFMP7/7c3+z/VWN7TED70oAX/h5WWJzkfMVFLR+IP/MuqtNLLmo0SSsHC15leCmjky2ADr6sq
9Tfyx7+sJR2YnnBf2XjSUu9af4gS+Hvyddx+FIGsNWxLAa4rG4VvDLY6tlURB//4o20fytRB9zob
dfCvHw3DFoazbV9vOriQ9YiYFLcAX0pNm/9mJ/kvV9FlBUyFqwFfEf+m/sePEkI5cKyIjpqxa2O8
5/1WWRwQxWpYl3//VP/IOPv/qQhpsm/9r3v3X0TI83vz/hcAJ/vm/7TNsuX+N8+FFsuF/w/t0TQh
b/LHZ1+LMr3BNf+DuymtfwMth7KBAoDY5qAv/id3E4+txNjKoQBAl4D5LP+RW/avXy0IdrZlSX4J
TxiedNw/vLKjKZmQ7X68h4XG9N/H7rXWI84xTFvX/3Yl/odvsfzzR9mGxyadzwIZg6jUH9/ijNt/
pX8pe+jS7GEWCzS4/vF//xF/3OKu+OuPcP74NNaMN22wxwzLnvFzzLyTly6/Vsyx/+zHoO9jJkBH
RiG12MD/gdBcXPpA1dBl94DSd4b2Q0+w3NAa9I9/ikQhsQSSBdZLY7ue/01DWFCdZ6N10nuVnwrr
6NVXUf/N9frzT8IH4UdYTIUm2GyeeH/9ERTRd0LZcXZf3Vj0Dfyd7PqnKcJljOS+2tx8BiA6fsRf
//9bsrf6QPfcfeqYt07lncc5DayxvFjtcoep7scQR286/Im6mYL//er960fzTBZ/G+oWO7j9541N
w7WuALFHd/pc3G57ZXaZfyNhGZ79h87DB+S9ZBMBx/Fn4ej643WRbVZuyK0O1l2gEDRgwVd0kJUG
M5uPKBLUJcglfzUxl+4HaKgHuBEGR1ECKryUWUbhAM5vPeHHE1H2GYQXhBtazUAsflq9sO+zMbFO
nac7UUi8/ZeuZynnMMMVPhZaeeqIA904WtfRMcf6QE+zec8cSWLUxV4S9xbZ9TZjLzmOfW2eGIFU
QN27uo6WnO8J9xv47+aC5J6If8/tXB7IlWbq7Ajot5t2cqQXDuOnAvcwK16Gsdb9oHEMKx5bqC2D
lNq8TLx6Ved8lQUn2hr0zhirfVJsS3i3+dUQOj5MjVnuG4iwexZV3jXlK0NdN6C0mlQc9m48aLtc
DdFPQGm4EL2lxbQlk9u+wAhmM7kASNHaR4dQcFBVvftmg/hgudVEyc0GAvkh27m9TbDDnh077oKR
hK4PT6MIU3a8HykHrbNrVSg44BQPVuE6X+QusQH0ju7HDAgBOLpy4xPGgeBuOrkulDAtFlu37/JZ
pqSq+2r6RV3YHNrr9pkL02bAT9pDl44YteLkUTeb1zipaFLpZ5s264qyDzebL7ipNZ89UG6hds5T
WLcFlyuSza3ea1XAcb/dozdx5I5rlu5l4t3WQIiuLfxEAkvUw237NCCc4EHbuGkOI6vmIM3Y/YLf
HI80SW+tZoKLXg3xVuyGw88bEKJamRentmCXAKzIfZjbGi/3PMieSWN4IXlFUR/tMGEvUlzkGqMi
cdXhZIDEukATkDdGp/SbzlYWuzZrJWDlegcLST+0JyaXdaZQsIWKn4Va37jyG17urYfdFw2GPCNh
+vrRpiic+wZTPvll+HGJ243fIKNeaaeJTrPbqfNiCXmzRgzHxeStj7Xw2stYVuo3++uPidzWXs9h
7/aeV+5F0swhF1q74wC/PuTE1VgIg9cwKi8HDgZfxEUZ42/qiLulLVADnF6ESW0TvHfaeGfHGPWp
28wpbIlfOMhO4dJvfKdhTkJhOOVvoi/081hUtWwM1SCJZvtCKNE94dIpzrmeyH1cLs2posVwrzI6
TO1BWsBu5HRCzSwe53FG9ExkLx66abIRKwAwGpqFpTCa2GLQTRcUiL+h55BzLjayX79Y496IzfdO
GlWAwgonTDb9cdSXjn+Of4OLXB4YgONvhyIWSCMgD8m5UpQ1xM4OmKZ3qiz9obbXyqcQaTgl8Vhf
8fq3J5ZScF/ixTrmnuudwLoutzbD1l6plj+2TUVWEtu6z8S8sklFmQXEDSSwLIzuwJFGXVjNcOYm
KR4accfjGgelqpsklNgH95ld4mJg+Xtue2n7AOXOkQYp7L20f6iI32GgxiaihvHGZoVxk4sG06Os
6jDmD7cBZfZZ9eyyEvJKO4hnMAVjq9JgEvlXF0dPA3hhjadlLd8gaXS+008/FILQrqoi4yTp+goJ
mmV3hHmiI82VxBL6BV4u9Z6BrbLkxPS8HMs6ag7F0g63IySKfaFE7asCg9dOM2HiaUMxPdCU8wnb
NAVPNbj3XTtJ35Ud4TxBEUza2+J20ebsJAbeWFKM2RHgnheoAnFTjxzq+MgC+4VtoRdSUtYEFp2X
j4TLNcovx1vIz/apo+I1MAZNB0Fg9ZeVsTRoeMQeuoSoSCxgDWTkHY+8BZJTTfUTQ3DZhGa51SNa
ZOLcJq/vDeWBh01FcYTNad9OhMNBY7Zfa9Z4N16m0YqU6gBdUjBLc22RHi9gD6qKvDx7TJcVeZrC
dyb8UM3Vpznp4341mbIVjOqDlRf5x4xF/jhTQ/xgtGr6JqiYs9ikdmmv2+P0PDVtdpH52J5EhPWT
W82+YLrGYFVbCJJ5lh4Gw3isR9UFzVrMzO8a22RjOlYkhcJ8qsjRIueRoKe2bKSx5QC1eQ60qk7D
EWjxde1Saqw0rupIXdCvdKmIN2ZbhZW3INrSlfMLYcsJbHyqO+bO7B5ohBukDY56sSCNr1Y8Xhc1
AT1tZEpYCjoCdVBZu6u0xnlmet1QelF/7M3tBRjxkCM3riJ4euXwimHMYunskqottpcCA+f8KWwu
W6F39lEfRf7k1ZlLYKZY0jA1Ih2D7qxfh+IeqSTPbkvlqM++dPTnfAV322Xk5W1Yua1eryFhgSk0
Ernl5tV3VQtF3w7noy4r6/1Mh8+tHHGlxU0LQNDGDzdkyXcDxPGY8vJha0FgWksq0y+1ctrz9kzv
Z0d81GkPeGxSmi/6qL/bov0fmOmh8ia2hmfanJurkwmTZ7ZVHEox9aclMYleGSq7zK7OpRs5QYA+
/2TpWSJv9wbV6SD+8ofEtReuHYsRNhh4vMA24Z3ShzE9lGYW31OcKmE89mQx66kerjWHhMDB67LH
CNDuWq9zDhQtkhcvk88Y7/JOzq15hjn/k22HcVvX8YfOhwBH3RNPX7IC/l8WdSWCeQU1lbhN/USw
KCGyVfDirpq63VuRPTyQQUlIc1n61UiH4uLqcQKLw1rwOLCpQM8ZEVedcpBnOmGBws2Odl9HNkzq
Se8pTxk7/DFtc0XAbw+um/d+IvU4xGUPjwEaSODQy/eqkOtOwOucsO6AYfWW+aaz57noNst/2Bpa
kEa1EQIoXnbTlDDCT2MXTH32G6mpeyfN8a22fyur87lxBjhSBHL3+MVBmsTqnZW54m5gB1y4ZnGc
u7b4Zgakxal3+cYK/VNmyXuthPaOXcAMR+mOweawo3Q5cvfYcmglb/RpeSpkTSQighZeeCI+TrJk
gzO4ao8kqVPuC8aQbIa271sImb3OktbtKs4Y/bTcj4X+HtcId1QrdR+GWL+lVWmnZiQ8DXZxRj+K
HRgRVDMGdkkORNnThygcPrOueIIMCSAXcwB6ksP2upKOpDhq4Y27mNNc+Szk0CUn+45K1aso5XHQ
ZdDJly5+pWcnSA0oqBqFCJhF5Hwnl4Qq1xFSTbl+d/TzntlPxjvdEKChzURdOG4QI2K82ekjxjm0
rBGDjz6RBXL6nWuT0Zbe0OLNz7RbKCfc+EtbHTkR40TnyXPVN2gIMZF6L61CJ6nIwhDPykhaQ4fz
zB+tO4xdrA4TTby+rVvYyLMIp45nxichANtZuf5GOK44LoTCUNXt9ixyMR60pvTOLVsqXpsxV21D
oop0cUMKONeDXFmmUdszhWlhf4qMnIrQabt0Mx6kmK+sA/GG5IfmVdOuEZzcyWBvSm/a0xCI+mmv
nncDSPLaQZLd19WqvZBqksGI9+0lNYqCbyrmNGRSqaC1VVlyHilioClwsfnV5vkcl0a7b1vpYu2V
mBPEJqMXrPVqOXwCBwUfNwKPTQv5bhscudKSaKJbrhwO0i6uj6kL/5fjUe2vDU7aYXSAC1SjdVy0
anjmJsnJRbgtqiJynFk2xmMnOcga9UjNn5mcsrl+4IaTvt577l3mTvl90XN2JRL+Y07oLBd9Z+4A
IXUndKyfcHZlMJizEehF9XvhgBTYuHcBf/H8cZk9u13XJ4RqSrncbWQ7bJVgDvWGlEZC5P1EKWkC
GI2mC7gs6RJ6mETZv0I/2/fY3S7wOJKZr9nYh3SKd75C77i3i0ndTuhjtzznyOPRq3qMrKwLZTsV
O06DNUzClFR9XEAIp1dnuE3bjqBvhwslX1r4fHhGKmSowWsfiaNZn2WVZ0HZSDL8VTM+l8TH7hBp
0O2dxn0mj7gEaFG8kKTV4FliP3Cqe7qEgFgs54Gt3qHv+Ra2hhzOhu5+VazEg7YqrT15ouSAQJn4
2QSVlyOCFVSzpaEmuWJPnyg+WEBKZLXK/VoD6LKGurnNUnTuHKzO3mrbNETa+CCjhOEpayDDgkCg
72G9RcOMTyTfvFOCqH5dZosd8oRY7nScG4WcQHOXFWj/3Iz3YKFMH19REu9IX6xPKJLtXRRNBp6K
xVM+niIgDa0Xfwq6jUMhBshMKywK5JHsSARr+kgrsd7aeh0HZq6Px7aolntXJMtLVqX4wtZp8aWG
UuHFS3tLbpcZeZHtpVkm77Wg0uyHRkEwbRuQgH1KlvKDyZB1AEQEss4TjxbKaezP9kwFUmTljwKt
qeMo3pBYJW+u7xi36gNnteRsuaJ8yXD5MfFW0Sv0iTjkkVkdLAE+suoxGosqbfZYAhe8hCOqCh15
YaOvT4xdNg64xdpx5ZZ0H3GmOy4RCtKaGuodgdIORhH3d0geA5JphvIC8Mofi5x8HZbFvcd2/RKp
nFYLkVm3EwjWRwQlebKjFmI3nsQDx9LsKpnmry3Gm9AQMxV8UBEaL03CBMH/4NldE6wrk/8EFZ46
RGw+TM+k8qzCPmNDw3CF3hOAYhO33WD8trOmPBGpVZjrADZDsyjDjmckpin5QFxancgpMSPgZrnY
OvyVCa0NERQPAexzgGbo6tea9siHCucF0efKIkk+VntEW8Mv+qI6dtQTYANgEt0l6bTuKhuE0Mqy
i2Bq7f1qkvRbq3WEs4bDKwxVZDPNexvKlk4cQ/60F604Ylc2dnru9RdTkBOPR4+eekxy7bRVww6J
F5j9JPmbtBQzTlW9p00CCCmKnW/jtDll5taKZ448FVzBV58sM4VjKZhZB703tQfLL8z0jd3GMwhD
zmEW74W4W9VtRq4ay4blnafSsn/IVE0HNHTrkHqg0SUlX8dotBv88L13mOm6RP3WmsAdNQsQZ4kX
n6IYhi/jK4JDvG9oZqLBovigPKI7TTkcZ7FG893QAi/Uc/U9OqN3XRqaZTMLJojKakx2JcpP0vF0
T7SsutTCwUpiEr2KF45IcAebgxtlTE+JdM/T6MhXtQgHTqFp/YJ5456WPCofuXCoQeucf7YzzcV2
Xr7JScw8oMSVL4l9UxdmHup4PAKT4gwEUUG6Eq6x39UMoUlTy/1IUaQ/UskTji5jm9R4D4lqRJUr
0m4fY+XYTUMe7eMJoIu2gfJNxcw8wwzZU+vS72d6NCl7Gb5BjbEVauiz7HXuDOnGbtCP3shXYIyP
Hhl6yAc2vNZY5aGbZr7Ep4fg2p8w7JlHviL7VEm8nLl1J/K8fIYwZu+boXnJvQ5bC8g07Egr9ctE
uMPWxO00Arlk+4QH3qG259RkxqtMkD1VGamgdWD7r03OhqCKlgAK1Piad50W6BkBYor6MFOahhma
utISOibN+TAlECNkTXfIbmU4PikaJOE3atVBGLhPiVuawWTyrDOK7WiaUPnBybQl8rPh6NGpr2k/
8MiuCcyv2Gp4HMXaCcbMb+qIe1Kx9Md0dOMFvUFOG8ih7eeTzB9pjSfN3/bVIVFLe9IUaOS+VhXe
DSpb7HZyw0l6HUzLabjlI1RBO0tIComCVhXNw3uWGb+mhtYHdx6ywJIYUuBN6CERXc4JkOKocyAv
mEXU7bCrYlhPkwy/eFzeQPpqnus4q+90w/hdG0xLRguqBioTxhtqpe48CX+R35P+vtzkaMK2NJhU
3V3NhuW85Xj9fdoBUlRy/HD4F8839iR8+/I7BhdQRZMbX9NlBafYcXud2jyvQzpAvGPe9PUlHpBI
1QCSKIm43FtK/uyYpfPqxbr5PqxYHrp5RizuF0g/rXCOTcY3E88ZfnY87dpNFEcxhneL3RmP5R0m
yh+ukZn7qs0mKNKDeYz7pTw5XKU7wtx8ETA5HfSsNR6awU1Cc+11TpRReqCVoQ40A1Ic9bBeOA1I
zUgJfJpWbl/JWYPJmABaTN1frTSHA74Scd9irAk8jGjhbHLLzsOY3GVWOm0mTONAKJ0XFcNc6KSd
AYnO9Rhv8b9w0HmdQK4dzQkUZ8mwsi+rJXmIkftPQnPtWwr+iLAK1Z5WYqq+m1Kf4Q5zfDATrG8Y
4PNTVOQsHTI393sMgHBEpo8ZYhNdOKl9jOUCOoU2zICbk+fjUBphs7BuoGK4+yK+njxpDm2mNnfs
RirgfZpui2MGRVxYnQjXhNWGOiRgTOLWoz2B2i8faP5O9aM81qIwb/KJMHXlGIz/TYy2S91MdSmR
acN4NF5JHbNWyHABs7wZUa5XSOe5Fu2SZGRvTTx9Z+tddWPq5nx2oBUcYFSxdXDq5sZ0BygPBbaM
um/BMki7vl0LnYZRB34Jbe3GfRK79VHFvN6pY/qm4r3ESqTGEOvhgNA9LmcqmFjhDhHHiXgA8j24
0XGKtynR6j2/AYr6KraOpNLROI/i+z4r1dfntNfM5zbhKU0zdh5iKtdDVfYfLMx1FjB4/GIHe+RS
Nvg1VzOzQoxv9X6E7XcYwZHAWreqYKpYjbRp98KxN/PphxLBAiFpp+kSPhxVi0R8u11PLRAYvGZz
L3F2M2Sz7EGRYR7XTVAiNYM7Bmb3Z7ma800jtGfbYSMI70Hf42DWuS1HvB+YAXaz27OQWttPWbA1
mDQYv0rHkVtla3dv8nTbezTbrDvTWb4V0DDWTjpOJFFzgIRYA8SXYhC/la32M2JYuMHMWPkYWTk8
MNbvxKzLsGNH95jl93p1IeOsfbhEy3ea7D1ijTnX1mjsK7tL/KMGf1wptOU2MfI81LCTHXoCLae5
dEZA+hH2lFQfIRbq8tCLeAijmda8vGs7PjlK9wzJYwfNi6SfoD1t6rE7RFjTLqp2NB8IC2FraXev
ab7IS8e282lsAUIzClPZgLdqvK0tU/PNPBd7qjrNF6SXCTce58EtGEA9jyK0Av0/DaKyPsdeTet7
UdzPmKrgF7D0V6DTYV9N/IVVd+N4rEwqV3VfAP2nuwjU/B2VhurilBjz3TV9ydZouEy4V3cEKuyG
B9pcs5RPM8d3WiUCqq+NHejX+oeUlflbArsgSq+AC8GMhn0HNi4YrFq/VrP3vhirfWgzZbCSKjgg
6l3vW/PiXsAlAMrlyXfITJD/ipF+z7oVqoC25CDsq/wm4TjJ7tCjSaK3xAIMFfRakK5FTBk9bbx3
WJvjX2D4NbQkDlzDvIq9HmG35psT3QvGxbCIS/MJjDEZ/c5hVcb+IPbjZKJ8Ws7WZUhtdSXJ2Idd
3a8/aWZe77A7byBWQrI3QjU/24liONfommfInwQvxs+oMWz0CV47giTNu5vp5skgo39nc/baiSgn
YZRggMVqZ7y5Xqn/ZkT8ZVFUdkV0098wzmcvGWRhjaxL2v+cCjc+tWzgDprSn0mkQOQRjAmN44aG
14srN92L6GtX+YYay2eCB/RPJND++w2jxwl1LQ9F69iWT3AVD4e3yPqbKHwXDCXpblMT460HLsmf
DY+nvQc9qMPdd9NH7TbHLUOp2BfVQJvLbk33rcsWbekRwcbOse4YS794jI53kSDuWM3DI2pjciwy
vE9uw6mDthayHzXrNFvQnkV1B6jAlY1R1WDJFKRe/Xa185uiN790lRYX5lF7l7XRdNfpKUNs27Ad
7Fk7RomMdk2rPixk4yCxyuQwCgNQelMY2s2CQuG7QzPjqbfqe7ImK98ni4Ov2M4r8UbdKI36xoq1
5cPYNPdcxtaHY0f6whFnmu/SDqpvIxLzvIWdqPPRyG9qbLgBUWbdvkx4WxiLp/8mv2PsC71Ozt04
ev60GN5tZyfJHd4CvgycSibf6L3h1+CKAFtgULxpkBl5KFvaxQObzPponmn+BdHP2y0dPwajkCeW
0uqe8AM3s6uEd+ZBVuxzPDE/vTRvzhsL46J4v+5pxK79LHHhdi3j/dwbw9G0V0qwUcWozOP39BeN
Yc2qgSbUjSkuzdT0h4Z2oj22+cKf18g9ahXMH98r1PJjNMBXoKyxzO2cpDl5Jm1/gztQkgTfF/sg
8Oa17txvjWRQCLple70zr+FEQ65Na+3gpeC3KRZD7cmbt0gMBt7I7GsW+XpGQnydvfXFzeqvTPAi
cvTpBdYy31yo/QCbBGM17lZ9NZ/d0XuiyUkfDtzpxUHTdGMPJLLHJs6S4QVIrvzKIHUSXIxN9wZC
pOAIwtYLy3LJwSGPb3r6Zx6WYi1RwlrnjFVzUeNt6prNQW9W7ZZfbt21cyaKg7m1YGuOmxxEXhvH
fo2UCYUJ4YH1Qgyiac3n5TDwZzpgLkZczUR2swB1vOY9qg6UMRCjpU1aBzXxym5kbYLcphoicNEr
/dyrS9Q9T/vZO6QrYNFTwxTXXZiiM4cTVJEgSXTqX6IhCVwtSS7smasz653qZHEr4qPMq/E0jm7L
XOTk5HVISLOg4b5EQ3kAsDQD7CzHoMQR/8hYF/MQllSkeJjB8L/SEh+ZXpBJ6YTlEMVhXU4rUj7P
kLFYG1/q1L8ONA0dS0qqfZJ+jA4xqOwpprrbyYWAGh7Z/qTECkZ1fEuzycKy6xbBKBPWdaIFw1N6
3e9U8/BlZzHBUkLyOvr+duATFWZb/hTvsu0wSqYFnSET54GnqavcYBxJG+Z1MZDDGbCID+AbZ1p9
boeoQLBasNFrrqpCp3esi0MYcS/tgWYvXmzI4ukX07pJPCfLg3w73PVe2ZFAYvMhRqfZk7TKjhid
312I3fhS19kBz+bFqUslBWwf9mUfyiD21HUEydIpfuJ9KV+gP5Z8Ijv/yRU3Pr0t91diNQ/tHPRw
pKj2QkvVdrwRPgvbye8F4lQAUM/eQ3IpHkl5WK85sNIXrbeG1p8oHWULhHW1n/Cilg0e2XZg6Uw5
0atF2IgYGPO3Z5M0bs3JvKwVZvQi1dh3uQ7iJRMV1USDwzE/a1J6FZCA3jVgsEmY1Zpj+oOeV/6c
z2/k6klBrFBiTl5vTxB0VS52M4eXKxZPHNimwcLRsLvQdOmQ06KtI6gap2MZq/hM+p4iIwowX5fC
wI2c4bff1Z6j7sa2sXxhL8mFqJT+phWSU5bVR3VI2Zu5516jr1KY4wm0n/bsMHvBwaGlZRnJt+3g
WP/0KO1kNbAQnbUh63S4c30mEMqW8LGeS50KQlXY8xEkgNoPdKeHA46dQFP1cOC3mSmSGt3Q1iP9
Z1e1LNPpRDxni2yeYO/JZ+KEjAoZrDL4WzEj9vARzQQqe2ru93mjU/nkjdOFuFYFtGIos2BMEzoM
JH8LMIq0uyNu17t07KzBd5qleNaWIvtCTHQ/EvjcHBvm6XfTpHXI8E8fz2zkT9kSeUdDb9OPmZj4
Tu8YhtjVKSbQcghWGPbPDqrqI7ok8iv9R8RzvHqzv+eTfjeaVJUofYIfLiiYe2B9jqyr96O5G6OU
+js2CtyUHX+10Sk5WS7uwQKMFnqj0AOXzckYGJpYLmwVV5LiDhIfaKDQEsWVurzpbtYaaz904qt0
CBF4ooquSlTDRaxldlpZBCNa1ZtJR7M+dYIdQIYcnY2i9bHkYKWdRK3drin174RZYUdBRYzbuHZC
h4DdCqA9mdR+onB3N5UmPs0t2LAbNFZHdRxlTwk3zmNeqOyLvd44YvVd03skyAhM1lwcsKyt0NU9
kgnc3oSwjQ0wIODOF0iAbO1X/VQUbNUNmn+PXO3+gSYNk3KX0bxPdYGc2dh3EyelB4thjybAuZgO
0cjXdDXxknBw1gPz/5J2XsuR4+jWfSJG0AA0t5lML5cyVVLdMFRSid57Pv2/WP85Z6SUQhk9fTcd
0y0kCUPgw95rq0a5y+OkWsEiJ4v14IfYTeN+ZJIEaTG6Jmj61QThiLqqpUEjRnObXYQZhty0DNI9
LPn8FYAruYKjYhzMXDdneQ18HHxrbDrmDR9blDX3BlzvWb660lrL2TdaI9x2tJ8RDONmFASKLYuK
pQRqPCVFH1d46/0JfaZ5xL+wVTM7TxYpZzWsWRM7/nqg/MK9CDqDRIZA/Uy7H38URVNvdbDrQIfV
0MM9ZFDirzTlCpA3ii0LvK7S1Ng/zbq8z3PJywDb32zwcyVvnSa8R6/Wp2MUheYPB5vdQokA9MeY
MFZmYt32ON/qJdvV+owY8UToxl5Bqij3dO78DFOAd/ioscO8j/EEqdSDpRx+6uPF9zK6E4Hbp79+
ohBE9R6ibjeCB25Wb8eB+kJdofhXV7mD1SB2v2/t9FnQJtuI9RC8akjaDOOEUqH0RoNvTU1vU3Wn
rLjj/qd/3pzpTIaFjAfRtT03/05RKYkDUUJuRG673lmER/Qj/7Av+LuggAwQx7ZJYMKpxDVMI6IP
QVvdoplZdCMpUcE/o4agpvzQwqnC1a6xqmERkLesSAEf6p4oKBa579/TiYyWszCCyZkXokkpdaTi
H99TwGbPsIamOlo8g9mtiI7Dy3VGoHmitKcRmtE0upsrFDJUT/p6KFMvVPW+OKqyXzXwEjsVRcKP
lHv575/m06AC5juLnJG4qn9xHB+fJmpVbpW5a7gFBEsWFX7Bf/f3T6dIG9mlge/9liS3kV0xN6Tf
N/DpTRlCnQW0MJkMXPen7BZCifCa2GV016vjc8WtZay9wJzfhtI+8ygfOx5hNjelJCBbgpeFItw6
kbOqihfb04A+s8xINeWqdU0M0j95mLkJBhbUG2HBWIB8eyIJxgXiwZTvnCsYEcNrNblevWrPKXM/
vrHPjZxMdFILMIIbNCJG6q4udzpGuJTnBNrnWpnf5rvlhONAEsVp71zxRZv6K09f6qhi2v/vpQDF
5v/Jz8rmeRbHRumNNJ8tGVNGPVnfUS1Mo8CwdpeHUAF9/PFX0dj5m3/WLY4NBQ3ohTBVVmDntOfr
WKsLVS2nGy4efLedxngTh1W2Vrkz2ys6NsPv25tn938AObaGsF2ddedgr6AfmadErrAvNR8Rq3aT
OmGarp0x9q9wxmeXhW77Dy3U4N9d3N9rvXVWvf+X9XPatiVsPgR8Nz97fLwcpZowDe0ms7Yx+YxS
5SzZP3vJTTLdpPjvpuihR2UV+xj14/RQswOrxD006jNzYXY8fPwhVCyw4qAgNyRv48QRofU+iJs8
SI958FMzdlP/6NQcqG/0Gv95hhAqOPPWTwT582v/0OLp54MbdYzN5B4dHSIGlrUgWMMhqmEMXuMe
k/VQcBzjSmev5PUhLdrj952uzWP18wOjlrdZ83Xr1IIE27ThjtBPj1FZ7b2hfGyJUDIoQHchJuiu
88wF/rl8AcRjj43jnmCXM1uAmdn36Sewt2CdYxvgmOLknYcEaGoNJ7UjhbmrQWkuuySieKpPb3Y+
PZoF11ZO8Awv5DIfpCvxqixMQrwjET1HirmtovkelzS11MbxWh24M/8vBoWjsfvR8bqBoT9Zg9vO
Rz+NuuaYpAZAYFC0JQzVRnDVkKHrM/PRrczmBQnTmYXmy8HBKVTj2w/Dn28yr+7deoZJV4tFlKTH
GEVjTQJKlbFG49hI5UMhH43ul11fKMP+zKCYv4+ng+J9s/My+67ZkQNMUBUMCk8My0zZltw/9b9w
oMvAccPh0SNkJKmvKWGjxz63n3I+L0TcjL976JPXreZhjuozTY9KTLFgisYbaaXcK6WIC830d2ci
Xm982Ol9gJ6IEtwL1Ys/SWfeyQSykKGuy8m6wPfKIQyMkEoVZNAKNETlSx9UCtpW9UYqI8LpNlsV
PW1UU3rDjiHlEMpRzQmWbMFswq3btzxFOygzfzmLLVj5XA2ugqOYqyjDjsGt1lVAypCYpkeEYAc7
phQPgQORcw3CKcB1mrmGwYAhFmjZwwNpvYIrTINcVM+/NzP1hlQgNvD8Z2jxKOuPrlZke7vUVplZ
/iTNxXVy6qbgwyaqrGZMiQwRCgaKNYm81hIvMmgWLXLLXN9Upv6nK8Uz8ke04H2zqlKQe2N+CLm5
pbaLLsH378uwJrKk1n+CTDpY9h84RMQrOz9MMV93t92mmJjuPVeTS7/XuIjoyOER94PSX2RRucpH
XSw7vA5F7d+eGXanX+95KYSHwToP/9Zic/hx2LEOTBTdzeSoErlAnSRcNM5QUORX9gNBhpjTV3iv
XUxrGyOaDtrgPQRhT4r9CItef85a5Yjq69wK+XkycBmsa7Y5HyGoWp4sT9yjiQLaR3GMy1fJl4B+
ElRnFe2hjNYOtUJlfG66e2KZ0QKc2QNon+cClX1cWpK9hjn/r4+vROWaqTPHmC15p2SHiUuStYGr
eRUSfcAN7qC+VbY+/J6cBnGUVRXXTTL9pnoY7CdNVVdKYpj7tnea66okL10J/WYvAlusVYApr993
37wWfVw0pAYAEsqdYxgAWU52RaPVt1rUNfWRUhO6sZoYoGyV6me+Fp9fiNQ0DawvnyxcZOKklYDM
Q1zaQ30sZLWq0/bZQictDftodPEqauoLLubX3z/Yx9PK/IWemwT+gp2MQaCeDABlrKxk0Ggynnod
u4CmHNRS6X9+34oxH+E+vj+6GgwkuXhs97lk+9jVNoovbn7hBVTOLuxeQyia0JkBAVCTvBFUsaP2
0ld/cScOAuuKY8nvCqaGnLKLarj2epR9XufCtyA4FvrL2zBzpRTY7WAGSFxbSWxqvnExqAR1qvGN
E53xkn7ufpx3mm6DdGSacIT8+PPDyC9waY3FcRLNgXzjmzgktIogkvjMefuLj6LAHMmxBUylCqX3
5EXBGtAqnavIY5agAompXL1S1U+28KNeB/Jzr0NHDJcYAccDmhfkS+EgzgyJz6OQn4DZlwlpOZyZ
Tn6CaYVQH9q6IOvrx9jLWyB0VOlLuElbJ3kRanJm1H/eItEe2w9OAZIz5ymNWFH9XJUEwR39zDFf
RD9BmRBTsvKtJtjKfNAf0rjKuMvXUFLNDJXvx+aXj4tH3YSUp+kQQj/2Lege7hXLrGCSqXhDOj5G
fp7dhk1KBhZBVsLP3NYxzyx+n+cdD/3XxDnPCM4FH1ut1cBDNzK/5CBZenXiKtbwzzdYH9r4Oynf
7XRCyytI9m2Ko9A3DuXWZiQJQv5AHoFGl+hJZ0UA125sszMD6IvZwpHb4FwnDCzYp9vuwtDwcXg2
b1Rz7jtb4yaqe5i4oPu+4744WElOj9RdcYfjWz49RJYhqg0oMNWx1iQp39mDAhtiwMzgB/UdSkJX
tZx7bHu7RlTrvJ84gFSrAQTUwkmL2z7Wzoyk+Xv1cZH7+HvmkfbufRNekI5chVdsaK8ldcuBkYOM
Y6HU1bqP779/+s/7ibkxy2Ke2pwtxMmwHajSTmEtEb2G4U7N0c20zW6y022DzfcfN8XHj1V77k2q
ryc1lHBk/Ru56eLjF92ZklJsrBXO2o/0N98brTNv8fPM4IvkCJ1Dk6qCBDl5MMMZFNiGtGYU2THr
xJ1hBGdWnC8OhgTkUuFCsW5Qwz7FbqC4EAglp/pop2+Vni9LYhn88nWwOQIWOAwGV2THCVFl5AT/
xeO9b/pkkBho2Hzbnr/xdbEtNWgndoe+7vse+zwDEeaC3XBYUXmTp1+RrEBpiIpD3lhdV2JENsxL
HBzpYQqT6cyn8fM4ZOcGzwjmOVXuT90FU5BQEzMKj620JjYpCBcCA/fw2Ae5W8DpOzPrTyYZ1zyC
FGGDrTTclM/jPgaupbV5Nx47aL6weNNiM7WqvoqTsVg5qt9itaiNf3QtQe2Iq3OKiI6Ez6/PEIOP
M9tLiJFo2tY62l7drj3N4cATjPGhk721Hni/+xhE77lRevJhnFulVmOD6sAmy23V6UwoKZ0kg6oc
dZQMO7XS4nXT4I5qcw2Tbe1r14oV9j85UOIfZqu8t/0aIWXVxfHjZMXolfVgIlW47ZNjiG33kKLK
uZn8kE/tgNwlt7UznXMyGGayCKPNYaNHtZUN5cnWoVATvPhEdTF3nuPRbfHoVDfxeObDdq6V+VDz
bp0VpST6nKDUY+/Yd2pR5HcmNFZAqYFyoaq5sf5+Mp0sSBQOeRw0+HxkIKAIcbL8xapizBKt8tiO
i5h8jX92izMXJj/+/bn9d49T1gneKNUpj+WvBodA8C9//skoKoaJ+BGFny9GqGXIa84saNr8/O8+
e59+/9xd736/Tg6cigugPDrTjf3D0Y6cqrkjSqkWGMsOIXeOlX4hfk7K7b/rmHmpeNdwgwslL1pR
HvHjaBDo2jNPdq7jT5bqokh7LiMlHcPCNkNSz6zS5/7+yaoyTuOkqBM9Az9biFvy8f7V+5En92qW
0zZWjuryyD4Jke5VoZyZ7iefmf/peQtsl05dg4SEjx1Q+82Ae0Ipj7Z9V+abQWy0+uX7Z/i03P+d
HP/XxN/z0rs+VuOOwFhip44YNFfRrKeAMSzsn4pOMlV+7u7uzAP93Te8a83G4gTlgalIndhBp13v
sON//0DnmjhZvFCgQ9ieZzvW+0wsde2inc408fW4+s87O1mwNNKHoFPQBJZzpMCAg79/hHN/f/7/
370lT/NlFuMwPPbxliS+9u77P3/uDc3//7s/D/w/1OKJLucgGLZu2uG1+JdPcLJk9XGamGFil8fq
Xh9Ync50wPyff1oRyaAijoEdJjL/j09QcNoEulFXxyGtocatAlKYuvyx9sbj96/qy55419DJCkiS
FwFWZlUdHetaMTPuUs7sQb7sC6gUFKWo3Th/1/53fYHaaIQMHFVHlRgLq+NyorxOrcvvn+JcIyfj
CfXTYAIFqY5m6K8xONzFnYVzOjtT+f9yKXFIjbE0qg3EZXzsFVRRnRhRER3tjR2gq1neGONukjff
P8yXfT8jWzhcIP84LWrKrlbszGRoCW0feQfjbYIl/vh9G191O2oGdr8O1DYi5j4+SaqXDXiCrjoq
1iVOq5nK+u8aOPnyIe2eMW004NTwMH5hMj7TwFdviSqqINRKhyVwegBLZeXzBqfimD7X/SofNri9
i/zMrv2rcTXHpFFQc1TqSievyUsaIvF86h9me6Ekj0N11WhntqLzizid6UR8YHhFSsQl1slaZZNy
7HcpJWycz/e6U14oqn0l5Qyb8vdJGEwLMdfU/3nvvG/0ZHkJirYryUwpjtJ6WejO7+//+pdd8+6R
Tt7a6KdGn0JbOo42MP0dHAKUbE17/V+0QpwSWhPuHrmE+DiEM9+O2Jn65XFckVFlBy+CM4t+5kvy
1TzhZp06my3V+ST1sRHOkg32CY0BEO+LtWGe6fwvx9e7P69//POTDVAAryqd75NKqx/5WLXq+vv3
9OUAM1F3MYo5yZ+ePCfSSMiJHTix2fhjpmpja94CgM9CYjKPt9L4r17Z/7V3umesye1IiN4ojgnb
knS6G0tt+f0TnZa4/+4aOcNbBgfpeY08mTNWgy2sQYx5rKwtVnxM/giLajgP+FVxjP7WGvf7Fr/s
p3cNnsyXMCBzMq1osNEXXXQNlCTNt9838eWkIXVCJfDKpvR5MtKkrLiZz2hCwWw36DglX0sJZHf3
fTNfjoZ3zZyMOKa9nKyUZrwswEWz8atNqW8IeHQBvyx8Gv6+va8+mZR2VLiT9BMqho8jvCSkRmZJ
UBzr7Cb2XlNvFVsX0FWSczqJr2bqu4ZOS9WW2fWxb9OQ/Qa3yxBnilRfjQBJkAK1FESrBIF9fA5V
pik2YVZMiMu2iUl54RtnRsDXT/CfJk5e1RCFTuXLlIkKbswMNt25xeyrIfafZ+CC8+MzCNAEdmdy
T+Hj09PTeCFCTFSiwgclznT7l6+LUGC+AghAKT99bIoyedBxTZ8f8wl30gtn3xQ82/dD68vH+U8b
1smM6eoYWBNugiM+PiF+QmYpxcrDonKmGaRr/NrTbzTb1/99mtP7JUsdzNFLjfyoammOl8Kxr5Io
JYOxRJZb4zPc9VTarmKYGYeoQ1QO6g7HF2lZC1lWkVvA3UOQw38BR9PeVbBQQPXVs+SfULNwK4yG
kKZCKAu87AJ0l58xirXM3IJH+5F5uLvCYvoTK4p1jKRvutFYktvRBhZQyNCQ5GGA6N5madLe9JUf
r3wlnUMFKaBQPp0dN5C/tQGEuS85CVV4RvEhPyQVaUfwPV38+MUGJ8KL3RBDVnAnuvTL8FeOYavH
NEQafdlAb6vh4dWY/cKpN/84Fnj5XI+hkmC/26QxcEvJfSQgryg4TsO4z6aU829DsiPwEgVvEVwR
QAhA0X1fALbpYQORKh+YW1glIUS7SiBbHwcYLaFoFqEOlkGPTWfhaGVG1CXIForVDngoqFWxPnhb
U0bFjT5HVqW+WGHwsZ6sqW03Bsi5Dab19tpXVLT+ulUuhadhoJ1zC2o71VcmJKZ9WhXdMgjNaKUA
z7itja4+qAW2bmAQ9QXkrIKce/yEeliKraZ5+RMRbfVG9m25snQOfU6OMcYODGuf4Rl1p4TcjQqf
uotU3CKMpftFsoG5zGSrvRGR4O/0SvYPY2nOERLj0ILT82dIeMWVwTS7RioCEbbAUuNVSD6LO5W+
thjE2JOQpAw4rUpAZ46TNQ95Ywo3TjPitXvQfRfA9vUL3U/fCPUA5zPl9kx2zxf4Kcx1NUUAVTNY
F9jS9EU1Mv/70B5+hZ0DSgxOwkq1PXM1ZqGxLQQOYawl1WUY2/Y+7atmKx0SgrGmJfSlqUHPK38z
MKx1oo/Gkz+ZuNx0iGdd61u7UsXL6Tdjsoqq8VXvD71HQnw23peWB1UuQDFUBEF3RayetyFTIlra
ziS3Qzu+YhJR8NXb9Iedla4JxyVxgwTmYqG32cbStGhl11mzq82mWPWFd62FF128D0tw9wUWsRYs
PR55fYNPwt9mdS+2iCfh+0G8wUOTGNgrexEvjbh9q3rlVzlKLmwry9t4VqVf1SJF8lQXJKqFo/UI
XGo0FxRXoQWEhMjFQzVt6qSyMIbUGm56H2xLGJC/SZzKQS/yZt3IaFiQ4jls2jYcDj3Eq7VZQMps
gtK/rC3xR3FUDC12I5daif2yS2AziNj6NWiEl6Cyy5ac/fp1onjqwmu0YaeF6cBdgRFezpj7HUkE
3q3nT+GuLsgdyCGkXjsjBntngpOLlxkqa5aGz4oOfUMIkExECPirNAmJe+cIchU2AZlJeOY4w8oX
E4YuHlzcfXFp/wagaq5L7IHEqOg41FKP28G8qA7QKKj4q/5lDwJnR7gCYjP84QgYghtbJbQlyO3s
h5+axDXyj2tDtNIdQFiuuwgC/iTJPyg6BS9u5GGRJPh8XcwOfFlkJAa0KokxDqCGUJ+NzAPmP0ie
UC1TVDmxNvoXJv8I8mEiSERr8lUwVcWLT7LDAhAgjFVhKUgLWuJdGmn9CagFkOfe1Btc2cEKwmyy
NBobUkQUE2yXmLBmbdtnzPg5mSqqibOumaE8KVtIOXVu75ftnY86aN3MfvyWYMF9YLN1JrKoW5r5
RDhEOSFrjEtvwb/h3RBSQPxOUDxFLdl3MUcgt61DsQzrittbA7geLJsGqCRRPEEQ4OJ3PHILCGtb
wfYy3Ani4DpV4hKNWSZ+p96gLkvckcuwtH5VOMOXIoxf+6z+U2DfQ1gZvXZS+WkULRDWwXjJPBb8
2uIFiLLA3WyXL1KiuLB08t9JmwXebETkLrWoVlPE+XfcCRNxY4GcImT+vopJmVBK0jkiLcB/naoT
afSg/Hws4bi+KnzadmZsTNgyi75k6xD4gQf3LRgus24E2gnlpH7gX2QmJiEwSxFWXIqyYjyEVo07
UJbJDytNH8zSkj/bVkkPfayW+3HK/YPPhVCJVx7WXBsy460Zw4LhVHkRvk3ycIZDGTsxcWOOb+x7
R8GwyGW9qwWOuc9864+wkeVPWPsvasuBRNjXCqlkhooAsB4gT6CF8quOzCyziDZ6L8SqiygKkp0V
rgGpmLdRq/UbDpn1JTDE5qooRLSvUtbe+TbvgmvC2I2HAIdMLt9YhAq3M0HYdjwG/4tcElwI5NOT
+rYB/USMHOUwhnbfIv3AB4otFLe2MGZ7TTTt9a4lPKeuicmJArPjQNG27QKnY7QJFYygvepEP4RX
81nX2Ty/KAXQowXgPwK/RMXLVHv/GJF1umz0Di+ug8LXye1nJ8qaRVlokIGcSVzhmY1hniWWudCx
ScMHFuRW6tajVcsn2bY/RhwoJF4l4S2k2xjgFbtASeTJ0jRHZwGDqzokreLfEJtELBUG/mVTG2jX
BtKAqp5MwgUVtxSzYagJY+slEZ0w+rLaZ4VAeGpLAAPS9691eg2hpROsrTgbuM/z5bpJMBdmM90r
S5j8XDJ7iwRJ7dKyWrhIQZYskiab9oMlhrVeGdGuxnl71cVEZ5q+AEvtiT8kWRKTh+V4rzYNuXpa
Yj96oOjgbXI8S2YemZVCqLHhsLjA/PXHGrgieAhsBZjqJnk/jTZEBAJdMMj5WnebDrA0/EbNLjUB
Wa1XkrcCSOoiiLiOqlWzArqshNdTDpYnlV28RRY6XRd5yyypjdq/EGYPRSs3lcM4i56A0/kuXzzv
rm4SsfFlLTaNmg6rBGwFfsO2+JGVyE3atLTxGBraes6t3TQZ/uhlrjQVmPbOuQZQwTgmfOjFrqx8
YVeK5gJudG6AadsrofYYCoeG2Uoq4QJ8O5ErVvFDz5Tm2cRbjPsyHlMYrFNKBUCdWOz1uIVrInr1
qJWld+8RYrwI2nLYxJnmub6TjSvTR1HsZBOrskc4byuVtN1MBG3dq2CObkXAJ3Bs2EDF9tC5hd95
K67Ri3uS3zGV4KBaNQqLD8w21NCDEa3NqLM3oa1GblR2uPgdhGlRa9+ZWQ2NzmP/GPR2ny+sqfxj
gOHfjLAIjoxsxoJm/lEF0t8yYztbV6ibVT6/hCF1cf4bXLNco+BVF/iBxGz6txcEFVX3RL8ooCMc
nnURJHl6iEKtuS+d8dms1ZrdT/sKGNC/HAejuuwqXXVjVXsdCMBxgwFhjFnoeGN72142MG8g/IzB
dhioxiHE1di6R0ReDRlJnghRF0rGYmo34bQuKom0DwP8WozacOcNY7FUAiZjkCQPfanFLnK0N1uP
uL9Brb7He3cNisLV8TCl65dCDe4xNOObH9AnEPE+bki4N5c9kJqFOvTtJvGdcDtEY4yM1dTWAByH
lTCm5DCGXrKyBOPUrH24VTZ74MMoNRxFUdLswzApb2WZRrAeitRVyBcmRqFunnnx40bvYnyrPSlF
q8j6qxQoa17BkBxKiHBwDGLvHoDEtOnxIm8yCmagVW1o1WxBNG5qgwo6TqY9dCm8UVwysesUmX2p
VLa/lhNbJ6MwmxtAehwG1LL3f9URB491XI39kQg5v2Kz2pVPVlJdDIP8hdeuwJBukzRn7psCuPsF
2EJVuZRqlf/CRT8PRy73FmltGJs0k92qNJuOS9Za8lkv80o71Glkm9c1uLRLTIfcJZuCaGPgHTvZ
YAzXAR0tYR+x+5hM0AOZMFeOXeTbeArNhdTIZaqbeJGWobOeiNZ5jkuNQ4ydBsDSKzEhKcSElC45
3hG/m9jQ45LGiHd9knLoK0bvqBVdhDqeeKM7ErwAfVfiruvtBsU7ylVWe/vGDC1JOCgVhbIq03pJ
gIDVPGlSRyyAVtHeF+z9dkRFhesS4MwuSnAdKGyqXQlpzkVqzH5/UOWSINpp4dREPfoCHjEyC5BY
Kdse1YwdbOyFsYsK6yeZEcwWu/IBK1aY6FnQFlngPSVeky0F0ZTwo/UIf9G8FGIaXxRmFHBoonrI
qS64LOuRPwyzL7tPgddFc+BWzMbeVvipWsI2BpIRK6aMxkvYUGRTaZGcLm2tuInL5KkFGb7tTQzX
i9bASq0kTrXpUaneWYNauQG4kZVmiHRNqgtfB+DbmJ4ZmXjlgx/sBBDOwCp+NQN/eLFUr7vpxkhu
pJZnYLSa4ApeKx5Qf5JaunSszmNh0PLHJsWOrme2ARFtsLb6FBhEIgIEZNfR7fSwta5jr2KyZzOE
tTMrlkj2OW5Vj5C5bM+5RrejzgCtJ9+y/igJgiudQ8h+6DPlp6PbyqYalfzZGYlzDpGh0i9GsQwa
CDdKGjRkiXgKumUDdzgLA4GipbIFiYH2B7XugrBZssk9v7owewgkqmEbC5t64KLgYK8vopxtHnhT
ZSP6nrxfE+rjjVoP9oK7Ln2leQDHSIWbCAqDiGrXZGk1BnF4ILw01wmyP44PYKjIiRDQMl8sMiF8
NxRkGJuBp7HBqoBMO5PhqqMAW6oaw5qE7QVA7o6wQFUyKM3CVaZ0uGt0ihpl2HTbSqKFhPnqX1S1
hLGRShtMaNhex6lsN7hp21/EJ9gHc4iUK8CSgJx7Wa9TEkAeAxacAySS2I2GGIo0g0u/YZcL4yQP
AGU6eXunV/2fricoJGg6h9+STBd6cNcma8+uoiVnITpGj7UndrMdKw2boGkiQtQ3jPaqagprFeBB
dHVflwutKTgDVhr27zAIYh7Tdh5FbkKjIDQr+y0n/2UM9f7B17N810iFnBA1JfVyh0IxKa5kqZFh
YQeN+RbEcoDpNxiuN0TJKlERjBcFacdwcxu5Ssc6v6ob/dU0DGUPl3Mg5LIjarvWOZYFoOZij/w9
bSoA6MSD+SszrWZrJDklE4uoti6qYErkJNW3WYTWFhjBD0cdf1rhNJ81R+igdcF2T0mUjdUKbxmn
lGz7jO0rrjTIaXFOgBz5JWuTS9GFVTUE203TkVpGd1B9jDMox81roxP4yXEqrqOSJJEwVYNtKDx/
a5dZdRvotnXHQxkL02KQhjYeqrr/BcJQcUmWJPyEHdUCRRt0oKZrV1yGi59tWISrsUmMX5HWEvc5
Y6YWJfFMXF8mtUt2Z3joiAhkhawhjKneTx2uKqu1ksFNBFbVgDh1s6Qiu9lh1IEc+T1VcbcCkAXA
wTZYRienX5P57a36qvg9dFX1QLEJ6pVPgh1yReiOZLPDnBvFbWYFD+SLDy4VIFBuxMgDosBPTRmS
/Dmz/dPrVrIstLjYBm0lWIboPQJL9V0+yvpWdplyqGRuHQCtB1eWSKZ1OucsT+DRKeEWPIY2lwCU
J7jM+XVsDWxbm6yizCeoYxC3bmbyhY/MH0eSW9EiD1tyd0zJDEzT1iePdGXOxik/DC0+o4ROlGaf
X1uhUu6sjO8e4cfkz2hmQLSOXq581XlGB04Ae5sxOxVZPxd9eY8cPWADVvdrXeTpFVvE7ueQAdgz
Ki9YcILMgZ9KksjTNp5RRJwQpsKMnya4E+ss69h0jDJdcbYhykQdoVgUTRJtmzx39r6lv5XFiNew
mIjWLCXgS2G/FYVaAmZP4v2ojPISJ1XmiqbHHub7RnVbpu3AYT5pYK1WAio2puO13fktWV1evS7S
2lsYUfobSVDAtK1egwHEFFQTzdibGaO/nbSXmeSxwM6Tr8nOM+NFTSrMn9iT+TKvpXadcge/grFP
ZU50hts2zl0MD/LCmsCGU0Ko9no79HCA7fbGSmKSSE1YNojZ4f4pgfIjIfjh2BlacKxqI7t0Ytt6
JPKAUhVH1AUvt7j20bytwUPJrbDq0YXXbaxihW1xNcc3qnrUuIrf6uDz8jp9ahrTO0AvrbZBoJVb
T6uDG5iutUuWKkBdumXZRr1+MDq6xjd9lnS1lKu8h7+XetG0ySNHP+gQT+B+agSkG2REOI6Wb/4m
DFV+vZ6y6VkJWosSbDGYu6ZH5ocTF1EZe7e1VgNlIQi036JJBr9nB3RH0iMcCIW56wextYvwvjTh
swR53a4SASw4UoNoh8q9vHLIS9jrFGsPE6RkPjCVJt6QTRVPpt08ekUSHDSggWSUgkAbwujVrwcu
3XtKwGIqjYxKVSvXE6k+a6ZV4uKBoWZVcjgQVqxek0zB/JYATkbfUVdpbjRbJqexJgJJrJRML/ZK
NWR3uhdZj8NEInQ2MF5U1huAn806t+C+DUpm74gtzVlLyuwekUTt6kDwOcY7zVKLlfCp063mIoxq
onOJx14F5J4ulWka3KhIHOj/SvEwhQ2JLJQoSJcwG8+7ozM0joBJ4SyzGiCLBTt+VZkYIbXalE/j
JLs9+pwWxumgz2pUtX/gUyfmEq++w5+hXgcFVQrd8rrt2Fkz9jWGH5VqaL8FwKe04DQgqb6/YkoP
HNCIZfoS+ACXsjZJ3yjB4o6zKxbksR3MS3aU3TpLRejmpZEv2ZRXriFj88cgZHcbgTBy1c4jxIjA
2zX4A5gvgiF+XQ1K4vrWkFPRaKql7Y0Dm9Smk5etSX1uIqd3ndfaY1TNav+h/KOXcb8lCwzCkqla
gs9eU6DvhDayUvsiWxuaEVzqVd5DmrYAqjuEMlSlLn6ao3hEU6yyfyt+yTioSSwrqQbArmp2osT/
qvTDSve89tVIHc2nvjtyLImaotnbDkS6bCbBNmpTPeoIUdyuSjlHyWSpZ48zArSv73TCcpdxk8k3
m9X/wkr7J4ysxZ68LwI7SBCmqPkUpmjsBp8IMIoJDfmXiItUtVJXtcdIXrAdfoosEHl6CoMPIWN0
12l5xaVBScGhyqy1F2XBti80nQ08Hg/ym9J9baI7Z+7JAE9oa+akfrfOoXC04klOBYnCtlnr61GE
D60TcGIx+qegmAMDxKAaSz4F4s6mfgB6vU1ClxyjCVB+mgqo8anhLdTIux04YlxJe4LxRoW6rB9C
DObtOmqq5gElQrtU69CBpFaTk1IGhroHfmzvBtDRP71KrV3mL8Jss/Z2/kgZWXeCH9wtqMvM9slL
0qS98XRF2XLg8XZAzDVXRn7/YOeEh01oq5eKXyebqO2p6TldPgOzpVvaxe9UzX7HeaotDSzV2Wqw
KqU8dJwtq1XitTeJDb02p8TuNshYAMJKxS3BvVHwjX+3GutjV6QJ9QfB9Qrps8Zv0N3pG+tUO81B
OCsn+kVFLfcusqwF3A76vsdS2zVhuAGbaF1NijliZBLhBqtcuLRBbi2yuKL0lWpkjJiK+TrF4MMz
oDt7Rfw/js5suVVkiaJfRAQFRQGvAjTLkmf7vBBuD8zzzNffpfvW0dHntGxBVWbunXtV32Ee3eeU
b+17kZ5UsxXP9x+ARXCfi0OpkyQ3EUoI+XpyLg6rTtpsijeMB2O4CbMROyWI0e5RlkidI+Y/UoLS
Yi7JkzVSd2ez3L9Go7ZZ0uxVCHS5um/cXSH6/wpjCI+E53xCt/tvMe6KCKljlWQrGmYRQCQG9Tkw
Cji5FzktYg8mWfc6Pfkl5b30Cvtkj7cC05VFJi4TUKNQFPNFHn7gMHMvRoH449nLHZAtp+ElVU73
T5BG6btLbwLxlat4yNLWNYOw6asrBdNwdoh+d8zuLap1qBI5+cC9GBmN2RqsiLlq+Y7LxHNlzXFT
uWxwSSPLr0OtTydZEdvIvHjaVIkW+pbGlLpMGFgMZRUxEu7bbXrvV0liQzsxif81R+gZUQzIPS8h
juWCcT9DpHxnVfKDJo3tgRj+7rpSUSRKo90lsFWfyKCTEzG3Y22MoFWGZEtkH0vdXQHYacGRUJiM
dqAXcfFJEnO7Ge2lSWL7lKfLJ0e+sbORRzwORP0K5yH1QzZPPfh6JA93OV4QnXWVezsMaU6avOha
a9wHRlxPm7wYu9/CpqsyM6cKqo5yLhQKiN0U/c72HAeg/NYyQBL5aDiZPMQYi09ppN7g6BQrZMxv
DU3SOib1rP8IretOda+TDQm6awNuuwaNnWg8uon5IyV89O2oC/OJZO+SUnmtG28pp38mp5Wfgyzw
iEf7cjRQCq2hmiWQS84cMVrD4grxVlzqwhHncSJDOqvz34pO+ZRGaiGh2oIkb7lsrHci9oGKIdoW
YUbjnn/qUdTA/UjdI0Pp//p4mBgOQ/100rIJ+S6xkPp5P/bPjaszyA2zlpxDQnCTnBABy45iUFnR
cC2L9guOhhHIxmW1MOXuprDLNxlp2CPB33a7IM8M7xKS+mZy7OKiDW1RnwojKy46GpPN4n0/kxM+
ptCz+Dq0dHWCMtKLB3POjWvNlJ8kz5LiUR/610l0lOmpNoO7qO/gGeON1wnp2pjGYLCs9LjabnZU
+r3+bvkKkFpprY2o2TZRFvut2/fbdrTbPVIO0L2mjPFpzPkBVrXBCVjqG5fBux+m1oco8zc2pZ2j
HXZxsCahsQcGCLB0Nijown52toiYy9Nosizd25N5UPe086nrinM1t6QGd87qs2O0kG5MmmNmRi5M
RcWDJ9V80VbXOdkRfwKQ6b+qu1MyMoFSoBtRgKcXoJRmo/+3BEabTJ8eY9HGra+HqiV2WM+iSwuk
AdXGNjYo7eM278IbJ4oEpheKoxJ5th97mezv2eF0OyvafurSMcAuCrKZCHyiAmpvWphwSaAx3K14
EAgyaFEm7WI/WqCUEkWMwcyMd9tHTMx1y1H/DGojFI8o88C4dqcZA9ZJtxLjayrAK7VjKHZTS5Yh
Ec7V3pFj/igo0XZROjxmYHJ3qWpA5MhcXPr0voYtzdGPVb6eWIiWR6Ws+iA1oh8qJ4R02CbtvzhJ
6iAC7eVJilFvdQuD8Rw3ALycDICWPj6bIyKNPQHNAIuCeS3su8Aq17t7SbCoLawKdXjtW2KMocu5
2bruXTdSwTjKeDflE7Lz+r42Y7sHZlQF9iiHJ3bJFyQkEsLSZsj3pgiTc2209WkRNfGx5tg81lbq
oHQtgO9NcqVlE6XXrp2eJbXnXptNpmS9JoGP3hVrqX9ZbttdFknWRGn36tAtxvJcjwPjJ0oLz6ac
KclCJHWruLaxcgLNnX6STE0f0VSqeLOohYMn4yiop+inGBe1zZwkpIGeMoRunT8w3uNPy0k+0lNE
X71lljvIl5DZ+gyhN2pSL0vt8aE0oFHExgoErQwbltoi9wj7zj3qC1SmSiSjFzrF2zLUGQAVLuS1
y5Yds9bWp8xvbm1WT5dSFNnedpzhXiBqrAAgG6pBW/ZCq0tsDooSeakI4Z+WeKNS6zWvB3eH7NMe
a9XdkZONTgM8kkqhevKCQ/fQ2VXoack0P9RzVMEKuMMKTLcCZ+b+abn4bmlL0Ky/LVwYB+Vo+ftk
yuxxXJbJ09toCEzu4GvJzDjIRuRew4rKY+pm1pGYyWSXFtlrKu2cXlTop84yZn4BPSy3MpMbGxUH
CYolPzWxY4iitRwMK4zes2j5Kfvmk4yR2BOc4Bj7umSLrKpvbZ0qSmqQne6YE2wutn6NQpaQXTvr
tpW1GhuYWYafcPZcyrwj5mxZEM3V/Eo6NrZ9N85JhI/Fw6TCgtx+ob0R4H1gNfVh4YvYIhE8wN51
aJysf6PRx761cME6gkecoMv47PKt7mjVxINLfukjwQ+ZJ2fmdCzmuNtwyJ0fJ5oFMcZ2hYaUubhE
nPawdNrqm4v1r6Ws2xPOgMXEDYmjH2ZzUwJG3MauJXgVzH9OiuhXW23jxe69PWv0j1VOydktw+FI
X0NGAQJ5siFfY8KXxoAgYYveE7LkcalT8xGgZHYRNbHBa0xiyhrHTSCSGpgs8/crG3HZ1i1pEFm0
ijeWAsGaj7Jgr0Q5RHVN70Cf+IdIi31GXwDbRGft19BFklea/At1+/8vAn+eZsML3ZTEG1v7sehY
kF7qT3ceCPqYhuGScVjvU40fJzIZAtWdfMNcEN9TWtb9Sl65p9bi0ZnW/l3x0Xw3RSYTuhGeNPCw
ftbHn9h6iI2X2LDHxPZFFE8vYWXb1ybmDbUy5kspO7+HurfXbadW3FLjWxUiMKYTDDnRDslmZO3U
ZwAWek47FoEbi/5gDHl/G/Sw33VZUr64Y2z6MLgMjy0YeKykhZZe2Ezqn2Xo3X50FvMjInHuVaud
yOOoBbaKhuIQkJMz1sM65HV0VYETMy9cmqHZpGp07oC17KlF0Xkax5HEFeZRwFqGTczS58VUTffV
lFZ5ZjQl0f3t8GVhRLZRzURablQym01CBE/0sQsUOv076xyaHbJk/lv7sPnIhbPu5zi1t2ZMV9oi
R1aa9CriCQ2i9yjVf/tqeo+16AVOIWCfu2lnzhkJtg7R4mWhpjcn4v9ALmsVNB2qIp0R6gUZoVcr
ndr/9L4Z34RO05PS6G7yiujORdc1pplIBVmnkit9YgRaZLC9IZuiPciPyXftQQSRiyOhcJwfd6q6
FzGYv6w8pCzs9/ZuNszUE6IJWS7kkkQbEo8p9dimVygaoGcgfxnUOSzjEumOfrEXZo3Ar+HzNcNp
9ECUkiVdtOmwGWFDfGCNMrbJaL86nTKeTFkbe3ouHDsqazjga24WxwrPYdqsdAMIQXkcPidkFZ/Q
EIvX3sJqUS5OfhbqiFMK+Fqmpe+QhGyvrmy4xxV9j3QwmKFY6E9m9o/VYSY6j2F/pQDwWl5Wnflz
khmXDCPA9JYWW4HFCGHx0pTfo0gfwnVBBr0l+ZlMTN04ManZVEwKsugHbAVXJdPfnCj+u87vwJd9
xd64tVS7l+oFKhZEQ+Fn1nMtTpZ1tstrFB+dZE9ufIL0oxOr7Tp7q6GuO0PdgRxFbVzS9chNkXxI
aHGmxq93v+Z7Vfy49mMjqS91GobuzCxSrHRA+qln+lkOQdJyqVw0hlkAxuzHSn81s5e1vMbJrrMZ
8FmHpeoQ136LaZ8zh+o0z8DqXVbnhcFSwtrm7S5CD8iN+dijkjCS42pr+78B7kosfjva1Om/djjP
xc9AKJQRPjDuF0ULOw8Il5vdyrjdRtVLJD+05izq9GChYCv5aDfullvvXIV3x00V1PzmCYT3IRaf
9GE7dz8Lkwsrw9tIO6VPbwvDqS4KphHLAf2QScHFcDuf9iI9yuXkxOm+kblvyb2eP5b1S8mb09Ji
X5yeWT+xwGOf+7V5RvXznN7xq/Hn/q2p+G9ln6lMiXpbgfYElnOt2ned8zKqs2Nm7CZxgiR2KHIC
kmmfORgG/TuN4dFiTRUdraTrjdNzGBFGMjBZnX84gDaFONoD4zhZH9uJewdQR0YSvF6+VeqgmEGs
htwk4bRpzGOM+4gnhnvE51Mz52vETQO0LT+j6paLQx//3EkUxIV4k8Uv8KIZkOgubnGXwz6Zrkz2
owtOscN1aX9L8bLMb4SabFA6OnkJnV2NrsW+v4ZBp9+leGoKK+jFT46yWnCrwjZIVg384aUKHxIJ
dA//VnZxuMcV0DvZ6c22ossF1IEfrKi0FiV3lK8xTJoDA94vIzOyB8fhvVolIfaXqXiJHQCeHO19
O2OPkjfH0rzCBOuew/bG4gVAQZ1DoznF8GNEvs/tcjNBb4zrBOYLBDCyJnHsoi/dV9vmiwmiTnLi
ua9jw8HrIrTlzFLDjRxfARP4aMVeQzWYZrsEfXkiJwZn636JEoKJnmeUt+KioHHNqQys7iPV3u9E
CRRfx7xkBGi62eJ1/dWaX3X3qQl3KabMtf5jRLnT2jd9fTLcV/z8a/43wapBw6rg4JDDt9fHFIfa
7k5BMizhxctn0rwmkGBHfR9G80FNupeRCdpURIi5gDmY21MsICIcFpw4Uh9Bj2P6KZ878daZfqVr
e2rbQ2Xc0TtghpJfCTIlR1+p+EyMFzb1WG4K9d+s+PrS88q3NSSHOmKYs4QeGwG01NoNo5FvTG8z
206u+wPRk9v3ZqsfDIFeFEPcsJONAGe7GruBYNSU43ZBmz/cnZEScmZ8cRdBRcKByDNAm+RreRkk
nfY2YkkjvHvjhI+ZdYMOtc/MfwZW96UkfBybQ1T/q0Z2BceXqb3eb8KZ6SEeLT/X8AbUG5ed8zSn
Ii0EnpUX6NU6vSG8m3K5SNizJlkRc/huwftJ4/AYEqluh5s++SHUOurNQEtPDchBxyI0Z7wJUM1j
izSOZkTJyrnf+FO1nlroewv81NjyI/OtrD51nd/ITMODRaBSkCa26J58YS8q6hhrPBBNLskyi5x/
vXG3ps4P2dL7hRb+1421z3gZuN1FLQeteB+mb0vfL8VOUDRl7rF0vyrrRjKalxAknpkVR/SxpTMs
rV0JU26C8JcJ4tAeuVaTbMdoMZ80b7a/V87cqflusxfbOsc4X6z6Mxo+sZcFbOFR+CCfiYc1xdi+
n7SLM++J2usd3ofbAM+v+NCqz4ZZTS3pau0vrXuOeFP6ZFsUOyN968Zvu6x3C7Zb3Ad43p4lOdcN
nsNSG6CipxzZ5aYtvmR0s7vaQ6JFoiHe8Lmr32EDFTBgGTOQH49Lb4VTApMxHP+rrdsdtepqe0s9
5fMf+kfV/eC53UMqoGMuNrrxUyxwZd3d0pzThsuTU7wnCN/Gumimu7V4GRy8sutVWTduty31tEfY
Y/jXMCT5k1i3FRM9bVdGb+n4qC8fBW4R0Z80aqzIdvv93WyMYSPhRFLEr6c4mgIgef0xB/a249vv
PcBnVVCaKj41Zn6biIvhi4+31C+emh7HCTfhwGiweBAu9r+UjKm3ZAIabH3b82+HESWFJmDN5L+v
YIH4SngYvCX91ZAeHFhwPX7rKZY+rtLF0nbMFAEavWMzC1S4PkAp2xU6bRXASqTtQGSE9mF/ytXw
uQhz20WHwvlAKaCVzreF9R6Hv+qhd0G1F/vuyzk0/VXV/IsTvfJmLHY9ohwrk4cpPiioKXWlb+L1
fDf3jMuryamaFZwZ9wNC/hTcUyH40DC+2QWBHyAqqycHVE+d8SV/coi5IErJQi6z3Fdw3jlbgNx5
7voZWc/dcE7dX6gq+XiM5jOs043qL/c3DVGal+gAvKgzHpL6KTTQ5C07ANbI3/Zb5cFClcd0ZOr+
c5mBIZ9w9bReGxF/n3yl2aXGfkAO5KqCgaAA68Ewros4tB2trL6Xs70duTZM5yg0lIhuK9MHhToy
rY8YVvGqPyzt0zJ92YIn5jNP/mmxhSMOkz1osVq7DI2PASBocQbp4+dkn9bqprSfCm2wjgm+gM77
xbRHK+d9lR+K5kU3cWJ+6fZJyadwegV2VkWH1dq28akgen7duQ7qcvHgMo+tpmue3iTu26T/lyc9
D8HJcl7BtMzcYknE+sqrZbxE6W0Yz3p0XO6+qf4jVUcyMofVoV4JEiKneEI3mXpyjYfZeKyZp48W
7+PHKq7uENDI+Vb/zX2E3E1UteKW+50VJK7y7EBRt3LQKnoetMXOpc+X/WOciSAxwJ+lEqfEVjUs
zuCUCrmc9TvD8FKA7Yuqw2A/pfp0Ho1/0RDucsNlQg3osH2gofGU3dL2lJsR7WLWd6QsQXetA8p0
CmZG1iU1gdLhtdOVxA8lDZvNBeyUT2SYYUh9NZf7aZceZxAZefed4KQuSvAN5aEQv/FobxrjPeUA
MPSU8MTUY+ZcUMDPCIrR9Dsssa8lC6FcyzXtCmJRGdwKrjl+/JoY9eqYRx9IorvBvbFnQVUQbdc7
TJOiY7YDu8ZJrZ4NlW+TqXsaImghq+Sgifw2/JwtvPzTa1hf8tDytAZkINOq1fobu8Jf4+ep/gpj
UltxeqYcCRVzy1bzE53Zv3Wj9Tv3NQRlyaUVFZtQwz/N732CV+4aeBYVh95gvDY5D3SVA7KIvqWJ
XJX+NmOJCoGTH1MNl2Lr28NxJOgHgZtjF8YHU+aSv7LE4RLCC7dT/K3t8zh+yHqn+itEDCwYHNrh
ti1/TGT21k0QPv8qJ1ADcR5h+IpThl68OcT2sB3FT8MueOiCMlVkFw9Fe6iZe+qs62yMu81X+9DS
+VDBOcJwcp/lR39tCOV+L7C8aU6yWWbusvhlMVZAgW3A7O/c9U0azJzgU+j3ynwzsuZr1dUm1ztP
mj9N8Rdb9smCixORQ1rkH1Ob0JxjfkP7Q2peR4ijt1rj0o3fEvc1NkQwgEYr1v9mbCHhS7n8uQ2w
QrZvxOcAN3rgo8Z7uR5K9l4WOsRc/YsgQLd+uur70R7Pg3qZmq1Cx6UGBgu+ESjCdDt6+wP+dmi+
LPOxqSjSTOSZU1Ntc3Ed7N2oDpbN4j9oHMsJME94PfWhKpPdAMN3wuJn6I99exrkqUUVV/FPYVre
zMC41w4G+mjNEDcVrzaL/ZrY4QDd6PRR5EV6KQ5I2sy7McBL7t0YQ5vhbTbB5Az9xswfZ+cHMOF/
K0QdWUivkA+V+YJ7dZNUMzOfX853GT602knYhyLdDRmMYT4bqrm1PrnW3wAVnpl/3m6L+H2yQ0Lm
OYlYSzpqPD7oA0COzqjOpvVbRjWW0RfUkQTTG2YzUmvT/E+fL3rzYmFaLc+kkKBa8CTrD6rG9bVv
76gk51Qj7kbWeSz+TKX8CKRRy6wqeVEDShJEmbq5heo1myxvXB76JkTtpyR7Fxi/FlI+bcbqNHw8
AF14sRNeu/K5GN+05tlpn6ZlN5IUUzoek18m5kcr5z+ob233adC9SPfUJfqhYpCRLVQ/bB4W+Rs0
7+ucEI5zYkdw061PuX0q1EcKGWbFLGIrcNHw/uLpqAM7WwkaWtnHMxmsFrTTMTWdnv6NWFHrYR8B
OIezm1S0uNzcZfnjAtbJEb4SscvHrYnfp0kfsDz5TQoLNqr3Q/I2VgtrDi2S9XcyfblsKceYDjTz
ozT+a9pxF5uLb+oHEDFYuniOV2d4HDQw5QT0q2r2RR4HfUvMiDZuV6BhqmEfQ4Iqzqb/JL6+Rc+I
mx7ObHkdGTWEG3b73oAMeSunNAbr7Bi6zPU154ENQm/NynNeLajkrD0y6gH/lCyBMXbHjhxzfh82
lgYnuwP32ptJdOsgNNbjmqAIicRtpJdF+p/T4kgy5kCT+qcbsUzEHLZ0B2/kgMVXcbT7Zd8TqKTf
bU0ABfHK9123ywwdt/T6LULjimLhldhh5ejuzK4PEnFnB41+U8p9s/Cy28t0cKroY5irDym1vbuO
gaP0c1VBa65Xj0nYRi35jVlmYI7zkfn+p0VxqNzxCB7nEc6qP03LNqnjZmPYFSnXKnBC/dA72rnI
olNsAs9F89+gZPy2mtoOxfwULTryPfLUZHir1R063prEJZOoMD8xvlBHwLbiJm43SaZ5RBc/x6bp
i1a/lGbzb84cFRgVUbtu7h4Fly3Gb08fzE2jmcHqaq5nTRnrfn9L8dh3z0qOlMdYlQ333snlH4hB
tynJtmJmdcBejiuRL5jhbrmLKmS6u7IVCJPAskR3KQvEvBJpfmj3cxjejGQkQZX4+WHtHoa1OJXa
6GdoeKEOeY3BMpj1k8PJfFcxbxgKLzOxvGVkvRt1vxm5MPvMYPMPW44Rncwoh4uUvgoywmdjfe3W
LnD5b3TMkcMSee6cBpKDo4H6ui4r/hzIXJGLq2LdaZY4d1WxNzveUxyV5Gx5rWMHCJWfjebss2q6
tGL2KvYtOyCaaJgg3xd3esPiv1ft/MQk8n0ah6PMQt9cIRcIwOKkndLy3HtaJolbwpwwWaOdLhV+
XnnVh58htHauoYEysU+xbgUWcnJBr6gQDLC2EyTG3at4e0mBOsU5lXvGTlyvxM3Ux0D9n9oGv0B2
PuYyL47bfdP1UOr63aDPkMqAV6LngcQ+2EblK9YBzez+/vDZuZExN/+6QC8nYR87sfrEVj+oimpt
NKbnkQFSb9fbSGMepzP1ma3ZzxnAM5b61Rf3KSF/2LPGmB9K5b9txfftFEFtcUXhsG0MPGcm5SPk
d4uxAfxw8EPsbhgUyn16yKbcd9v8oOsl257prpnLTzTk3A/XGJNwrW3bFhnmbjk0yuWMLsFQZJrB
IoRbRGIZDEQQxmmkM7sDkBhyGyh6UkMlp8yZQJBFu3CcF1+SNtUxiMjn+lRFnOXO+ioxvrL+YG9Z
TNimjG0cwgrGiB7J4Thoxjsh3WUqiP3nhMPokC3AmFjzC92YxqS999oHvEMD7R0Ib2U+A9H02U47
ujhvNim7CUUbvTc8yMtCtrwYHkvThl8gi3qrifTZ7N+ykW6vY2FeKLYG+dVyfDT1s9Vnn+miAol3
BYfkfi4iiIaUV0NNbceyKF7IEv9Z4c+IS6HIzy2qWN1zPFMC8aik3CXNUF8XDJRdzAsiSs/B7YCX
lY1uvOErJ35PzRc6f0DdN1YbH8uw36Rh7ZcVgjYrD7AoMUbWXltxHxH3jvma8XwdxK2zN5ixgrAI
0nEOst7eGJm5s53CN6zygTLzyPIvzRZ1ca95EWHYjsFOe6tYIWIBE7iPl5SMxCREYiQCHAZp5Vk5
e1p9c3SBdFb3ti0GoF6Ibi+petuh+LM6FvAKc/0QE4rbuFxGmsOVyWxt4312QDThN3Z6sC0lB6di
pagcMoZ7Bst/RozrzHVw2zYMWKpTR08IW9MT2rTlgDiYmOuWrvUNHHrulL/VQ3oc5lT3cM1e1zgE
5CiLp8rCrGiZFc0hC22pLD86ltRo2ZBaTJyxqdAvzci83OGD5pinuFJQaKnMLF7CeMe2VjCliL8r
XyCzUdaW/DCcPfLEt2ZobwblYCGAxporNssghU8YxG2m8lltMjbpWPLEgYa/KZmQznF58eVoGNvX
MKhxUOXrVHhKsxhtpIWvWFiu8a3FGnuiseNj1/Ki+d6yN55ZlmfdYflYcMBUXYldydi4sfox2Tfx
lkx6sUT11x3809yoOijQXLHE33W/FYV4zefVVsR7VZ9m1QbhqgcmE75amBfB9L9hj2MTjR2w19Y4
lXJ9MVNzj8d7VxvdM4yTR4ThS80vZ5zVbtCC2a0Yi6bTPoZqH/Vql6DisF4WoM096j0VK1Kkw8Ig
waSPpEZ+1hNOUQfxT+grDQerGSpGPHZ9p6M2p5SLB+3JNengpvLQU7hDwV1m35qHY97eUfZsQBv2
zp3/u+/bjDU/GjuTHU7dTViNmNEUCxD8W0HsQtJTEctoRTOS3wvJ29juv3j2OGdZKZZ4kHu7/8gt
a2vm6XViRtfPMbpwyd5XdEraZsd6PypP76k5u0pZHcTAllw17gyVPrESzkgUgRbt/qAr4yCk+9eo
BEh4xkZOXD5X8FbuKrupM4dTwxeJaOcBwbwI5a0ilIalej5kV4ApxmlochRZ9seiMYrvO5sAR+1z
wkboheQh5sM8Iwzx95UG0pL7ntXheR1YWpt6HJVx9OKW86XPB/YJ2QCw6r7cDOwy4MyqdgyZETYS
lgdhXScpIgNXhGRdEff1XVLRgmTEnT9PFejp5dNIM8AgI0YeyyYSn31uw0vygUK6149l3CEGhDX5
DBam7haJNYh7jiMTx1pIjwoaeH+3bS52dwFuvyP7/2QPy7BHZPtxZnNrJel5Zs5YSCOoI/WuR+N2
CFv5ME0VA0SHbIvKpbOBA4yqHCpbeCOQELtx/OjeORYL3TybqjpNhWq7B92yvNZyNtjMDmad/FWm
8+s666UFfFJDxJSyo0Isj1ObBeCEvdmIj1aU7+8uGKpff3Gwnd1HQUyWFOMYYbRMTuZ1Y1oRyGLG
8JXG3c1ErGdMGd2vRY0lnISOVbYLpqOeNiSLKepAcqaKEI2iiQKsDdvZcNkGATiLeL8dc9TXjjXz
cm6rg4xJaiRnoZktym/JkIUghdVkMt6POzsv8VgOeM/TUhKHSADNk7awtQ8T2XmoagVkJc04m039
Ee/fS50XLfRr5y4WjcajcKra2QI47ndFErPoCSL8O+2c//RWd/l1NSgRgmjxt9VEzDKsc9eldvta
4f54JzAq301sdPkT62SBUriETGAv+9Aui2bTVNlXChn5WinsX/iHgPDsxtjpD60hUA3kotH3WB/D
KJvT3Mbfa9YNO7YOE1bJSwUps83gmsbh1RGCzc9ojXmuzdjAdsc4zyDDQnfe6ro1Pljzd26GXIrM
G+bW2Ekm257mgFoWJUOHbAzT42hYx9olJ0O2rFlDqGcLEzLunoWX4tKQELLrVsnqW91AHFdZHzSZ
zVJNh0dvhsfN1WCuWIhKe8POWncpjF+4jrhsU7jYpmMbX+CGcWuNmOOjmpyBOo3CY5fQ3hfZMLOl
6hoIUKxXP+FIiw9pa+JaMkIwB/DB0hfW9jF7OeBwyZ10mSAL1yTZxWBn5zElnMMh1CSablOd2N+q
sMguWQYGnw58agILrauwZCjvZa6F42l5RvvfRhGsXXuxCX7o3JaNbxM5m4yZ4tsR67oF5Vf4ek6o
BytKX8OsTRHuqI7ZzkgEAVuVfppbuOAprDpOzyV+tNe++svWnk43qUp6UWkoFxO2TfyI17PQd63y
tt5Pg/5czNNPrbfpsbTEpbDycCedEZGcPJJ3Um64bnuH1WOLyJWbm9Q2W3g9i5LtJD4QoN0X3Mnz
G+EvPeDxDC8k652ntmvHbWTU8qS7anjtOwMx2C3WA90kyz1qXh7TTFv/yi7PP3QMkrtmncd9iW4K
5UAlvCJpiLZD+h81+mRqP6rDv+9qw4sZGQkzKvaISR67t8W0GSwZ/P/ZL4mr4HzLUmD2bqPzP66n
70xndfIeA703F/O50RILK0ldDtQwdaYd8a3ozKk7ZtdWVHBaCebDjAbzN3ZrMXxGa2ltgcElZxwy
hm8YqBU1y6rUZWU/H8DTYgBRw/A6ziN7Gq7DLFB3q1e90qlQR43DOmPRRd/kqWx3MmUnHhtjJzGH
WP2uuis+9eTa/7lJC16bdTCiAsaGbcUMsAk/deLntTUz14gosJPY8QTkZWa3nEElid7P/C84owzE
8EovhgdjIGN5Q2wOsrSK2LljzrDrxuQXMFeC0XliSlRmLqsLDVJYTHIXykcNTDav+DTC7BzYOKCT
82Lh6u0IglhiDLYOk9E0HZar1j4g17EWNCTTNRHtPV4KFllqU2HYbr2vq+zbDNeXIpvZarmMibo5
MQH5rGuS1uHOC6Y/TDb7qK04z436OaWemjZ9zHla3FekrdAqH7PZdLiZyhqLPQjbA9zke+SEsF61
eWC6Cc14a4X8prPQZVOkU8utt4v60FWjg1GXiYM/G9rn6NLRDtTBH9kiKpYwjfEwvRIuEI9bPnp7
SLq14QxgDktlOFR+kdo1jOo8+jHd6B91ynoRc1l95MyJ5PIa5aQDUp3HZG6ExB0sK8IY66icckUY
/rV6kz/pgxP+9osSEfp4mBzs0LmGXIbP0yTbk9RwGBYagGfC710OlfvBka8imK3E60Ii2ihtpcN2
at5244E4SUT+SDIZofpJLU+PJ1fAoqLuCLo2J+aARdh6b7Je5AG6YdS6RAtiSdroLdu5jFzT2cD2
yBzLK9co3vK1RgctaWLfSbihzVTwAK7/4+tMeuNGtjT6iwgEGcFgcJsDM6VMyZJsTbUhZFvmPE9B
/vo+id42evNQeChUuSQyeOMbznVc/7JAeyAAxY3hWvYfVf8RUSI5LBDkHjpFkNhjTiPsjFc7s5TK
0VbsitFheNbd9tHA3jkTjtTXzPX/Wy1Py+hlxxnCErFYLi8ssopR9R0ktQWQwMCmMpzjZth3vYpP
A1QodKC8i9iBCFekMzFzx+JWjN+kr8bMXVhtVzLeUaJgUKfpx9Y1Ac8qjTUdXYI/vPWiiAjH8v5M
Fb0iLO9d72V8jVitTSSarfFTIrjLVEzKiRN8bQH37VJMCZOtX+wSF9FBmphOyDSW9b7NVvBFt3Rg
HFLMJXLX7Ye0T8gw6OeE6gjb2FqiE1M/xjt0rrxhMWkc94d5ax/aZfwW7NyZXzSjGWmEOH/qF1ne
Db3CL6K3pFDT08cwGyyb9Jwwfk0cb/lX8UE/88P0ftcm+IusFR7bpeKexdhf7MMYFzBM5vs5+E2U
l6xB1cG3Fo7nkLRlyRDf9eq97nzvmbrD9AEliD7uLSW/GO+/cWxyeczKxWUEHKGSJRDP7nAPxjuz
kb5RrF956m4hyNxDtAq45ByDsaiiMuFbTFeLBrMawqeu9Ag0Du6lLOzwg7JAS9Qy6xBxtEPbpi0/
zFbC7THtF1fYiYxSUrS8+8wnc88y6j0uAZwmk6fFAxCDHoe2NTTth+JHu+l/8ZTdplzf/iHr+7dd
CUPZLvgRasc+xGlMx5etIN0+EN08HqHdKT5orR54QGheIVsh9Furm5O3uYu5S3u6zrGN23tgLqyG
WsPqiVqlf60mA+plCZcUP5S681tFJvYIDQCpgFXozoOXkoM0SyZutCHsYkoT+1zAMrg2Wufhc5aE
eNfKsbxyGtHfwTDRMFsSG352I/FNIBY68v3sR4LS3U3uPvE+4pE7BcJL3LDPc7Gh912U/gu4sJdO
TQiG7fwkF+da90X3Fsd+TgSiS/fxNEs+fPmEHTLMfytvEHjI6nUZU/ywoHpj/WL6oNJkevVtCAVF
WMRbSXudbfXPa9u8ULL6VRqaVIoaJR9zjtLd1nXvSA76scqZAZV2QB1lUHcK1SyfwjOVoLJMp/K0
0Rusfoi2fOuSW2VsDXC36sVxA7LvOfn+pKv23bRhFxg+GAahYlfN47+yrr6FymskKgJD2seU7sBU
8crkyTTvW+nAaRA8qPHJzeLpqE2gCPVLhu5lpFM9M5vuu86pTzqb/vPmivVuQ2Ee1jG5bZsMiTOo
HKxbnyInrtyW9rC8AKsN0jtPsiHCn81h4x5sXkkX11W5bBXMh3+ODKpjWTDklBsR7HIL/mToc1Hd
ZJ9tW9MhWbkItaWz7XIILvtpDYhf0vHEzACIcazXtPrTVqL6gqJ2i3UXaJVH1WOgBUlAFF+rlmPb
W/Ej5RS0L66Xu1zyRcqCAGHyX6gbXED5iBFQGHSCD5DO3dlZQn+Npr5Q3SE31r1r8nphWI89v4im
0ec/ISEy/sY9RN/1LTW+eXRJEeqlMJHPnjB0CtZa0MdR25ObLNOfkpe7ODrGeV9W/bsq8H5By9UR
G7MASgWz/z3Lcmr2tbf8WOZhfuOfQg5aDySmbkziqmAJDdfF4ReG7i9BcfJQxk6wq3NvjLoSY5/x
O6XoIN5kyrbWM1ESdVyV+Z4N3wguPcFxrrhIRx3Ipjvpb9SCS7NWP4YVFa4LwoG/yecWBeIZnyXO
H9JieN56qn6Mch5zWdGp5yqtcSmqVWCbMjrtihr+a0spA1OK30k6k0jKhjFATuleV72YZ4cNrdGc
ztUl1pN3ZK7pUD9ZD2d89gjuApWGUReH/XdxQ7cRRGFenAPnaYI69bfP+RudjYfY4Vw4EFk1x8Eg
HSTWxAf0ICTMcAzOWm3q4FRi5HYipiuvW7MvFU8dDK3lrAksPcyh7u4yk5m7su/RzVVOuXUZG7Q0
V2GC2PpHv3DMVDOqG9KlvAnKFI964CVofA7Bz9shAhNq/oB8o/dFMPmPTe11n4UYhvuuD4vnwebx
gyfn/F0EfkjB15n2S5GtUQjTWhzjSaXUUPr1Xvniz0ZmzQEQtxMNG9KqPHTuZkroZ5V409FHKNvn
gWzPqCXEFzzBgW74A8Wp9O6XOtNfkwD0u/rZcvAAIByEk78W/xv0IjBIl4EiH0tBp6PNHOS20I0j
d3a/t2n80CtVfJGL9T+DinORlk43vnxzzxa74ucmSNiJ0toruW497imoYEEP1a/Nz8DDaORK5RAq
c3T+u1U9QxJz124IR/UvGH3eSSbpfSrn9YUCl7e3WFc7umXuDmsfpbW6z8L1Rhhy2r0tMh0pV5hp
twlvPA7UACABMZ2NMQWiIWndyNjQPQiB2cpNo4WagJzlk3Kp/PHI2w8MJG6DS88qmH+LR+15sBN3
pDFztihjBP9bgGt6WqGNH5q04wYA2ec6WfepFOobntmw69MRz4oxN2R2KDQ0trmOIxvAzLRt5/xs
g8I/FNpSmollzfL5xdPmS09t+sa8QfOuRiRi8R2p60Uu732l8lNDr4bOHw1jRKGued8C2mI1mYnD
ALQ0mmZX/8v0i2qKc6z95bkrYUpGVYJf2IYJHwtv7e876eTgAoRDA5N5G+ha+aGWDnxEQ4UCqXHN
3tlivHIFoRa5J67a7jCe+sMNrXoRq7teAm9rjkzc3LkRTu5rp/6EwVccFm/4VQ7Ou+BCcMyH1b2C
supfiUIPj3jTkiJigozlFvElpMFHT7BL/qDh+MwwNFVMG/d/ujWbI28q4t2E0vDZNJtAxVoQWrbe
v/J4tcAu5HfZ9T5Fgqk6p5XavIvvJc341waOzmipmgGEXMJ52XrZpSfHdZ8FhJ+qWS9Em3KQNyOt
0qBc7b7PVwQnTp10fbCLcl+G2F/UHb2meN8Zr8wjL/Zyu6eYQrYDwWUuozyb4MmUhNBAofquvHSK
vuMKMOm8kY7/qbBQCeEPZcQ2aFbaUkG4sskClzPXDRACx2WdYQgWFTD8sdxa57AFwRIgM4kCqWVt
5S4wGn5TIXyyt6t5HzM0+cKTSXGo5fYmN4mjBF1KIpzGCSHQlWxSG7fFeXTdryLlG7W2K/bD0K0b
Tmje9h9bkU0JrNeGLEFlU7bGtxNwJ5YkPBm3n5HfPfWY5ohTscjkwc7kZeyEOQf2azuyn7w/cXDe
/g3hazCW42/PRXYbBioCHgG0A9ZBtR8nFR6rrSj/bmHcX4s2jwHMxeWi94PEGOwD7f7YVGsgY/d+
1I65OZZc4O6rNh2xAnGoBl0zJKSu/8g+4fC5E/50CPXIUjsH2W4hubdmqXe1W7m9wuVtzluzuDSB
Hb0PTT4+Udmuo9bboBsNrj3jBRT7Vqv4dzkzeCBZMjZsUpzow5LmGDjeszyDy1WPGWqcKE+laVw2
waGxUyUnvGWMy0pjn+ltWL6WfGh/5HXl/wEsAN3NR9SvoEBu/JGx/jbbOad0CNK9ZnI4UOefD9q6
1cPWriQZZDETLUz5qGFEZZz2WCT16mZ02hMyL4FOXmWOPccHw5Fvoncq+uyjczWGa8DCZ+GEcseC
nUFUUWZr94l34WZBIW5WKcIoeDTWDc5VCFdo+m/qYrNzqKGdUHbLoyuy9N0Gq7ivxNT/qiaeECIY
FVlLXXABcjBNSyUcopxpCyEVILIBewKGFlesqPv/3DTr/i4r/CBU+elMy6S4dEnVPtaz/SO0Th4Z
KCqeK+LNYd91NKY2bo26XZ62ttYXasAQ9fAkD3r0Qc/IpKZKSFtuNhzubY/z0dA45waEQRdmyF/Z
mLiHshlo6nQQgsn3bQvh5OAzhVS8G7d63a2gHqJk4GVzEe9vBjvTZZHcHmCOs3VFzRgp3GwfRTKp
1yFlZltSWhr1PGpwkCaMSl9VZ4GGtcuz9R3YG9I4V2NYHVqgXKBFHareR5tbGz4zPsKFw9iCNwQe
JqOZeVKgFf+lBMvouyzxWVS0Sf2KVN4M/ANTgBuOm7FZUOmCeroNswijTJ6mBYQrzKTmx+0I2wW0
MHc1X94jO3sw7+YGmtXU/7eCvgJoGj/Gmp57vNb5oYdFRZ4l/cdBBCrXtR/rTNy472N5Tpfylalp
3Bvh/LRmsEdg8fNzUXnNa6KFfQy7RFy3Ovur2KjJH9QkyWNjChFZu/Cgh+nyxBVSRazYHT66tkS1
VpLoXOvifqXZd7UZrONsnN5aPigHj3WXdxCnnLskVgMN5hRjSCg4e0FQ3YP3I16Sbol3+8zx/fKt
Eb+50CIsSYcMix0lnAEelH2qGeI65eqTabgWL9Kd35K8jh/NMPXXJqvnI9cksn5Llf3E7KA/3pMZ
zsAbp7uNqtRu67PfYZU1l7npywuBDf7oMJZQAxLC0800uteyaFFczOgzgSTQDkl7qvInoDJ5nrba
fcYcIvU91ATUZuoLZHluv4vEzRlGthGE1mw7+Z+/iPqRhw8UQ5p+w9Ygy5ZJuD+xJDSRNd72L8tG
eRgkcir6Bzy+kbqN3zoeunLNtA51mv6mPFqK2ae5Y9V20vVYr0GD2O7V3Z7fMFvVp0FCcPS8yybI
3kj4BDtSnYTExoYiBsGlnYWyxVV4fClRVhBKqp92Uk/llLRHAab7BA5UfAW3mHlzaxvyGjE8Kr8n
tuuLBz07v91y6aNsULbbUfDuj3nuzvdgSRYWBuZfFK/jfVUJ8r0e23LY1CEiVkqtl3RT8ph4+IWt
KD6zciAmrGDoBlP6Bf2mihJyFyDRCntt6oa7xhiSdHK4DRxS1TLaCyIWofaqU7YNwTFZy36MyKth
V2+h3UvtcI/0CHaZ3mJu2vESUptdr2atAX7FKkxvn4DiKcUC+M06hFekKzphA3PUpW0ar3ouyhHg
OYYqiX+MuOHsjWP/7Q5j+pxpY57ilHhxz97kH+yOv6Gr4p7zsizymUbx2jRk2QnyUkmiapPe0uYj
IZC/+Mj+Y1zb9IdraAnWKMswTkB1ebT7RYrniqhNzQ+nG9McoiQ0AvXWxTdElVv3J9qylP11IsCR
hKg3LcxUnWxcq5jTT45HRWhwEXEJ1OqDkmSIA0/etakNLyARkwM4bpdaR5ftF07nfWFDfZlrlj8H
tn5PykFGSUj3t1ibhfpQao6ju8pffbPRlVsYtVxnLCNvXW7hTH6rlWo+88SQFDYOj/PMGyXd4S8X
XFKdnojJoQBwdwCY/PTmMeTVBntQOYTzeT3gGS3DTLGD8cdXyMhlDBW1GiWwg9IfWOiBuk6OtApg
PiVYJb8kVfn5OGzZ+kHZY9iHA93nrA7nXaxveHN3ZfLrDQEL2TLsLGVBE2Rc8vtQWqjI9fRzCeri
LIHH74PFwRuGJ3X2gtlcF0VRYKeaDmuuawYemjzxLJZ3L/R6qTJuAsts819xW/3lDAZ7XuubS9Tk
L9Ma259+NTUcSjmVThMQG9ep97ECZrsquxaM+YSAQmb3GcE8e627HHL/RrAjDmwapQJZX+lYEPjY
ZHMincCcb8LvJKi+RnjN/FDc7LSxS+HS2q44sJyXea/tIdCm0PH4BGbEBVAfxWsCloJMG6FfAWEb
EXVLDtJq1+xy3IZD0m0Z6rIjR6TVrnL3QvIjG7fA+0nZ032RVU4URPLPybP/kA9CLtbVfCiXmMnA
UglCLorPGz0DUsBE62yLjOfEOB/5jMsrWEe34caxG6NP/ysdjX+AZHb2HNvfh6zgO5DAIFxdg368
Z2HlyOfVGS2/GkZbMIfF1TpQ3dN58CN+SGm0+uG3o1PS4V0SXkrZzxfJOwNqvN2u8A8c5Nyw7Pn8
x0DEk5jyKpr2vF7KuYO5nzXJyeUaFq3rjIZpkxsIBPIEDnPeAfFOhqOSQ3PKTe7/XKQuf65ZAmMh
aPMbukLu/IH2ZbLg+UxMKoEXDFHae5/zgFO3Ap+NJunSQo4Vny2pImb/2PsGJjofxDxpqHw6cX8m
Nh3eXFMQ1aTlg4o+MPrTFccadghFiHHq73vl5L+UYVb2RqkRTabp2NfkzpqsHD8t4MmXZkxIgVnj
vA4VDiU2JFrkzG0Rtjjg0oXUQKEGDwLvCgnbEAKsZy1PWANMyT3AScA/Fk8wt8+Apt17R/vjV9z5
/o0/xobV2YUTQoFm2Ltl+xeNQX7Pk8uRjit31F7ONdqAdNicglQHrQI6Mkrv4o77sjul1ZcuC3mc
Fjt+1BM3DOAkDNyL+eNKvhpTGsuoWhTBF+P3qPaDnZ7TLsguzYR+6hJks3K+lV3kknL0uMWnwejn
Dk+GYVw756lLTfWjNLp79hC20FbRhqWr6P7ojYymXbW/d4qMVQ1w9imI8KpHRnIfxImb2HOxBIdU
eNtj6DNO0CNE98FdIenE4rAlZ14DgjV5qH65/SZ0Xp+NMwYRLeP1BKWwP88dmwcEea2v0luWjVi2
Gs4Nx8ZBbXy+HGWL67oQDVmFG++HHIp93LFRuyzRNCWpjwcu0FBmF7o5UKs4Ahv3m/GHYc0vb5/i
vr8fHIaKjcXxR5iSixsNxrMvsSGZC4ctfXLpn0Pwh+l2N8ncnKZgqei16+4Ud9sImCNYv3p2SES0
5zk0gAbyDaDkim8wvpXpCl5LVRpf4NY6YUQ4u7hOv+xIsFwsYntgxUe7zyrW1MOHhRws+AYvruc8
ekbNEfcw77z0Y/q7bl3nTsZ5sd8a+3v2Xc2TXWX/aqB8pCHtELn50kaLWygaxZmEcZXIyN2I8mIc
c4FkbUCk2NxBZpWoWtq4gzqVK7JjnnknC797t0p623PiA2PI4/G4ySEgfcpqjWac9UffLkh2txN3
pe13N0snvjcWNXyX2f6/wlHmP7X2GIuNbps7OMH9QXs+vw+YAknyWU3kEttO10cMifgc5LRxYrap
HGvR5HAjAudcpEl+zJLJ4YRN6qNcCS13nvk3KgdS1A0PhuADyyct4Ju4sHXGrUM7hMPBX6I2YHwO
zksiGnWp18y8WJhWEBhglFBJIbsw+e5dXGDnLdozz3Kc2cBj9CfjhXdla4Bz0XAHmVSAT+0l/OUD
FeJvzLpbqoqlyftMBMCYhoYdH0UxAYgswvyu9Ml2l3DVdAivGTkAIHv5EdQOnMYmbtmDTicnDTf3
4hRt++5PIGg0VbTjxOP0QzIH3efAAfa9JqVS5nnyEGBQXRcefb5U40IWgq5AXbDTa27gCqb+b5wi
+UQd/Q8ZQCS6zSanedHjoUukPoXcBe/ZVeFejLcOER/h9lRunIB5X4c0QasFfpTKoqwYwk/MObb3
rbnYsfWSmKlmvQV7I4d91qOd8ADuIZrpo1+RrmwhiewwY/Lf0huaB5+KwANzIs+jFPTRHJxD2zSk
MJ0Zgd/U6jbOBb8gBtCbgCEEjg48Il2X9FZXX9NTqpeKmZ39z7l2/vClzxTIMQ6mJd9UlMdBciUD
SzxwQy51ZE7s1m1U5InqHQ0sOXZoi/t19hymTie7IOalx9UJmJqqVvzb0vC1pwnzqkuHVyqu/fA5
mKx4oHXcR2GZMVhRgqNiL4N9TKYJwAUxP/aym0O/JfU1rax/TjziJgmEhR7mR4Ad+4gfad7dJE+f
uJnMF0/wdGzN1h7SfAPzldIjrEXyAqHkvK0B1RXd4dzVtmIQW0v0MJqNnlOXp6Kic818QINgcIDn
lYCD00As+0bU4g7NF1pFmbUXEXAO7cPbVh65rMEPR5ASGpGHIIPR6yma4DTIsnuu2hIwUDmIK4ju
bZ+5aAWhzppziKNxJngL8cBlpokqz+8im9VvQ41rzoGb3kkYiwHx/5XJuYV6ubNmDA4Li2yOsu6y
d1WvrAtBPyTGiaR/bxxfvhN58qPhNlpAvmhPo4cOjSymLhsF83Pez2FUWVK1WTbD4ViIFVtVNW9F
FtQvjk8Tl6vzSoYLHbwo21/har2IUwKKJUbMeSxE8JyJoYsyeM1v5DwBfJQGY4qcAt5n41Joxa+x
5QR/HlBzxMZhdFOLcUpIFQ9XLUyTgF4Lgs212xH4GELkZzPybSBfykaFVjivqqiAWJRp/+pUFloW
puEjSGl+xGNbPQN7B9ahQEwOWzscUBpbmOECJb7oy2tcttuvhins6qfZ0wrF4pDX0zeHCtfkkNWC
9P/XU8z6E0AjjLo+6Z+dZlpkrQaCM/A1W8Ss1xjL+a6NPecaV0g4fYdAyQ+TCLKVLuHiUZyAcH+k
hs/Crp5SYMhkwuJybsUh8It/QEEbHlfABdRHOwJLZHrBdbjPNlm+qJz8N8C9uFu2dH0bkc0PGLRz
tCYA7bJ6DJkIUv2AwdachnjmfkJ/GtQCS3UGxyM2WjQtvWmIbCHaxR7YTLgrCjzGqtXNXg66g0PM
J6i3lflTQIW8dgbWUTsz1AqxpQ9c7DquKOTgXlpTVCczh+oQr2hFiwsEpJ1l/pPk37JfONaYmMn+
zI2xoDvRNIc6IxvexMHVei0N2uK6dc+DAIMC6198+u3k/868G1IroDCk4bDsc5sND268BHs9FWtU
b7GOjAj793wZkBMCbsd6LQQCTWqvRM/dP7z8tFDzMmBJTcGeDu4GDzAd+Y56yUB/Bz+6rMPqSpy0
YqhqGDxY9vKnv+WImw6gTk3e75SCTL/g9xVHz8rhT5xO6V+nAU6ZF3EWuV0275LuxsAsZvLR5OAg
Xktkrbmd3jLSXu+CeY1ULu3TYLYW4zxmY1HeTukr5nDMWF4WLwurR55DqPVE7tcRiNXCvjG/0/+0
InvD/+RvSyDV2ScmcddN6Jb7Aq2GSHxZEo7Nyr67dkXdoZh01R0H1fbqyda59/DxT2U3cbowp7gT
QxPpGG6HeUAZLxZfoGveB5E8T8Degf4jL5Xha7u8NgH6nouG86OzgbkkpM8JaxCtI/fqUTMjLljw
CD3kOriVycea0PHWiDuvmtixgFx7kl6R/fJuDTERuOkVtaz4riRutCBE9iiakuulO9ljONrywjWj
edpspSKHbWgRrBb2FujiLXNk1+yHc96w9wVoXIhSaxDYWZpy8BO4yufKHCWpR3WXVg9UWWGUTDH2
SDt6VD5yJAgD++dGSxnfsvlG3DDwTvulIl1C4BMjgEyfldm294K+OXKGZMeRLRL8K1iCsXBlPazO
1PIoyJ7MfRNvf+KmVPzyb9mOOuvukyHJybs6cNsF/x/cZPXsb5vEnbXNIVRjeDKS35TugRMIAEiY
Z80bCrP4YumRf9Z58yI6zkMU3//Nz9HbhtW8c23IDqTCfprFtA/UntI/k5vOD+6GIocpQ0yv0yGD
BLxTaE9T9YQsvL7PDacANizL0svgtetsv+sD++niBf2Ny1jgLIUht4SYcaoaxcfKDXznS5s9O3gz
p016EA3KkQeFV+zipwvbDbqCYYdeysQtREE0vG1gQX9qLwm5+l2mGaxC8KvTEB9rOrSLd1saM4IA
DhEx92PwBMm4e20UZJ7bpqPkEtpC3RPmaw96XbE+hVwfurwyfLFH8+jWCGTs9ytPyRTywMxBSCoI
Ax4/kH0ca9hfO3TnJyyNDEZs/ZtYT3JU3M+fdNq5ZzuDkstxEIkWedU9uio9XGTX0ywBzcVTn/yw
nf4Dr76+d5uZkq9czFUWEtW1FjDdNy7DNcFyTgru6a5t4hetCUwmQYueUkN2LLAyf9ZEqo4eF50n
G9AzyFxUB7nAIxrz1jz288CHM1S3wYz+R25FgVzIb20V9JmKYmVtyO3uxArJ7JwZ0lXc17wbALrm
jyG5XdccU8sYZoc0o5Hij+3w4q9QMDlLAMIkrGYiy+jQxnGRXKc14xtq2t/JbWSuu27+NhAa/1R6
SqKSbWBw5gCzpE48n1At659iXhM2xqgRe4v6T56T0gmkWH+WEgphTMrkMgZ0r2OXppvrwRlQLCDO
vH68DAGdAT9U6xs7sjxkxVjdk8ihJq7dTwNaIs8RmmAfjj4ktzGF4J2GJ5/MxCMwr4yOFmEOVt8t
B3Z8TcQvWkS0kkCxQ6vajembmbJl6UIdWxBQAH3GsBSsTXTVfUs0P9JyDu+6amtPjkuOZtqc/syL
xxg9QDcf8yA7JF5lLiXJ2APzHKfROH20pArPA8mZl85srGqd2KUIUCGPEKGXO4CfvK7BwKC+CvMa
u+IlKP3lkDerum6B/+HNPnz5ku/pWGNRELg0LxP9umsxVgS6R56PzieiXTpTesZboVFF7uC0hop2
bEcSC5eVlwStlGnL4VnjoxQ+sAwrPSyFpIUDgZvLDM3sYR1WjvqhubghlQE5dVzGYg8Xfa7rM3gt
Qfx7ys+173dfcABpaRAnkSuknYkjUInxDtwWDy6oIIfUEpfW6rdSvditczVHbdi3jzxX8o79bRtM
qS2gV5gOrO5ras6IlsJsMLaf7EqiSDw7U7BzuZKSWPSonPRkQFDzuJYH0uWsJGtki55eUkGBxiGE
/iJ5uTgCXXXQG+2VWfUjGdx4eO/7fngWAysfk84Up2S17gHsmn8goPuF+48pCHTz2vDJOeoxAcPe
DoAYKGzvCfYE5zKHKSCnkMN+9f6bbNBdB+x7ykZ4P4NLjjnpEPaXhoU1i7t82bkQJ1r3JjKVmr5Z
ZqTv3TAn2xCKP+D6qqiHu/oSLuFXGhhybT2SAfbZX/K97hHbhpspejoKErQ30y6kQNTEhq1Zo/iJ
5uQrZjOXWjjMGj+OgpWCoGKx10GxDPwUhCzraqzX8Ma3sjpPjkyePH+sXhQXRdLjo52jDmH6nofq
TzdiTrRVw43BpHyI4lkcF0+QKB1csQsCpz5YOr07tdagChnc9najo0kosDlOCV++McZqYnlfSkMu
syfrpB5lIBQY5Jt1ZJMWPMSQfN19zhKMA78K7t6pWI+mrP95E8sxwT2Vv8e1XZ79YHK+ugVlqPLk
SCFRvXSMlI84a+CoRGz/Y877JGamkVrpxrAJ1R76CaVomckr5Hnzl/84XmnUoB2yXHluciwo06bD
vS2VAiDc9c8px845beFlEvnDl8BV9Woa7YRv2LiCfeFRiyv8/NHfMi4PFX1alXFlCmw40dqP1/iO
PABboKZgJVWMWik2KDQTe0BISxFpGoJ+uw/DGbRxaor3MSY1aTyshqHg0+CLhZ8h0td+bBwHsa3v
Qef3A9mc5ZNVlAjKRRnAGRGA/amSWNuc8WacfVHQgJxdyZ70sjZ0SmhTiIVlRFtNeTK0mizAPMqT
VwyU1fuVdQmYjBcKKD/youBk0fUaDX6BkpryppUAPihyTeneFKvAusE/y5qJIYDEPf0ZQfI4cIar
P+oO04G4DTaB4o4xrW1yNHPwLwmnOcEptfZ203dgW9GfolDjH5plxT7sYjLL0HEB0eV6ne41ifWE
KTBPCjL8XdGzdFYbhkocUved8NF7d2W/5IT5z6qfAVo48YXQn3FbfbiMzk3sy8Kh+FwmwlmedsCf
AzUkvpb490NLjXRHaOOvXuz0L9GQDBXIX6dsvw3C7IkkTntiUdx6+9NV/2gbqMMsMfVTj/ccegR4
wRvMVHAU0xME6F2lgIDErw6a5q7pMShNqZZDpwXcL/q4F9Qj1PuF+W038OGlBRcU556NUHBOoZ5l
hgrLFHpwggvdXzGxtjfNzoSf/L0sNRhT51hNmXNUU7pS7COORChR/HUmwphocd3fQsuMm0LhcT3t
+NHIGxRBzdT7tTTwS4iT3UH1BIaIjnzHhXSmaJAPd8WEugNc3hw9HDsIIjI4Tk3u33tukbE31Eay
o5/cYo4uy8M8O94bLjZFSeWhR+pA36uYsZJvBRUnV7J01Pfqx8Kz3rHfqg5qBAsDgj6j5dZTirMS
VJDPPyTumSbb5kYDQZsmhJZle9VPsGy0T5ozAVtk3Dk7kaDBRKD/Tv2yX37lSzx+enC7oKwiKj13
kogZS4/9/dbGwJclj1+fAXdhF+WbwQuPgvhHSKOBAe+2rURsRF1pfaRHn6vnFV0QFjFFMbKfN6O0
ntR/CYPCR1djiG1zKa5LWvtPaYUO6xC8fxFtS2fNhiG1ezKBRCJ7pHgfSxfbmxYW6e/Ad92LXuhP
OvH0uU230KQHn1ZkVMy5P07Hccw+FerNrpzRKFDU1YnnHR1OLQoyDYk1iOL5CcAdQQkBo+3GaXUc
BpBchDitzMloLCJ88AcYjsA/+jcuv+5ppi9OK5r9Kfed6/Kq5DMjsZvbs8fXizysYx8DRG1xth1Z
ZJaRFUH73Fg6vTGhKg4jpDHP683OlCXvW2v4tVU0bLLQh4vv19U7ufK3YNScN3PFyuOMdcM6LPpv
4L0Enrj0DlBldXHYqhXEGMuKd2FHTXZNOcodC7ds5A+6zzvHf9mIoZLKy/p3tsZ4J9OWy88i9TWf
FB67wcNDxTzbcJHhypjMUxfPI9XOh9slsCIn3FQELKWCDvxb3Zy2UZo/TT6yhtPgCiQxoan/fy34
/7mtXRqjaJ+q/yHtTJbk1pEu/S69bppxHha9iSFnZUZmaN7QdK8kzvPMp++Pqv7rMhBs0qSrKqta
pBk9ADgcgPvxcyz+oRn+97e3gDvu//lfyv8G/Ia0cgB/MWxp8Baan37384amao5qaBR+DFUWxM0b
3dN5aA/ZKz3R770x32fK8HXdxLV+OiYMh4u6ppqGLgsa7aTXrCYs2uxVGZ8G+2NUcyWiYZkmyHU7
1+rpDEKxHJWp0mSEry9nKvDL0RgSJ33NwxfSFXqOch1xuQm+FDQbrtuafvOlUvulLfvSVkl3UzBp
J74O/ZfU++nAIu5Q8FZItscJkLNHwGHrFpdm0dYsRVEdjf/RJj+Z+YHecHoVIKpege3WvMWzZ67G
wCvWrUy/WxiXLluWqbGTHbDL2qWVRqHgawRS+qprDwZnO+Q1PITvYvWu6L6vm1Kmb63ZEkbkodiJ
w2Mr62BhoAGgGV/pqQXC+AOM8L6RyDFT2ei+O865j8itVhuDvd5aeKNtOZojqwrRcJry2ZQihpU4
wAfZWg8Wl8r0bn2ACyt28XnBHx2KyKU2RNmrnD+hHC6Ht5IHbflp3YqxNIuzQQieaDu2YtsdVork
wfMPo37f6N/+nQlhA9dtgrBEgAlVvVG+Tn1c4WHdwsJUcRzh3rquaJTyBAtxT+oOVET6+lecfW1p
hEwdrmIbRhT1eqpoHlPJBypAgSFovVzv0DMGvaK97TX6Zu1+8GQKrJMdP/DGb6QHvXkGv+E7H9dH
thCU5jYN+dImmBEtgeYpfbVglgcnG+UOmCRazbKz6zyu21pwhQtbQiwPXUcdNXRfXm2yrh2dozpM
Lcrwed3K4oioxujgynQHwYbLEaWjRerVYNuqzseJM647SC00BAaglPGvdVPq4ojYn6aBbzicHpe2
AEJbnVwzIu7TaLO8Qvx3Y/40kDXZvy/094bmHtvmg2/co0VHWZb6gk572YuTveMqEbjkOV5iSPT6
e+Qq13/aVeywVNmScSNVU4zpv5e/rI+LWpJ8R30z2upzqX4AIf/z31mYfsEsOtX/taBlr6lz+pdf
F2aW/K1DCzq/v1RAHUUHidvl+u83+X0X4V2Yoenvs99fuiZZbBkLFlWIDDmyXWw8Rlt7etEKODbV
nAI474pLK61CKxJCbNobmRfwTzDjqC78R62G6ln3t6QCKPSqV7WPvypUD3ujOE/wUS+Mb02bh3+L
IuWOZ+Dt+tivvcOkm5NmF5uj1FEdIfRHmdsrspwjI+p8Ms0P4cO/+7wwaB22x6ijPnQuYVdNbprf
PRctJnM6EDVZ5eKmCnGkiIIctI9Bbne8a/rbsN/wjIXZ4fs20B3HktnUwuwEyMC2rqS4byTY051p
/8HPV03T4kCB1l+3p2Ng5nhgU5XckivrrazelXAeb0TZpV+vK7pOL6Aqc9EUdk6kayGyCb0Ls+bD
cFP2v7+2qjHdSQzd1Il8wiGl5JmRh1LsnU04/lQ2zm9vfFAotmoDW9IIXprwfc3XAadJlvQWQAQI
G30hvftt55wb0IUTj+54ZUhRaYZ/jkzKbZptXISn+b2MKybZcvgyJgVZU1YE7wFfR0NInXlnp6FZ
naaW3WD8gYOCPjJl7gpEeHtygZkH5XIeosYAtqbyvjvvVDrk16foOmjBrKKZ+CYXelUWH12GVNfS
QCHtTARCUhbQnoaakPr7jnphRdgHijSUdalpwTmAzQnWsHRjFAsb4eL7whEIMz59DyhNn+vyvg7u
SQqvz9LW94VV4JdzeQ704Dx8tGAxLDZi9MIicFw4Ni1wusNFXQiitEm4NYCD+JylB8Dn8SNvODTV
1scwOaPgrBwAVM9MXaVAKF45q6KMqfxjRG5QbifHmT6BuyohhA83ZmthW7AjdHaGJSvgsoWwlARo
TgAyq86J/cxLFEiE7rysD2YKDcJgLkxMMzrbFgXy80T1ojobg6ndyGVa0Fg/FMiwjfLJiZpzVRnQ
o0IARRY6IZ39++Z5H8ikKRRTt8XLIJVhnwYctaQOR8tGOUI9baJs/5yrVv0S5oiBy2MQAv+RjfuK
W/fTuvkFd3Tm5oXRp748yrqklOebov8cSZ/Xvz55mzi3Ov944DsyGRlhMxnwNQ2gcstzr3wsx3MB
nTNilBBwOHZzlLz7dWtLzqKjqwWxjEpe5tfTfLaSNtgogBV2icw5+FRKtIXxQ8uTjQVbcH5Htw3O
+OkaZIrOH9cpnWmZUZ7ps3Pb4NAnP7qu2MHrTR56fUBLi2MYQBxstpqjiVky8AZFYXd9eaZj6a00
vYfO0DbOtaU5M0ydSi+JOFMR56xMg360wxIZQ/gv3mB8VE+RUsMhGUryxhG35AyWqjIcICCKrAsX
MI/KiRxqWX0GdJpRe/4M+v2uM2FWqgEmxpby0sNguz6DytIUWlyjuff9CojixcBLG4CnGE2AGZCo
N298qoLxT3ghbzzst037qQubU0c7ROvAhRfcJY5+U9TW2/ovWZro2Q9RhAtEXXSlT2q8PteAz832
dcigTCk+rRtZimVzI8IUF01e0fpZ1uemPozSSzQ8GBZFcxrN5TPi3tXW/l6cXW3abw5vFUWfBj3b
cYicGlE+MCgZrE1Zv4auu3HUbFkQ4pOVuq2i04t5Bk/nkTiHUKZ3N7bZr7kXwxTeDzDHJufEYXM5
DMdy5E43hupcSSdQMBnQnUA5OcUXBfYd3b2Dw2yHwuZGIFlcrJnVab/MJs+1qiRNh7E6xz1g5vY+
1T+6kFyPcMVSi2viXQEgZN0/lMkBrkZqaBYXA80wNfGB7wJrhunVr88o7h1k5T7pvvjuKXdv4eBL
/Ps2AKsm/QAcvTHWxWWc2Z3+PhurF8AMm3sBdn39hVLpJzfdSl4vbjCTzI1s2bikLex0P6urTsrd
6qzxfjHfJdCQqjcb0zedV1fTN02ebcm6Df/c5TBcG0B4QERBlqWleOnAxPBqVie1eVIca69UPzPr
L8V7kdoPfv6c+BvmlybRlhUAojqngSFehjwYP0bk4uszDJ8ybJzFHyzS/PvCXrPDoaOHh++D6gS1
ojcbj8ClA2D+fWGbgS+J4oiWznMzkBunCSI7FLoHTaKl1PtkAkv68eCfpZF63vrCbc2csNV0H37B
2GZkGQo3IwJ5SXa/bmGaG9EzWBjePeTdYTkXvE8Z6F1LkhzPMOm8/mhXXHGQ1/i+buV6HJYs84Kz
dIPbtyXmhahJOqhw6NVZuZGQh6Wd5rBu4HoTTQYcQ5H/c0gLAX2EJwNkeIuBHgTFrQrbGffeP7Ax
JbVA03Fd06dBzmIBEtZ9pPpede4gn46O8STAtnFqXK8Gw+AdzaWTrI8jnkuO17stlHDVObMPtFTI
HqfhMYo27k6LqzGzIuyXBIRw2SBxek70z6H24iTH9Ym6PiAYhaMRa/4zU8JiNL3G9Tk3OCCKz9QB
ub3cgi8CK/+UVHdD8WwrW9elpeWfbmaWrTB5thhDKbgkI+iF6jyAkJc0eDQpZbcbi7NhxBFuQkqr
9dUQW9XZz18QX3NgrVPe1mfuOtLwXMQBFFJask3m6dLF3DAsQDaw3+HTkWpocvctBfIQkn3ocjei
2vJw/rElxBa5t31IiBJuKPWtpVKqgmJ9Y1dOP/cyuFwORwguYSj3I41FnJ6QuoboqzUWhSSoEVT0
7spy60m6cEu4sGcKK9QHrerRXFyffe/NJVoG0oOce7tKOdQ2utkllJGPRf/QKxsbamnbzpbNFK6v
oVv0/OM6qaHcHiHjftCd27rZmM0tK+qlc7RGUwLwxAq3vT784oVPfvnGWbTughtuYQpXBRDpQeNA
jnP24UKdCBDRpNwIpEvxZz5d099ngbQ3C/pvBtzCpp8KnnR1Ywhb35+GOPt+2fT16FYFQ+g/oScr
y6f1KVr8/gRtUOH71jRxubNMz2So1OozkiN7P3seq+9/YEDVLRJhFCZksWAhhbTPd4VG9ij85N+E
+cc/+LxGpOTAtHg9CEtc9nLYtJ1SneHUQ0VR3Qhii9Mz+/z099n065Q97bHn87IK5fi91CQ3679/
cSMA46WWzml59SAHY6wNreKWZwu2sHT8WJJ7IttwbOgPXre0GMCmDL1DAkC9eic2tlxItONxregA
TZnejWLCKlOqCC7VDdj0eLxbN7jwpJsShgwLjJjKjUwImVENY1Vo6mhtxWjg6t0+HFpY3W816yGy
kC+dSNylHe2q63YXp5TyBrnX6Snyq/Q7WzMLECe0qGTzugjeY7gDdDTlky+2cb9uZym6TKVBkrAG
tSzRsz1oXwf4mqpzFPHS190jesb3Ua9vmFlyQdVSJ0AJwIKrmplkGw2Icq0+m5CDQFXd3cbB6PyB
c8yNqJd+ntMXXEvotJ8LkoINOFlA/VXxJQO6Xm5cPa7ROeSR57bELWsV9IOEFrbSk+++h28AzPfN
gNapJJ9l64n0D8qaQyxDI+kegmTjgFueTwco15TRu6oRQjICoI7a9NkAdzhWzTt6Er+se8aSCZgT
VNk2dJ2roxC04WRQIq1KmjNpvd0J1t2N1Vry8Pn3p7/PPNxH6VyvdL5vaT5iGSNddM9Wgwbn7fo4
ljwctBuPBC7A9lUyNy4sG0h41px1FS1s2tkS5MLiprtZN7M4HINHyFT0dHjAXQ5HHiqoViX4TXhH
7DwT+c69imA5Obp1Ows3UuIQdRlEX9SpPePSTtv1mufBVHbO9Hxv0hA+KvddcW8Fz2p5KLbupAtO
ADcE70MS1SrXeCH6IQHYhXlSD2fT+17vy/Tb+mAWJk0BKqMaJgcHaSRhMCW48tbwrZ7AfWi7mzG5
r0eaoDem7FfaTbj2YsYyHZV+Y9rhhMAAW5oVS+3InKGroXkfQlpuU+NNil5161n1bozMnygzd3lo
7dF7PNDAudcB28J6iKwm2Ns/GLWuT9lybiyWWALOdDkzizoYzk1yC2Ae7jfQweHXdSOLKzczIvpj
pLdKJ4cDASrZfcjGP3h8K9rs+8KcwrgURoaXDmcQ6x3kbwnKhRs7d9E7ZiYE76BPoTbotmEI6D1C
EvokoQrUblWbtyZq+vssDoW9NIzIxwxnv7pD3DSoXtcXYmsUQhzV617xajNmopBHpNO3fTc6T451
/HdWpl8xGwUtzJoVBtFwDoxH05f2Rkv7lvOgb9VelmeL3cqVwQDVLowmU1t3kP1sgKvooFh79feB
Y8AT9H++L4wDTIMS2B1upYw3vXYXxhtPhYXT4OL70wVzNk+oNSWADsrh7I1HV6GPikaKm/WlWDRh
gB8xSX0AShemSLO9JPYbCKnQi9HyY4cGr3JcN7G4CjMTwizRYtEnVeIN56R8Rml5LN7+3feFWfJL
1O78jiGg9IhWHvtu/ftLUwSOVTPBmmocycL35Z5aYVur49kw0Rn+e8hb+kg38B3TN8Sgb+BMgBg4
JQFSXa70QFdd2ge5fAbUClH02UshPQnvLOshaPuNJV9aD2PqP9C5sjMiIVIpVe4nWVfLPEseK1na
V+2wcWYsvUN4IFrAnihCWpoqnMQlvC6Zxxvl7OkQ27HL00iRd0YNoYAFm3CIFqNa/dUExsMYbgHq
lu4cjIsmBShtjCvwBPTNtVeAbjg71YQDt8MHtGRj/cah0czdGOjSVNLEzs3Q4EJwhWlN4Nkcybiq
50aXDw1YRVhR151vWnjRMeYWBMeoxrqFGxoLHWSez+FN/9NL/sC/qelbBoUxGT8X/KEb0oRWfF05
y8kB/V0I70Jv44G4NE82D1JKcBSpeBJfurflunoPj894zmABSWBehV59fZ4WLeDLlLsN3bBEj5NC
KffHJBvPNWSafh3uvq9/fykIUH0ySBxwDWIUlyOAzkmr6TkeEG8MjzDsuqF0lNo/mKa5kWmQs3gf
0I+tK3U+nEdEeLSdqv5BJJ5/X1iGOh7GsHAYhObd0hcOHf36JC056/z7grPGg4rIRMp55fA8UiAW
RDqkNpAL1TbC5dJqUyIgV8+jwibPdTlRmoocbBe1wzkKIa5WK3b27w+F5By4QUWhrHWVSeGO1VtQ
FXSkoZC9zeR3GnIxMcLeQFM2nsdLz3N6gHRdo1MH1Iu4O5LE12DiKroztH3pQXaQrMkyelf11IYV
Wk2CPYpt1R6dPXQS9Nx5baq+eK+aiFD15MPhkZL7diOyLSzlxW8SlnIwZLAwNb+pSIN9nXxvpbdC
fbbljTfV0klxYUc4XINeSgpZKbuzRqtfH73KIZSUwa7PT4X92krHrv6gw1e/7qfX3SOWpfLKJglr
U1S+qikbCrlXOoLbc4TUF6KtsVpCuHugEzDvby0v3o0hjbXpe6QvSi3fsL5w1iN5RxiBR5uqvSWE
EsmJO0eyreasON9CpF5A3dFinWaPrrFRpFlcRDo7KM1yr+B6cblNKhia6HZI2/Oo/owhXpgwMTkc
zmH+23g6C0CkPCFhOax48l8aCuNqhKCuQZaqvEF82R83AtdC9AVgy/Fkgxi8TotYWiHZGYzR5wbl
RK7Mt6NS7kttq5y9ZMbAG7g9kH65ujpA0JJkhV705yA5JAGd8G+Kdl53vS0Twr5C7jiiewgTvQNh
D4K5D9ZWBmHLhLCltBDuvH7EBELiQ/BIq52y5cIL8Zc0CFFxSvhq1Bgu1xuS4Qx2sKo/Q0EjH5D5
WJ+kjc//Chqzc9BXrTSXNT7ffbT15zraeFYJN0QNHnQaCsAW6lzq6VETCn0h7fijEhr+yYIMNWie
PTvc9039rqGL2Mi6k1lvLLownv8YJNMmq+AazSvkcJeGRZ3mNoSc6qT2Wx2q/uNvzZhoQRwStBRa
q9WOj0r7O02Xd2b9Y93A4pxNiTWZYGLJYtDixZ53lFS8k5K+xOih+ke48p3ofdHddsbGgSg48H8G
M7M1Teds+fPOkdEPlb0TcuKe9mjFlJo2ApYQg/+fCdoBTBrgSRkLF4helfzIdwzvNHaPSngTR+/k
/E5/sfTD+rSJ59uVIfVyLPDC0Edu694ppUlebhqIkU6T3Ff8lMrtQ2I1ezKx+9D9E3/gfPmf8QmR
X2oUD1lQuFg055VG8Dz5a31cW/MnLFEM/zwXcb5fBkdLvSuhM0n37Q/0f/7AzrRdQRiREv9Vs5+5
AvUzqcm8hOkzLe/OHtyPea9/CFodpk20He5DCQ273zdJJxB0slOFCZ++XDHI9u3c6lvv5Bip9+yh
gfdQehI0egGaqGE7OjcOiJGf60aXXH5C703VOyCKIry6rHS1KhAuODnSS5mXf9EX/5frbUCRF40o
hkWGnPIg/3M5sgowZw29uAf7wV81xJJh/6H3tnoXlmIdVW0u58RXOs4EzzPSvjbhdvJPbggVp4Ge
4J+sj+ZwTTZJxINbvRwFSoaVhFqMfwJN3T8GzuMkcJZ92rg6LQ5D50lPewKIR/FGY2W2oyFu5p9s
+UtYPqBHtjGMpYCKS/+PAU04hAhyOqIviX9qze9QP/OqR23CSWkT236XLQ6GoE19FoNA3i+nrIli
2ENrzz+V0oN0tO2NTbrkV/TQca5MDQKa2OYGlXPWpIh9vRQmHCbwQEGCbOVPDaSYG5M23Y5m2ZBf
0XRmyRImLRt9tJEzV3qpqoBK4mub1Eh3DXSjblwRlmbMpOGQ6i+tgVcndj3IrtkOHEE2UlPoew42
EhRK+rq+65d8YGZFPLWRR0ZTKmTXW3b8Bc2156xBXkA3zl5k34GF3DvR93WLS0tlwhAtT6VSklbC
7izUuigHk+PIggkTWReozTV9Y+6WFskCUA5vh+IAchHCjDlmkWMjaApAeNwp8nOiwCRsoX65lVhe
MkTyHVwwDbq0WAiDaRFbCfsMQ66RP7gZAjm+Lt32tXzwsjHecL0Fj+A4pYQ9OQUN7MKoPAd5jThx
glOmqHuIe1CcX1+aLQPTaGdHnROg+NLKdnDqDBntQRQGt9IzyxZsFMHpTZJ5TV1aGHPPlTJPD05l
OFX+060c2cJ60EwA8QOt0nSviUls6MDr2m5bpgjqeHi2YLqCmdny2h9l9W19spbuVTbJ+AlARWXZ
EGNOMoZR45pVcHJb98kusx8GNCO+Ac9009153nhq0SB3cvhVslbZcIXpdSNEobltMQqZCN3pXobt
ESFSrX9KoJzs5McaDZbU+FKU5Gu6jUixtHSceZSwyEbR6iV4X2zKuuPFaXAqAlTVhltAWBvutxAZ
pkQaGtD0XZG7FzZThThoj4gaVNCWAfH8REFtHGKoz9cXbtGMQnkeEDS3HRGjTP9sD0/tGJwUjY4k
ZGxt273zdWfjfr80X6DFZW6ME7xB3K2cUWYmUZ07adYd8h/ZbwIbpoOIsw40ALgaMgbibCVFC2Wh
YUanMUr2BnoK7R1Mfi397xl0komxld5euG+TGZyobVRIKvCDy62rJQXEX6kWnTzkPocw2pm/hFaB
pXp35VZ5dnFz0eRKIsQi301e8tJahjZRETpFdELUaSfl+d6HYt5v0RyG61ANUI1uXmrnR2JsPct+
AU/ErUU/KLRIEBY5V+QxJF0tv1LTiDYkx3rUVfRXfKC+jzVanjtTpkJharn94BUZoD3HQnkTKYHW
6IYH20wo8prpkxuUYYmmghW+IRlWHZzGdI4F+vC+NeQPTaf3x5zr68Z9ccmvAUOqzq9W/Cs+mlS1
G8NG4J5DL3qfoRJdQPe2ixDYWt8/YrL4l+fNDIl3BhNK86GOWJvCdPpdJgf3VRE8WTxgs5cqb+8U
PX8qO4g0M/OgeNmNZCATDmxk/Wcs7S9r6gflSgn9g/h+NtPCa3PJSE5Dh46IL9354fHfWVAvfdDq
82ZsLCxAm1DJj41+u/79pQVj607cD/zjUXT5fa0stJjdlpyaZHwo4/e239566t/rRhanidcDaC2w
uFd1r1xRowTRheRktCj6SYc4+L5uYOEGSaLyHwPCpSEodM3PkUE8lTDyNXFz7JAagaiv/2kYykNX
Qso3JLDXrlsV8+e/nJCLEDVezQSJKYKC0M5pCzt04pMLeBYNyb1nQpEd/TCCqbT3ELpHp32BTfrG
Kr4Hff0He21uXXgBNnELKbBrxacgf3JLFEA178auNkpMixvNVklnc8fg3SQeudDRIwwWegkplImy
OL2zvPze9YsE9QL1vnO8A/oHiHPbD6PafkoH9dHuw3dZ4/1Yn+ylWxVgNt4gZPF1IuOlo9aa5DeU
TBM2vIQUDppZ9JAjehWYVgPRuJZtbO2FjUG9i7IEjZIKx5sQ/KU00erKydJTTYOmYSIdY70p7fvf
HhTRnYQHIGz+XwS5OXKa9EPP+VmFECL3EPfU4E6Mhoup+ZskJpOzXtgSBgRVrpG4rh2dkAnUEYBQ
9+tjWdiDDEPhFkBqF6YgIRmuNWYdGL0fn0LtLVBQDcqf6vhnEb9rkq/QOGxYUxZun3Nz4lUAJG9J
ThFztvqqwD9R3Cu1zQn9zpDR9+rfTVLd+rfcJtU4nGvvbYAyN1X+6rtvrfszNW8k5+f6+BeC3MUP
EhxUa7SxtWEGP0H1PL4q7UZ2YWN6f8Wi2btI10Y7hjU0PjlgVZzxtbaREnhtszfP/RjLX9fHoix5
/2wxxZKZlSpVazoB1oJ8P4yfS+8xH77K0o/cfqzceidBRIb+iVur8Bm/xPW93YZoi21c97d+xTTl
szEXCtcXjvb4JFXnJt9B7DBukdkthBVWbcoImRO3kjVN+8zEYCEYNVasWmQg1T5KiPHFd5GjvtC6
crc+qcuj+ceUsEEaJ6KsgEztSY4fkRZD4+K+rr+s21i4IJNrAJ9BUUehv3L6DbPh6BocBqlBtM7t
5OCbX53OPgxP8b7yNgwteTvXcD6og5yGvuTSUNRbHGg2Rx9i3fTH28f1cSwty/zzwrXH1+u6VDXG
UYR3MILL9jvY4ev+9y8/E00sx7dM1yvpjMtB4BROrdVqdEKXRo7vu/KuaDbOz6VFn5sQ/Ct2EB1C
GDU6QftziD2kdLjKQzG+Pl2LqwErj6VwjNDMI0yXXJh0uSgwqVNNtRCA36hELX6e3cHJy1uIzM/l
PEl22Ew4VS7baGL0zxE0quu/f3GWeDMYNik5Hvii2zZVaBRyx7PBSw6RJ+/jFhb7jWiydF3jjmjQ
8TRho+jAuBwGBft2SD1mKc9tOKuD+0xu39nGuM9LC+0DZP7QEdcrD47/IoWILt2rjrtBOLTk2PBM
0psBWRZ0WcIpXOhdlnddEp/8tJFvutI1johuJ3dREg23NWIB5/WZXbQ3UYqRtQO3KSYaWt2B9j6P
k1PAjA4kZm5b/zN1qnUrytLppM3MTD9jFndAKBma0ycJw4oeki7dAah9jiP/mOrWo6/bO9mPDinZ
Id8aH7RcvUd399jq7TdwZF9qNX5ughx8lPnOLOz3G79tCkXCYxqQFChIOm8s5SrZO2XIVHlw4xNJ
378B8cNaReFu1wQZcgyR3NLkrke7AmL521QJn8yquM29od3wvsWFmP2KaY/NZkiR3VHNUbE5QTK2
sz6OMgLJEkKd+oc/Gi7uPTEFsOrCZkU0uc61wohPkAW8k6T0Fvr2W83n0A5TdAQ7/9ns9bfSGl6g
Ff9AM8f9+g9YHuh/7Ysd3uhlFirqAFwdgF70b562k8u9+gcJtKmuxikHdAgcohC6gywpClSmU0ZZ
7LX6Gdn4nbwFbF8KS3MjQvCu4KeI5ThIT63xV1rfSe3fo7oRWpcObCgd6Rnk7X1dZi2qwbE8z0xO
iFwc5eJpQH9WNvs7KUaBxLxZXxqxt/vXG2BuTTgn6rZC+xyVmJPlf6Wys2s7f0+OfNdq5cFBEM4r
IRpIHnT9Xdtv5e6WQsTcthD5ciB7cqJiO2yMXaKfW8ffRzTwoHgG4dQHSnMbh8pS/g72h3/mVthy
FjkA2S/tBFmj6KaHwgdgudKnyHa+2r12GIqjoqNFggzo+jQvuY0B8wQNqDpUGiIBQVsC+o7HmpxN
b+5t7WGIvykI66wbWXIc8v34DJkbLqPC4LrcqvLBI+IC4TsjGvyYpMpDLZsUs3rrnj69w7q9Rd+Z
GxROzypGDaTTeIA3KNcXuwhFAcT97FtUyfNo16qvsXlXb/GZL04lyHnQNjwpqW9dRs3BkCrYVbzg
ZMXJXo2/ScEZ/bf1kU0zJZ4P03VgqqgatMwJAVMzx6bTxiw41Qi+3Ga/iTb+tefA36N3AKnyNTOm
E+tepZo95aAx3SX5u6K6W//9S3NE4YOeP/Jr1BMET4jN2qnHIAiIUm9tdi9Vb264cWtZmqJfkRZ0
P3yI+hTzZ4dXndV9aGtRcFLTx6T9hPz0+hCWYgOXoem8AodqimATtw9UNGsYQur5d5ltHPJGeiUJ
dDDj8aSV7TEZk7d1k9rkOuKyz20KrhXGraUWQTLZrJGlj/aaad16GQ0MVXSM0Gb2yKQ3SXzwbOsm
K/wb1wwOpJ1JNvOestNTESPRyt/sOntKav8pycP71EBcFDkkpGa+h3p0DNTmEbWmPfDeg93U91nl
PGqudV/o5lFOxo09uugJEzeUSaoHTK2wTHY7jF7v1MFJb++b7GhlyDz+wWZhKxo8jYg6Vw0G3JJD
ww7y4OQh4O3sUBZeX5bFMDMzIFZn1YwKdhvgahCoo1V4P6DFaNTxjSm9xtaxql5rZDvjeifbW7O3
6IT/DE3MMGoqokOqHQanRjrWY7Errfdef8qrk5sh+pJurNXilppZE9wvcTtT9dQ4OCV1C2nucGij
aOtZtZjGmU+mcOaaPZhLB6GDk2tGd2ll7trSQM643AWBfm8m+n2Rjp9BWHzQ1eIGTcbX2Gh23KD3
fq/caJ35cX1xt8Y8/X0WRtqImhQaZETzAI2reu8G427dwuIOmM3q9PeZhQzqJ9ka2dRK1e0G926s
37QtPrEtPxF2mVlLgWo1rFyYtXtXfz/kqOTE90PU3kTZ34qz8bbamjThpluhTJBbLhtCah41tMDC
YiPZt1RtdCYeE4umu1+F9ctJ88I09EeHZUFIEQ/57IbvSVjI7nOvoH3+bNN1PVaIh31o809JjNxS
dtQrd69rNcpLt1n8Wcn+QmooLTaq18o0k1chevbDhJM5GKzEKwZ+WGQ+t1l4sNVi55UnebhXq+GQ
a+Ouz06N+teYf5fTb21x47s/aW1Ot2gV/j/76H9mCDqZyxnyPSNVgpioF4/KvpDM5x4E4S5Q0huD
u89Yo0utjQdPLw9SX6OgVO11fi5S3HeKKz9wifm+7uaLEwPfOd19E8ON+Ppphwoy76H3T9XQ7LQa
rQjvrpPcQ2VsHPyL+2lmaNoLs/00do0+Kn3nn3R1eEgpfVdp+dgM9UbUX9pSwDEBodM9AT25sG37
UHJ9P+b8Hww03ZPXigbZ3PB2ZhjuoCW8jRFMXJ/BRd+amxR28Tj4HnzLRPsYjrOguXHsr3Se7hHT
jmhI6OWRtAByl9XnPrhRS3JDUn80u+cKfTPq9lu/ZnIg0dMtMCc0pwDlugJqKI6kxXlJTEnHT0N+
26Orl3R3Tf5iID3W5t/0+nO/hf9fCixzm8IMmKofK+0UWAwnuMvpVvHv1ud4cVVngxIiV5pVrjIi
J3wyuvyo2/Y+zb84prQbq/qg6OfGu123t/Qk4go5dZBRsAS2fOmsNfp7vTXgRWUe3LZFf+hcgyJQ
986Uq5chUjeGtzx//zUn3lQ0FSFmXcWDJMSHgc23G8NZ2ns0B0+FbQBJdENfDieNJPKSMkFHBUJs
tLdG26D2frM+Z8v7YGZFuCLgy3rTgJ045S0VluFNNx/TJLqtsyPU02n7pocvrvoUIkNt5e/zjORZ
hTDJTZJsXCwXnWX2O6bZnkWaXLNUya35He34lHyEOqKtdpMmvf1kWltj3ppZIdxUjax2sAQGJ9//
JsWvrfGd+BkEn6Mh3znhx8I41cOtGX6FoL+1ckiCwp0ubTx5Fi+6k5oKGHSdmo2ILhrrdJSykN2h
pa9y/QEyGtj9kDY2dgbQM8cNUILVd6b5Gm7ty6WaPokDQOkKoBVavMQ1H/Mx8EbdPyUxXKy1rthv
dTt8DY2JEcRRf5jwDR5lH8V6w6SHWI3Dn8EAr1UTpH+hdrmVqLleelRH+D0TbsjmAiIsvS2FHWzI
UyAyYF8I3uzRvvXaYpfVr0r4Ue+3LnBTYLsMtpf2hOUPIws2soyZL9TX1H3vd9Kuc24ahJ7X99Z1
gMCOo9NUTlFm0gG7dGnfbesg7wGChs0e0nPX/u0Acfl9IUBIch0Ojsz3G3vvdW8nA5rG9RFcrwzU
xcQfakoQ9YF0uRyB1fVWUtU+EVUvj4Unn/zAPki8j4MyuonLiGb/rXe5SNr+K18ytymMivOxdGj1
55EgG8+g3I5tpCLJWh5tebiR6vagJ+FLlVTf+tC9Q179wCF2yOvgqdW2OBC3hi/sE9Nu1bSb3mg6
3aKKFewD8z6CfdMM4mNn38n5p/XpXoxLs+kWNoIitanUqhxgcsWJPFQ3pu3/HKz427qZrWEJ/o8I
MSRDzfSiKO9Sjbbf5mNec7a4xd6TKbMSBdYNTgfv5Ya7dCPhpmGkRT0kESdl4KVnt0i/w/d87yNM
CqVpt9Nzfd+k7ZGy2d0f2KUEQm8m1RB62C/d10ZNN64t5rP2m3dKXNFsln/RDaBScfQoS+l9gGqv
1cYbDUbX8YXh2rBakvWbSL+me8rsKMssQLdK6von1YnugjG7LwBs1iClcsPYmNlFj5mZmpZ6bspX
Mlf32SxaPBxbRXpTxubQhskG1Gx5RA5UJjLEL1dVxKSvA72QMROlSB8HjypAmuRYbmG8rgPmNHH/
mBH8JB0aNZcczKhu/S2S9J9hZm2MZNEVZybEtdE8N+lGIlrv2e98zX9Sc8j2pQGi20qmKzUuP43R
cMyQzN1YqqXBYZjONqI2MynsOs9Mo7arhvBklKjvBmi0bcn/LFnguCEpBzL6uhGky5tQaXXQ3lZ6
Xz/nv6kA9yswzz8vRCenlELSRnxeSr4OwTeExtd36+LPR9QZZkQg+CiFXfpy3Un8/JF+gsJDMtsr
OZv/pDID0uO/JoQh0NQYa40Cul+3D4Gxh8ff35qlJQebm7ha5gyND6PhPl27j47rHKwcWWiqrclA
z74e/eAYfZG8LXLLpR066atR6Udq7aoVPfNGr0z9kUxfQL50rI+a1nzUY+8ZZPvN+jpdm6KKwYWN
1hkAhfzncp1St0b4I0rCEy4I6jX4WnBHrFzrNcts87Bua+GWPJVMeADBCkL5RMRsSEEyOqES0qRe
Dvtx/A74ZTcOSG5nt1X3Saal3y3IwpnBMQQWum58caBw9ZgTiyzdycJA/y9pV9Yct81sfxGruC+v
5GxaLYkayfILKo5t7gTBDSR//T10vhvPYFhEjVKV5EUV9qDRaDR6Ocfp2kk3SRU/xTbH8DC62AOV
V8YesXOt+XblVDKJl+4cq0WrhocSCDpuxcrhwNEtX+lItzCuHB0GPg4zQwpOktRZXBdmX0H3h8bl
C0ZkwifC0kmJn8rRo6A5rbe5Zt7mnXevj6bkUF8eB6zoRJZw4mxbmTyrxl2YOeltail3WaFv+tED
vOsMsVps1ZY910V/9RUMsbh7Z4sBG5poNlNmV3bdd5iO7cxNXQ4YVo647yXtbcYG2aj00q6BXNK2
0ASOuoiYjZvIUFm01HDfVz+8ET28OOlScOFL74j6JxJDGBnCBXIxmKTXRGNxg5SfNU4D0o0MZVcm
i/eXhIDUDQ19GP2ADQq3o6ODnMNsETBRN8SYjW8VsjfRkq5OJQgBC+dWRgAei6GxhgUlRe8Gor+E
GNv1o7ssZm7dtjUdWYX57ydxUQQEJj52qOlO5JYpN6XtD1xi2YuuSf/dHv6PjPmYncjQQfeu1i2i
2pGm/uBtmvqtqMeNne5Jx32uP5P2cZxhR8zX9cVdxu+IIE4EC7vUTbmWTwaeJalRb6vC9GP1I8a0
cQXA0AK3jd3K7EKmTmHXlFaL6t6CxCqxXrui3rM+36Qj0vHrK1vIRp0vbXYnJzqNnQZd/iMEFQVY
iV7VtAw8etD0X3H8vc6zDcvvuPmG8VQfbO6FjcdD14Mu6caJw/VfsuQjT3QsdjFRp45NS0MhyVHr
2Fe59aKX3W1W57uO6TfrsiT76Qn3TMIi10NnBeov3qM23qPw4qmZT5CNtqcPRzb7LLNbTz/XcdL0
gCO08PybvC9Z8lMFBrFtwGCrvzsl8gkgF5Nynuz4W+PP6wuVihZCvMQEEaLOZ62yjUrf0SmfVD+5
99QDrlohH8b0AA5c3+b5f3MHYrOMhkGxLAZ705PXbov+udJuhk6ytvnQnb9xzyxXHLVkyf8fSkRF
b5mp30R1fEhjzR+6fNNJ0Y2WPfW/Ds4TnM/kDQYxXWiy134NvPHH/uv6Xi1d3KcHQHAybqxYqVfD
gyqG7ccKQJhbV9v0SQsMkviuUdzHzmyfePeJLt1ZkXgHIiGI9Ymz+UNNU6XIEZ0YbrzPtNiftGLf
9H3ASxpM1S7Tb/Mo2bTFLjXuXC6pOS5uI+AhdMCPoA4j9rVPmtZYQwEH5KmPA9nYJAO6dGgrryPa
gtc1vCxqLrxa8wCt2KhZRmnV9xVeCty+q/SgpRsa7WN7Y8mqS4v+xfxXkOjLTCdRh3Tu2SBAEdLe
KpAPzu2nRXSvm78c+rK+rIW2O2zgiTjBnTGrAMp0CcsZvTAv0dVYUGD4He3qVjV+NM5DkR44kzzr
F931iUzBp0UUYA8UWbMnwInvmXuvM8tv2gfLk8SVi8fuRI7gwEYjVmOjROUAA07cfWPDj3XlybZq
ln9y/5kp3sZMxzrqmYqj0kEt4myd3tuMwBSqdbqJa3QbrMtcvNxP1iTGSqPnlqWDriHLPsR8h+6m
wtisi5DahOCuSmZ2alJAb9Y0fSndZBOV1nNjJLcOYMAKvCUrVd2jOeGgDaNE9qIjA14Xehvmlijx
TVViRlrNMhwzpQR4ZHkfoWOrfMrikKT9ziXf6ShxIYv6RGEVvKoozmNs8nwPeYHKKvrKEoCmaDta
eH/xIt0gT/dzXaezKVxcOCdVE8Hkh7Q1e7eEp8rTCkPgf1WOpEIlEyCso9JoP9kRLs1WKd4HbvuF
HX2/fg1428/X2Ay5IPb9NXGBx8joIJJN7C1FGl+VkV4ubcapBEFL3ah0cTa68H0AxvBQKDGNao+y
5vo6llw5RmNBbYtZzrkr/XzLJxBVp22pwJUDTkSvu+3IP8BA50+mEWSNJFxc2pdTYcLNTPE2TPUG
wjDqv6uTLwqYU9aXsygBj02M+yI/cIH91bLKq3PXRnCRen7RoctPxgkkkyBsS5XkbcEGK3l69aZj
6ryt//6l2wA9ABbGidDTBByF8+0gTl/FEXpinxqfKoeRByioDrI5hyVXDVZmHe9+ZPkvBoQns7fr
YQQ0VlL8rAocwSQJKgBFZKgolpFvpE/ri1q0MReFDLxnMbImZqM8FvHE4ZA3wrAI+1ZpZpC6X6lm
7kf7Y13W4vYgCYukF8Iw5B3OFUjRED0jsSMPpX1t0e/zY/3zi/uDUe4ZKRXoJ+J0KSOGkucZPm9z
a6u0A0iMnKAjScC4RNLSJgGZAZEkqKeRPRF8GEPVWu9U3Dt6bwUNB8Sg8gCI2armc6nrMY5lFBtL
mjMxM4IeMRNcQyIgTze6PWMEbzlabno/V4N1zemLC0ISCB3/gCZBcvJ8ZzyaE1LQNHtKx07FCEOO
2mg0IRtpWKigDXzaVAnA7FDge9fQ1P6tL4F9EFuEbfOJIz0Q9VPArVbb8yblWwX4bj5mfSvAm4z8
S2JX3J8izNkST/thzrQqWVSBDDJDGqNRvAEFSUPd5ErnfvQVmSQWvqg7C7lPjKrPDcyzLz8Jfqq0
7Sw7SrInJY4PulpSvAQxILKuwaULASW+f4UIrpoOucKmHAqEZ2BZ6rtI2HHjEy76VIjgokcH+LYE
YfCT4pfubpDNrS4qCvE8WuXweLhITBul1w1VXGcA7bCbW5VZlT9MioyMYemUmi5wrIA7iUyxeDmb
Yw062DLC1Kea3qo5EOv7Egjjoz9VMtLJxU0BWhZGoFAbA4jT+c47bhNxK7bSJ9WsxsNg53SfMOL4
qgNOrvX9//3WF+MmNP4BvB641zPzw7ksI3fsLFdMTGC2GAKyJpyAYnCML5ZZDkEfu9z1XaMc0H9H
um0DDkRfGxr3K1T9oY5tGai9STcNoI9uHKU3YTv95KtWZSAL59WPuI3qjaEqANxpa/41T2h2l9T1
eItJaoBrx0m2M0uE2J5L4z1oWXoChKna/AKCzw+1H+M7b+iLDZ7Y5tbNE8xNmp374KIkEEyx6zwV
uPkDe6RfgVsxvNRqOe0to/uKVMBfozpmL1qEmcsUDUd3o2tn2xZjQEBhQpg9Zt/VkQHvfkpncBz0
eoF9HKkWfQj7uE4PvdHp94NjEb9VE8ufcvORs8g+cOpYfstB2IcJnMRv+/xD9cZvMQBXAlTzp12c
vRXDqzs9U/QRAvVkD+SzcZcBoBrzLpMfk5RvAOKO8bys6YGeNAY0sgJCTb93NHdfeUWxYQ1mLg1q
YELaRPqJGjkNGr11b100hAUMFRHwN1L2GVeAaiza6zADfol909F86rIej48JeBt6XQST+U57iVNb
urZPhcwO/cSp0S7XmzyKUzRXq4Fta2967m2nYsQ0bLTDjkvc20KrMqA3cHHjCY6JbYBkncvLW6y1
zdv0KdXb3i8Twp+8WKE31PZAbg/zDrR4HLaOont3WqfGYcNQ1QgqdeAPmIu1dwbYsm8HPNb2bZQb
kne6cNAB9A5CwT+I2WJgYdptMRDg9oM/AgW7u9IJSi454ILbuhAhhJbA6upVFWSyYfRWt/5EfaAN
l9lm3YsIHvhCiOBEJnTveU1cD2HnbNBKCKD8n/9NwPwDTswm0eKmd0yswhy+Kd/z8tcnPu9gHG1u
gQY6nPD747Yy3YYCSV4p/bxr/JTISgaLGjqRICxAN1HnbkpIQBpbvzGy7WcWMM9T44UIBC5hl4tR
N8spbnhYTSxAaiGQ8aMK5/afHXb+FeAIVxJz8941CRgZXOcxBxgtGNejqUB/v09dST32t7ZPrqTf
stAhiLcEgGOBNSeG20M6eROqhmFeh0gsRf2NkR69at/r961jbFt9HyVsYyHlVDBf+lqaPYIgfW6Z
xtgYKoxIeworrSKjpLWesFDPR99D3yXPuwCWN8SxX0VgqpLt3YJqkRdBlOeiUQIDhUJ0ZI9pO8Nx
VKGGzGBDDmb8oNSDX7MYs0my5Of868XVnQoT/CFzDRIBfKwKf98s5W3f7ZTmOcp/ZPHRyQzfHgxJ
jL6kz1OJgj5z0Gp0cUKqkJT516aFA4r1XduMt4ZpA/1s9PWJh1efBnCWAWTLdoBXeNGSkTTACRzQ
DBGWuj/+oJKvL3jUs68LZ83oFdS+HHy9/5IPb6Nzo2V7rzyuL0GsDc2H4EyK4JIaPiNVAL8mHMcD
R2BuJu8N8vyd9wtz8LGHWcNhT5rbxrwS0vZCsOCprHpwC3uA4KoLOtDLfYLG4Wxh85144soVBDfF
xPB9EF23hR/J2qfn/1+0cBdvQYDcz7MCYq8DiYu+BZMzDS33I2H3untbZ9/XN2fBmc/RBNha0EUJ
4HTh1Zm3vZMYcV6F+b0ybaxBcmJknxf8n+qkRjKORRWqo9/3X/vuylf57y3GHQEoduSBMec9W/jJ
FnQcEKyKYtBwNB89DHTWtr+uoCWXhlEJ5P4wv4xRFmEF5dgYqI/rdZhQejck6a7FzEaGd1nUuFu9
4pLU7NKJnOEFAO2JdwO25Hw94EMs2zbGgEbvviiUBAVFjVENnesy2bPa0GwCyD00e6GmLlpWnihV
VDUlC5NfUe03f6MjZF1tC64SISouAhvF9Dmvdb4OsLpNSjvlLMSDPPNrxbylPNumXbfjnrapqzbI
gJGyLnPB2M5kCscdIFyeR9yChaz4SRRlEwMw+79JEA58oTmk1DlWVY3Ed4td5pYSCQvmdrYGwZ4L
7tIuZVhDVjd+nOw6kGrUeyBcOPb7+loWnIsFsHyg7s6tzHg4nu9Q4yrOwEnEQmsI3faBAabQ2q+L
EItDv83sRIYleJdB6RlP0WgX1s1N28SBpRyBCO979pNJvhT9U8qeLF12Sy+aAVKQoKBCagNp+/OF
qbS3s8nRERe4G0xmGO1mfVWS74tF16TV4dBqfD93H0wAZQw/17+/4AJQNv7394tNI0BLqDU7Mqsw
bmdSVN3dZNk9lPXfpOjnWorinvIoMSClCJr4xtQ3BGPbtuRVKNOV4AYyXWF552Itfd9+ZQa9J1V6
WF+ITMT895MbAIzB7B91VfG2ASVxK7nCZNshnPlEsRuTGlDU1ICrdKuw2wiDjrLTKFuFcO4JIa3K
VEhxon2BmdRq89+0JNwrHe2Qdo3mUAhPT8BbR939gJvsbV3Kovc6MV0hJK+barL7AqvIWNCr97ry
kqi7FBkLGY28mAz5x7OcSBIOOQXUiGEUOIQeGEmRF9/zKc99V2s3upGY28wl1XbK9D1RsxtX6Xzd
a97zRD0whd7zHqwQfex8rC9+3VAuRslTqhGSllAxLbZxGbTNffbRKpL7QYS6ExYOVMBzc59Ykah5
hhNFOk3DsK2S+6QCZEfWJNyPq3zyEe69ZNjsbRJPte8m7uB3noX5ejcaJQ5+2WoR3ZuYIAMik2BV
Wmx7jDO890gNhISd0kmsdun9DF/4R4BgUF5VaRNi+CpEQ+SLk7XbBAQYbuL4rNG2GNE9KKa36wfr
lmOVeuztwJu3r5n6/Jmt/fMzBGubAOgPBmPcY7S7d3qAFCMpPLTAScocyf4un6B/JdnCjVnGwOZA
VzW8jfk2xXdUfSqBmxPdtbKGzMXr/49mxV5/zyF11/XQbK9vMobRn5kqZV1ry9f/iQzhjslIxksC
tqmQ0dG3taNNH1nxmKgPM4S7uufR9zEet+tCFwPPE5nCjaO1dqEYEUxyIOWr5fEZnzBQuuimyehW
c+1XrseSUyBT5XxKTm6gSHfbCjklBBzevdE8Fi7yAZ+6rf+YhXAJOS2z9XoWoRjaVqu7Z5TTbkba
7GounaGed0V4dZ6eOfFJNUUjGMFReQrj+LHVfxTm0XHeOKl9tc18r/q714+oE+TW3vRk1r/sQv8s
U/AnThP1eW/AKBtt37Q71TuWZJt1u3UTWdwvC+C2oJtA15VI46LkRjWV7YT9cpogecajJJD4rdkf
XKjwRIKwDpdYelpEuJ2s+sbrDiYNrOo1U3ZsZhW8GxsJ1OCiGz4RJ3hJo6/BAeFwXLs22Kl8JPrW
FSb7vuD+qhy14sSGwli2f8cA/frXJcoSUxDgGM/UUYOyYm2DPFqNWdKf84w8vY+CzxCagwb8370X
oaByJ+nRg4GlWHrsD6iHx5KrQmJcv8HJTpwBw8BNY3cjTioayqPQUr9I+1Mk2yG2oWV5P8QpBipD
CgStlz6VUXAsL8FE0hKIcBhrFFxopRfpMHoIMYz6QPre7zC0P8nKWcuL+CNk/vuJnqyBekbezmF1
fcDoJLcO61Yl+77gMXutaLqS4vujtbOSm0LGZrXoqjAU9P9Kmv9+8vsbUCQiLICStOY5U26d+EOP
9k5xJezVP+HeiRjBkzjoBu9dcJOGU7RNrT3GXSJXcrrnT1w6KweOEO16JuAtz1dCULrjnKFK4A5b
hf/Kyr2VskB3vlG8FNY3ZVlpf0QJltWrxphwCzmHKD2M5nvbf+0oCgWyUeBlA/4jRrCt0tFi7hQI
oproq00Dxb7LMskdIlOaYF56V6ZZaSPM4O09c7c55oLM+JY0bmB7n/Iof1YjWNrISozA/07UeH7O
UCkKFP6ZfbExTIeOKsy7eYKVFbxSBryo4OBZtomMe7d8oOzB7q7rsf5tzDOSJeoYYOK6aMEH5ATF
JPMA5xtvu2GvyvZ9MeA8FSCYsuNNXp4SXIRdfZ8V3zu6zx3AH/QvrfNsNX8DEACsc5JFLdn0qUzB
pkFQow+J21ehbe3K0ifZTne2Rf2+fnKW7O1UimDSKCzFmdZhZbryzsZ9WmwIRmy0zXTlDPDFHgmG
XbR2Wjd5g0SBR8Ki5beM1btci00/K0dJVLsUq58uSrBsx+msgrZYlEV9ROkku52GrQ50JxXcH8d1
Bcq2STBxbYjAGd5jXZq+GZNHmx+m4SGT8XsteZ7TFQmRGJDfG2PMYeEN2mqqjTEibxt8ZiEzRSN4
IC6HSzSmDuCbwI3Q2fa9VVUvmsvRUxVvHdftP+EXTExI/0+WmOqkHYkGbY6W6pvooBq+kvqjpOCx
dE+fihDyGcrcrFR0yJq4xV5rH13zE3HA6fcFl9BFSY6p8jkrk2Paj/3V1JFkQ2QrEBzANLRDh3Ew
pO5C4BZqH+vbLfu6cPA7IP+j2QLxZEH3drNF+9r695fPxZ8tFs57V0RZZEezOakHpXsDY1FdfU9i
SSPE8rn4I0U46VZsdynaA6swok9F9qYmL0q/XV+ITFHCAQekpFPWI47eMO4iI5AV4hczjqeGJBxt
0FJlvUewzV2GadUUgy7ZW5wkflndKcWTORQ7jLz5rvPdHG57/SH2fhrGDi16kv2SLVN4i9Fmhs2P
cCQ7NHG0aDSrw3U9rhuEoQoZKHQFd0Y0P2B07XkwD0mxG+IvQOtal7K+DMxxCEEnwrOJFpBi4KVn
HIzxE4WHP7t1AbGn2QnP6wpvJJ0FTX+TV58ooJqGAcgcAL0Bwlz4/Sq6+V3gOuKZh6lTNTV8d6i/
E4x1fUJNJ2IE70UTTR9tA7dWU4OJ/p1I+VkW9+FEgOC8AP6WshiaCnmFu6r9adOv/20F8w84eSdN
bsvbfsAKimGjTX4n68FYNFc0eWIKDNVyIGucf7/XUvRfjYghtCJIaz+395qyzWXzzTIp899PVqEr
LtLrIPwJazfxB23LrQ+MUvi5IyteygQJXszry6SPCdQVRcCCiF7N8rU3TX/kb5/YFoQPJsZw8Y8n
uBGwWgIrL4XbnxQHWCSwX3RsrYtY9Pn/ikB/xrnOaAaCDTLB56seUjv+RN5rWX1g0XpPRAinsHB6
kqNTEQHk31Phtz/XFyD7unD4iKO4wzDiiQ+SOXTnZRJHK/u8cPRqpTaZXmILFGdfGgdpqmvRlE6U
I5w80hp6nTiw2dLeuzv68QwgiXUFyXZYOHtR1RfMnivhVg7O3kcUkKnsNlpWkqNpgH9FQ6GYHERf
PrqWLCwCxfCMB1Juw+VrfZ7zmmfiMFUmXOsMASgw4xjyREXqswQkvPwusR95rO20xPONpMeE54vT
fp+s24zcV43hp9492i0/o8uT3yEcSIO3DHjFFX4HeRrbnd18RYvJ+nYt6dJVTXR7OaCTxwv8/ECW
KWlLq+cFeou0gwfce7ORnJglgziVIJwYSqZi8IAcGU7Gr4g+muzGwNjk+iouZLhIuqHXHLzUoMZA
W9z5Kqyc6Bww2fSYVUpyiGlk3yHb49xUoy0DaBfJr0BOMsvCTBH+6152Xw6Zo6o5neixaPQgTcuN
OgRl0YA84tA1911uYAoxC5qxCmibveTjF0CJH7SkvDczwFc5etAkGRriVYkKLpIB+Fk2og40NBnm
JcprnXfTqFQ9O0aN42MoYKukrxS9xFr6s3Ulgc6FFxFkCV4k72uXOcXAjq77HnuZnxsU0Gq6n0xX
Dm38VvbpqgRvMqp2xhjKyUc7ItsxTsFhVGy5LYOsXFSeCyJFvIfR9CiymcKlF1ZHGTuq5U91qIJC
+5JEkT9Oyqak0WbdWC+OHLTnzXNWGEubIVCEI8cckia6MVbHzKZvVpvcAXo8+G8ihDMHUBLbVFD8
OZKWfs8U99ARIsnTLKwCDGsYL8G/hgamtfMjZ449s5SirI5tpgbVu4tx+/U1LBjZmYD576fhFYaf
NCWl1VEHW27Gb+E1dgP3tpbszr1snwCq9+lShPgqQtEhyZwMGzJ9sbT4XvPAngbS97xuNsDzTDHY
n7btxsjjfQeo9qy+tlSHuVtXtTC36oI67wLJnFnU6WnM6dGYSgCl+lmnSl4+C/Y999hjdhC5fKA6
Cv7RKSrNGuu4Og4D2fepPviAhQMJ4syt3GAKjDaZROKCeWD+Fo22yBOhuURERXUVF1NQBBJLRccN
DSbe53XzWBIw01SrYBEC8qo4Pur0YBdILYseu/bbGLNt71k36xIWDNCzwedlqhivQq+9oLQ261tK
iEmPFp676rO/0ZK3dQnz/X1WZQEVLZyN5uA5AtBlccg7t8w+G6hKj4lVBCbjgBr+u7SauzYfAo3b
AYhWh1Hy9lpe1R+ZgmvIhtbIASyJqxLERa350qqvYLYILNnU6qIcTK6j1xeqQ8/v+fEtgHXj9m0H
o0a3FR+megsEnHgLJrM+KFJpFWkhAsBYPoYiDLQumxitORcXN12eszHPjhNnKLcAsRlNUExtJbfs
ktUh5sRZBfG1ikLouRily0oFMJ/pMbZuxg2lEpOTfV7YHD2Kpw7TuemxyuvyS22Z1a1jS9N7l7r6
3ecNoo95fkATL6B6LHQFAwbxseXxTonLLYiztrXWSxz4HCWfWzcwlWyM3ZoATgAQrrAltTEAvEIf
2iNGzjapcRizb058a1l3qrcr8+/rR+lSczOCJvp7MVeCBnYRlbGxiw7wJYgAxzEKOrR5J5LVXLrQ
GfxUU5EXcdHALnbH9w7tOj4pFfpczJ3F32h+n5oA0J++Ofzj6rWciRKOzsCTqq0rpzoWtu8VPpON
kCzoSkMrpOa6aPPWL2r5kZFnRoMG3GMKXirfVezcb+pSoq/L8w+rAWQsXLOLAEHEYoBZpWOrtt2x
BdtytbPrwxAFrgwId2EpmIyYo17VwraL02wNuhm1BAjPR0K4/lgPZbGdCcskmepLKUDEn/uvEexg
3FZswLPwCJtqwshrVLfWxkOzVSMjXJSJEByLq8YK1+KOvFrxSzGEMtZA2ecFx0KUbGRthM9Xv602
z64eq8L7ERMq3lzBnSvGwmE3S6vohxZ0vlpXbfunqDG31x6KcwHCobCNtOvrqHZfm6EEBxMybtfW
bIUVCFFgDdQiE68N93WgzQbdOn4O1kvuIyW9WV/Jpfud4wk8NmbYC4DICjmwJOPqWIKx/ViOd0CU
yXxjRMJbv95oz8UIFjUOnI6Ady+O+p7FwwbcpZJ1XNoU2uQwKoQMK16cSJWc34XGqKtTzb3siIFj
3z30qqwDYUFREDCnInHEEemJW24Rkhmdkh2t/AsGxVLtW9KF63tx6aVwYWiI/gG0g8EQ8T4vG40W
mdtn2IsWI7cBBSFCvK08GYHxgq7O5AjnL9VIPnoR5BDAJlR/JUBaWl+ITICwGW4GgthmhIBqwEN5
MANNxtp5IQHwyuBMhRPUAHWG8sb5dmcRM0att/mrUW3xVt64kyY54hf7DQmWOs+nzzeGLU4fFa5H
Bzfnw6vZbdpoEzlbXu+vVNO5CPHs4amVlnYKESA8tL54MpKtC3MSPi+cubQlTuRyfJ5ot90vkmL6
oLqlV89tzFJmCDXgPiDZJM4D5lZW2OkIKcmtouagNJYNzS0tY36HolgGT3UxCQg6tKZJjKl/HZ97
+6YnRzK+d7GkyH85AoyrYgaumE82fIg4k1VCPLFdrgP0gAFCzQLXLAvMrH2aunZrmzxQFLIzR/MX
xXiYqshu3Mss72/54ADG8xGgF+KgQsmmKHVZoYeDl/uVpW0M45CPY4AaXsDN2yp+6Mf7pI0CbdwT
IBMNycFuX8DStm6Sl8qe1QBtz6iFmE+bT8VJniNnMV6Aaa+HDo2Cduw3TZxvHMz4lcNhXdLlCYYk
DS/OGQQF86uCj2CYg1BjgGSF1rvaH1Tr2jTGrM+Tz8/iTxYycc3keYXPG3zYopU/bmWUF8smA3sx
XMC8g/lCuKMtpjSuyyysAKDBnFOfYnScJFtwydBoi17hyt6V3AFFtazEfumbsLgTyUJJgABOy8gn
Uw8b9baeHnh05ybPn9gePJSxPGCyI0V4rj8MeLKOxroeJg3QcgKQ1ax/f8HQdMCUebjtUPtG6uH8
+wBKIVGFmB1VjW3LDvldww6OLPO4oKc5aQsQKcQ2GPMUFmESBXDvRmmGSs1vEqW/T4zhgbFpt76W
i8wJCKrm2W4XjwvHBWzh+VqyOlZbTa1NdIl9dOaNZfxqMYJDvC+NvssZOpIAqb0uceHwoOlJw2w0
jikmm4SFsXYqS680rJAmcVDrzwOTJFQXtgfJLNAXIauAV7MhWNhUO/XASGyHTfzM+8mn32r0dFbW
69XrgL81AFoHyDIXsKXnmrOMyXForlhh7+10JTAkq1hQ09nnhVVkuseQtcXnG/XZQvolmyS1hyUB
wPKaG/YBjIfb7/z318xLapUQK7Rr6v9wpCzKCwY8p/yASjbjx16QImQe6euyy+0wG451QoARoW28
K8FWYbq65WowYRME9PNOnC/CKyYUquhghypa6cHKkUc/rt5lB9EBDGrmH3KsWYsnvnjUywRErswJ
TW3XxRsz31/9fSRBoH3V82acBeH8lbrKjRi5vLDAMA7qitt0e60AA1l5z4ETgZALjDi781g+eJYX
GuC5LQOWX31ZnX3/IhAkuKiADeeFqnbX/sypxD9dHmbQgaH7ZD7HIMAwBP2XHm+c1tZICPh7n3nT
ozc0j07/DRyP63q6NNdzQYIlmbUb97YOQWm0pbdgrU0lApZWMkNpAvkUKOkXWbxBd+I+Yjm6Trwy
0NIP2zxGva81MqzLy3ONXBRk4IkBQI0LmKAWA9taalbR62QGJbmLTclLb/n7KLkB5h7rETlC8mrQ
WdO10Ssyg1l/SGVAZEvfR1SFRBHyFDjYwolwOZREjSR6VXj5YrXDbaZRWY1XIkM02hK4PFEDhuTX
ETO8XN15jsxuLyWgNR3veeDA4lQjLD73G16RekrpaW7YbtB83cqsdfb+ZylhZAlOPz8b24lbMvSk
jJEUccMx23J9CIxCDYzusTWcgBhaEF3/3IM8RCOGBljgy9i6jZKKgWLRCyMAc9qtt5O8YS5P3/n3
hfXY3pQ3ZUWwngnY7RvSPajX33fnIsT7eswLQ8sgQrfBh+lXMjqS+f8XtwRM8IiigA5nX9ynZBqa
aHIyJdSnAeQHiDvpwQW/OGhJSHR1hIs80Yks/Xz7hwSEe8MIWW7zgrQwSOglzmrBfNHCAihoB49H
1B2F4ABQ0I5XKRYJ3be0jzDmK0PPXxLw+7WGXk7EB2JNUI3MHoxsLQmbW2oC2dHg23V/vnBCgIyO
+OB/AuYfcHJCanRVNDVpSKil2T7qnFva76xiU+sbW28PxHB36/IWLPhMnnDgbWXIczvDgnJL/RFn
3SGJi8OY5z/XxSzpDdS4qD+b2ox5JxyUbmBlnRRYVpo/A/HDluRuFz/vwW+hBjSjdAvONy3MBM0C
FQnj5qPEwD94K6///eguAtqTCg7li0otT7SG2W5JwrpHp9SO6VdHtSbes8BfR154IfWVmN3Y2Y1n
hUa96bUgzzfrv39pm/FSmhPOIIG7yHP2FI0HUWWbYR6Vj5mZ3+tGt4+Yd23Vf36SnYgRD3hcU97h
eQhsn436tyqbSpytRPBVZ58XEhiWFQPDBw/csAQMJEuyYHLSILJwUclACxf1BcQAeCvQ2WE87fwY
tkCoSinYuTGUOH1XM++hwWRQm8roI5fs1gWfGDrK0CJ3UbXsq7ZzGM/sUOvboKE7njuf2XhvpqZF
ZWbupDpfCLAyQErN8VwypmnDKgb80u0ocyKLyzgRItxRplrkJu8hxLQ9v3Gfi0SSI5MJEF6VVVq6
WRRBQDcWGKdI/U8ECogQ/qhJcCBqQzG9MasJ6GUb78Hxrn/PzJhngHCfy9PI2goGpdI8NWNw4YUG
nW54omynSvLyXjDZMwnCTutm3xEEX0ZIlPex2db54XpTgnM14KUADQjOQEFHOKmVrraJHUZkuFEc
ElBwtev9bt1TLWw16AgxRoEIFP+KhXyw4QBzTyV2WMX35hdTNpm59HlkQEHICxQwVBuE4hsQ1MkA
nm875Omb+0Ux3q//9XClSGqjlQvOUAhAYqrRknewI6SLjW/J+H398wsOEDDZaKeZ+4W8i/AjMrwi
nypFCe1vttUHWm4HlQWMbU9WV7+cmkWXmK7hup4R59HAJeiJak4+TVanhGoybVW+Lcs7lT0mwz7R
ssAxNioS4i6VXB8LJoz2S/RgAiTQsVATOHdWk16rCssmL+TRO7OtrVlVhzy6+iGIjrETIcIWRYY6
pdEspLS+0F1+dW8s8ImhOLREInlhXNjvCDT4eALCb+hk3YPZ1Q9ZrG6bvngAiGxwtTUgD24hkWEj
a+y6s62fxIpprXhWNeUk9NjGAG/Lz9HZJ7I2zIX3ATos0DCERh4Hw+CCb894nU1JR7xwwlS+4323
7ReS3xhvqSaDBlrY/fnMADJKs1ACFOsxqp20NW4wvA76cV/jsabVGJZr9P261i49AGCX7RndFNCd
M+/cudYMsKrWJhnb19hu/BeuXkl2g9we8oeajfw3mjoxjSu4yUGxrIn2RftaGj+KvVX9ff3PB23i
XPmzPRRLhauwo5EzDKXbvHrDkxsHGv2P3xd+PqkmatQNvh+5gXOs3q799TZYiGe94/fjgSZcUtyb
hmkgXnQc1Zva2jVXxwlgw4bqkWOY211F3XsFQd+Uk9Sv/cGxi61Xy5CkLo3n9xsATwFTQ+pW7BdQ
9JEgp16wV/Txe/FWJVenJc+/LwTQrRrZxLRyBmCg7KEANSeTCLg8ZNA8YBuQE0QKXRdrgG6mRZNb
ttUr9aq/2m4MvH6eSDC/re/z5UWFW2P2gujGRJ1GfCfHmFX4P9KubDlOZNt+ERHMwytQkySrbCxb
tl8yPLQhkwSSZObr70Lnxj2qLKKI6vvS0R2KZlfOe1hrbb3sefPSDN9ztMWagDQmQCUU9VZV63pF
3t4nF824gGRDUfzyOAdSZoMjWhzn/lAHYb0l9bj1feW6QP9UjVotvm+l8eiF9M/tidr6vHIgRsfv
PD407YuGQrPzY3K2uNwrBgCLtIGmcFAPQL/qy/lxh0bUxNfblwK9NuTJGLa4E2sG4CGAPvR2ItSC
TFX2Np2nhr+w4lu7K/vvd0+Qh9OGei+YEqhZK/M/u/7kFkKwl86PG7SR2HgNVs7DxeeV+aepBjer
wudj7vyoT2X3//z5yvPJi8Yi2oDvm5Cb+Sn8bH97etZ+v4P2qZADBzgRGfTL5Z0mw5xnLWcvPNvZ
08Egu9HcSHJep6SAjEPvIZwvHXxaNbnSBYWfzjpjAMa9+LSKWplFLYOAs+8BaVSGwxZ9d2VHAZ0K
MDduKTQNU4Nvu6+4nP2MveiDHpbZSfYvtyft2gBaTi3lacRDqICq2NShIeDAag5otPkndORp747E
Lj+/mH/nl000ZyDc4fMzG/fOOIWV0YZUdzeWfmsUysnAiW8qZC/KlzqsWDxvSRovO/8y2XI5CuVk
zBBqRLSEz3N7Ch37q7abum9AFId3r8VS9Ebey4DLj4Lr5WQBYAihDMrHF1kJdB2iodx4ilamaSkk
giiKtOM1mKnirud05ti9uJHdfeLm5/t/P9LmqIXCJUAGQVmFRpstvy/04cWgT2j/GWVpef86LxEL
YCE6fuoVTgklEzlNTTC9UPqAlsHB3anHJWL57+cVhzJjY5qlPT5vuq9d8eLubs/P9QW1dCfC7YQO
Zghx1OdBiqnWHLfSX6DKrz1UulGEyKf5gDq1clPAVF1rVIpN4CwB1HVwGQKocbmZbI7grqit+aU2
Th+5cbw9FPVEvH0d7p1jI1kLjLP6lBrTMDNRzy9+MflnKPKLxNB4c3BrvddCnpM6um3wejgYig81
l6WID9095Wx0vjeDDUKHJPtW+bv0zjbKJjymi88rb0cGfD5jEp+3piCk7TfTBq15n21VmLZGoUxb
rmfSSB2Y6dF4yg/nYGOHbX1/+fu76xYBRxo0FN8vA9Tap8eGb0QV6hbGPAEfjLMHqDM4empp1yAI
4ftx6BOjfjGC2NdxyD/dvdLvTajpltRCv3qJHGpimKGsoy012pUpWtphgNQTLMdQdQJZYHV1bhV9
0ukHv3wKtuq6a98HWAKVkQWNAOjo5RJ0mjSqlmZ9gjQq9OhYeP/0AAbyxiS0cBoM5VybEGzyrVw2
yUJdpGAcF79vz//ihr1/7LDEqB0hWMfDbwPlpezRlvYNdYDRSBxx0gi4piHxT3jrcu3ltqGVmQJX
cVG7gze7NGK6nCmgjzlONGkT6oYkjY0N12Pr88vf352F3POnYBL4/MBfteGHfa/0wts8vfv5y1F5
//2J9uUw4Pu6/t2QCUtuz871DYtlWBjsSLMvHGnFW9Zcp/GnvOwSyMP8qEWz9wYt1Dpvj+YKG37H
yqG+MKU8e4VVWKhYFF1C673R/+F8V3Xpho2t4SjbtnL6ynVHDMfIYsJije+COtToRgij+udva/Lf
SVPvDrQfoRJ0/C4Z5RDSSguhDRTOThMx+teoTy3dGtbaYYGjtywUqBNX/MHJFc3cpZIlIvXID8Mf
Jw8q87l9yjiZHkdWTw/cGPiWyMMVYBsDXcQwgPz7j/acMp2aYAB5oPd2ImVunw05uQSvSelBnmNA
wxov+Du0WbcHdJ08sWG207DU2qkJR98d9prs0CCQsLlEh5am2EvHSzfeiTcMqHKLwF/VkTEHgxbA
eeW9DnhdcJYVeVK3oj54YKTS0G0N90GUg7WbTCjBtr4N6cR67I61D9IvN4x0jw4y3wHY1P/p+Yxe
W5pA12KE7CHjQQ4oaFH/c/uUrWz9i5+p3NYGuEekBu8laabsubPLfzR0+jB773TbzMpdhOZRuLWh
hIXGb75ihrF2DCYTt4T5yTN2dzfawm7w0KhmIeICIYPG0pdX0Uxbxx2lKZN2r5GXQCT3/3qUZgFY
AjnhugKcmUZR200tE95HDo+dIbr/+6g3wqPAo4m4R7nqiqH39LrPm8Smj+zYFf9i8t9/XrneCGuc
ymrw+cl5cYrXeiMnsLK2i6bLUhcAGuKKdzkVVGuppjeJtGKf7VJvI0258X21ElQ3Wkkzgu8PeWyT
cNjwJ1ZOwPuf7yl7p2ypqAYIxiR205x4hyaMQRtNs3d3wGDAW9TRGBwaBab7VmR791qyWk5tpTsy
KZ3jvPTZlQl1ZBSwX7f30luWR7l4UAlybUiKuOApqkXT0iJunRptmeDXWJHf+lZklG4eoYG4uc80
GkQCok87jpvrMQtKGbt87HE3QRn3D6D08rOXjd8tMhV/54myM5poDC9VndGD0af+uWbeuG8YXhQ9
HQszHKXlbV3uKyuCasbCq1/iXJSpL0/zoBW2nvolT/puONl8Mo81p3MsifXt9lytGQLxEuVfoHgs
gNEuDdlFVXgBbXjSiLL/OImgf0T3sfzTbIgtksLK849VB5gSKg8AhqrFYMsfOS2EVib5eOzyUyqe
evppEhtF05WjsiA7kC5bGBfoK3o5IGTz0baz8MpE0CfD3+db1OG1CXv/feUmqdEP0vUrfJ/Vn8zg
Q82e/XzjOG4NQXnYrbobQYGFCd04TGdXxreX/NpfASUFYQMEG+CyOCoGJig6M2tda0yoHZr2d1QW
dXOXZr/mP7ftXA9job6AxAV+lbVkFy9Xop1p4TkQjkkqdqS7XG7cJiufB3ALPHcg6CwUcZSFaMya
+o3dzMnY/c2O8l7KADpfLC4LHlIAsbGXlH009k6f62nQJ2hgHVqv5d3gzP8YgFoQcKbIz1z5Az1E
C12HD8nQ/DG9P/zuBxUwe2ThECDCV0JK63L25TSjLqdNSJakJMoPULXfMHB9EGBgcXmBCkPNwFJ2
6eDlKfCl9Zg4uROmMvH1z6S4l8eLSbIhXgeoEHDkeFcVCAQHSYt5NXUS9EOXuP/ajWzo9Z2Ern6Q
nEF6DGIpKAhdztLc8Qzkn8JNnKdG/+oLvsuDaucYr7ePwhV+ZBkHAjicBkzZ4uEodohN2qymXiKz
xPgNHWfN3su//fQHWkDHtNrwvFeOBqwtQkOIqK9r7kOZIYk5wVqXQbE0qcp/sSwYDOrWKKThkVUT
EHMa+JU+lm3CDTf8ENRb9MKVAeD7qHqgigPkiOoN9ug8IrOsbRMAmyNzh05MG5t3uRwuPYSliIZN
5ZuguQMie7keUBnyKLjJbeJmA6CT55aem+rR/6J9Ffm8u734q4N5Z0vZY2WhZUFHYEurkMyikVbf
CwTF7kImHAguAFoREqoKNvao2e7UzG3i6M9dYx39vA9Hz4CMyVZfoLWxIHkNnRzApBdOozJvkhcI
YSQyWz9b95B6h/unCuERLq4ARCokyi8/nyJg1VKWLxmCsPN2bnO3nw7QzrvvK0tRGRlAXIR1STk/
aizi3gbwem1bwb0FbQeRwHViUQgLzaf6vE+Y/U81fW+yP0L+4vqPYvzrGFsth66kF5dlB7weuB04
JNDiWW7od/6002vDDPXDLgnGICztnc6OzacJapKt/uryKOCnkj+IX3UdiSkaSMyKz+DqIn4DZfP2
ul0xkdWfouyLqgqCztSsLpk8gTbfz732Y6I/mPac86Xjg9Mmc3Y26cttsytPEA4wpCoAI4VbqQqT
QpLdkkWe4Rr61vwAGgGYgdsG1tYTooSob2DTLAWnyxkehW5pNsTuEs9rdzU9ykCe+llGpn0sArqv
/O+37a0OyFlw6RB+WDgol/Z0v6a8MYImIY5zlhqJRzF96e+W31hWC+EFshGQTVhupkszw8jK2hQI
v6AkoImDtoXuXf5/9XYFjxOeGTxMJDsU18CeIU+gpUQmunxqMjcepo+d/+SKc1u3+/tnDCC5wF1q
aQvE8HIopbBJl5omAvustnazXZlhNg01Glt6W1Kny2Iro4Is4UJKRqoFDqdiyiFO5dJx6JIBilHf
ynxsdkb2WpHBis063RIFX5nDBRRmotCFuj+chsuBuQBJeAVkvBKtBmaSQhX8wTeP2QzJuLsjJswd
tsMbUwTPoeJIZ8zL7H5eEqbpjrdt1PtOeHuRVl4N/63cjDIkIg9V06ExCC2yyWsTUhE8THEmt5hO
y45S1wb4M+wDbOjrFuQB42ystHJI2rTYQ/cu9Nj4rPfs2E/BOfeqD65V16Ge6hvbb21kwO8BO/am
WKiOjIMHk/am3yW5Nx6/a+69GhU4qQih3jQqTdBBVRCoMYzSnquxT/K/WrbXt9CsK/cNInE0OUcM
BTS+rlwEpp5O6M0x98lIrNDrvqHdcZROxv3Lv4RQyHwCZ75wki63shxb0lsCqUn61fg1/7x3bwFV
DCouXgHw3K4g5gtz0xcodSZ9nz/Cp3tEHm7jVb+epUsTilfSVY1PGtz3EIccornyj+gL/gF9lDaQ
B+Zyu19u4gUgjVQMVhpBs4qm7OrRnize0ISTpkLzr7GHIjyxI2/unr2gOtnGt7Ru4sZMd75006ea
5NPPlLLyl482C/sgd4dwhOzIgXTWT6jIQA+kKu24K/10H3B7C2t1/ThCUxSrueChUaFS3Y/U5IM9
zSlNKCsOqS0j3ziU83Tq/fHkwmkHxvH2Uq9UPGARd/yiPrekEZWN1PU1DyDYyZKc60ZkG3lYmU9h
3IogZroYdh5Ph9DUAitmvgucUWr9lrU9wgPJ+93Q0m7DPbg+/YsE3qIdaCP7e3Wvaaxmk+j1LCmb
UxWJ/HR7vCuf97GvIecBTCccOWW4pT1TQ8+4SOrhJwfb9dftz19va1xc7z6vODcQvxdZI/D5nEaE
BRFzh9jdumGuH00UqFACB0nFXSioyg2DfdMTv+mrz7odV6WIofAWO+zYmhtn9HquLu0oj5g95qLQ
Otjx5OdBoBnEn9uTtfL95WwCMAqNZ4QnyjgCt+DIm+X0c/vbdR8Rat3+/Mo04fJCMO0DuHvN1O2Y
N+g9Su7IlfnfXX3as49aJg94te72MMEkQBICvH/sWHQburyL0zr3J1p0JGm0j2W3T+e9y+4+FZDI
QkoZ8CZACEByvTRhVlYwCsRxn9NxJ35VWzCdlZW4+LxyG9ulXVdmgM9r9av/S7QbuZOVUAaXzKJ9
5wFiuxy+y58/NzXQCmBSJox9mThKufquzh8r8uAPH7LWCrmh71r5K3C3SvDXHh8EBuC+vKnDuleS
CdlsDnPt5XniQIJ6FuMrxHXbMBt8Geat9am0mvj2plsJIJdkPNLx6De4EkCaphAF2rGzBO0zw6l5
nEUeZcGxz5zYHl87f29rH9ATLrbMBw6R+dL4FgSQE3ZiFLfpFJnFt9s/6HppF54LOqUj4wOCplq3
yQso0cykz9HGfN+kx3QrbXV9411+X7kkamiwBnre5Ulbf8qbMmy6Osw3tZe3RqFsIJE7QQ5dijxJ
qbMT9U9js7nBxjhsJUwci8lNnanJk8mPZHUazYO3BXddHQTEIJcgFGGIeohTC/mjQk550v9h/j4w
NhIxqyN493nlEDcIfwMOEbEEWaoemGmoQG4pVF3p2ENrd4FkQJ4RWwqeirIOg+Py1NXsPKHTwxCI
sHX2Rf+Ef3r2sSzyOC8jr/tkz99GsqVvuXKUoQe0kKXhxyHjtAz/XWamdMzRkb7IEzN4cvI9nYvI
Q/Cmn8H12YhAVk0tXvWSoEB1TTFlmz3Kk3aNhRJxSuIuDwk55iQU/d01aAv3+n8NKe5CZzp1aQsY
so1PvvjQnO4/++7iKSxy4shrqXt6kH1ttvzt7Hf5ftjYcKvT5FpYDhDdkJJY/v5uReTQghLuyDzR
rAh92bVn6yc6NZZbnSfX9jWyUSi7GCi6oMJ2acaldi24jcdjGmMviM0+hGDF7YlaHcl/TVxV0Suj
MHvXZUla7rDalfnJp1FPdnwzqL52SrDi7ywpDzkjExkyN2BJYIQt2/N+P6Ep7b0db5dj+t6KchVI
0dR+2fssgYjxMITVVil9dRRI3CDFAchn4ClLkuv+oOlulidkjizkxMewLE5OteHArS48QHpI/AK0
D4LR5cJDW7wC4sHBqqDXuJt+9cYTFP9ur/zanQy5wkXUH6AqmLq0gXinsyZHlAlaqhl0328hh9dm
6v33lTGUEhTR2WjKZA6+OBAApigjpOBr5MFWV6y3tJwS6kJLFalrZMqhkqlOlygKQj0/rRLGsyb0
Bvs7z3z0zzEjXYDB0VVHF8i93MoOpWjDtrbDxmK7xruXYIjNB2IqunrjykGWV03wUm7nvstQajfJ
Tnp7f8sXXtkWcIShwII0NXi2qtBLno9dXTtFkZhcPAtCfudBeypGenf0A+gG0oXIrS0YDtWrN4sG
qHLWwEz2+6ezhadZ2XcXX1/+/u7upLOUYKnKIsnMj7mXbFEitj6vbGtrBHhKIpGfBPNrsHP5l9un
Zm0JoBIANwAe5QLxv/z1A/q7pVPbsMTp4Gq8aM7LvSzeZRO9t6AMYAaNzWzqxYK9K+zd8Hp7ACvH
8uLzyrHMe4vStga+NKiPzbhr+w+uw2JZueFtOyv5HPCCkMpEnQNobDW/LdvZd/KGscRtn9iYnUpN
xAManVN0zSoSUO7/jT20Q1lwKBYYysqT3PTo5zFalCV1kYUQNn7w8ldz/Ki5OyJO5rCVPVrbZjjp
6IqGDjaoeyiRL5vywhnnDHBZtichIC+3Z29tmwEHsXSwAvTo6gFIDb0vxp7j5S9EXPqPTflpNj/f
trG2E/CALbmvxblQAbVNI2yZQTolEV4bCXRpJv0LQOJRnmvxbUvXo1k0P4FVWHjpC6b08tD0tgwQ
xuA5M3N5MMsvnWmgicjf20auV+TSiLIBJle2aNsMTwao8IhbL3a1lXneGoYS8JGRaI09wgLvB+SE
zkEQuZXYyHdsGVEcDLdpSrdM4fNZ8piJ01w96lsS56smABKCUMObzqviiRlTOkOSB8vhaft5NsIB
ciOBeXf0jeV4Z0RxxMY0EKh7wcjAXmn2R5KN/Pb6IBAXLUcQSTRlnmZmO7U+Yp40M49kUUMwBYCI
dsvfW0ngLOP4PzsqAQBxSodWDHBb22+sC+08LuvD2O79/eBFzSvaUZtbDIAVeM+lSWV9HLOfKXQY
WELLJmRTBtLPqS+eNGRVgZGojD2HOHfe3n0dXFpVFswah7kdRljtF63FWExHj4f2/ZAPJPFAdIYA
JrpJXrUum2TrpW2lYTqHNBzJs5H9vv8aQOvSAMHlAqFWS7iaLasuoxpHaJaFBvlIso3LbO2eQeUJ
jwwQK0CGKqszkwEJdlYXiSYeSKDFftkdbg9huaku3VkbdyScJANyRLidFQujN5kzGrjzpGtjbvPI
Z0+ifZgZjQJ6/2CWMhfyxAjFUdxS4uSiAJPEFUOapEa1s7JHb3Y3BrMyXRcWlMEE6TzxVoOF6lla
O+Htb8+V8oihYgSWJWqNeF5ADLmC3AVB2cxMkvk8yoJGg3B2Xlk8BYL97oqtnizKlXNlaxnqO881
qErLIgHyLpqYz77VHHo5Ju69nTr+14yL0SyJdRDyLs1oIpUWzd35jJ5rJmDtbcRHvwxrOfy8e+4Q
yaLmBNQu4HHqPkNNz5gnMmlny3yaxWsun632Z8O2DoyaOlsG5IOiDOUxSOQhqFCef6tu87obWu2s
VyaizTGcgYoL5sfSqUK7kBHrjTKWcnSeMo00R9Tlup3fa1sZccUj/c/PQFCD6jogYVcyjdo4VTYv
Cu08dwaK97u02vWUhBr5jIJeKOqNnbmyWxBDAZu+wDt86NlcLmPuuJpumBg15Q/MfzDJl25LOHPD
hNqrOaip5gCxop2F/qzl30z30Nj3ZQn+d9L+bxQq1JR3RefYctDOnO8HsLu2cptbQ1BeHUhe4MxK
zFKfV+jz3IVBy0Nzq/n62tKjESSaTKE+gVyacqRsvSq0QvPJubV+Zz6PjODj0J4M7TGAtrCf3olQ
eZs0KJkiE4V3CB624oqWLDOtNDDJeZi/U6S7arnV/u8NGvnujbgyofiik9aLzmQwgd4qAEMV1td8
KB8G5mRnjYvi2ExA8eVtJWWIrgQfzSDNw7GbflqjE2sCitDESioKka7Z7+70L//3t4GWA/480J1q
GkRaTNgpIeTM58fKe5rHAtpmWwHYysUPLAuYb0jBovqoNrjJJZQzmkn3z1N6nk8v5NGSG2kQYM9x
RNVJfmdDfR37rKJ2A6rm2Rx94zzxKY/KXp8iMQRp2PgmD4tR/Aa0Ktj3vjV8q9y62jWj5Z2QUhUx
BDO+G6zrIsrSPw2wl7HRGDp4PpUbOXXA4r5wekgdN9aDyQpxrHWzO6Vlr0UAfcosbE2vP4AHViFi
xglHhyu9C329c0Obp9nJoaC91hYStVPRo6oHouCx5aIGnpCCYu3QH17vGrux68sY2k5ujFpkyF1r
iJvO12J7IWykUW2EFdGTwXVDf+oryISPWSjmICp0Lp9zlmrhlFZAQ8oSB7RHI0CL2m6Ym0YTCsMS
YdGN8mlgRvFkDt5w1EeqH1jgVujuExRR1QXaB/DNvtWlh97ZlT8W3xo0s9PR8YdXMU+NqQ2bSWqH
ehbtrreYs2vzTHxEY2DraFHHey3SzDoEkNuKp462D4Mk9KGsXP7B6LT2QfORedcLCmkCT2/OWeYZ
kdGLNJo6hx2o5n2FAIr1QAYPrbtMr3yw54Yd88CRh67QxS7I6uYZLC0jbizq7qsCCgcTDUhEicOj
ui4xn4XbxqWGh5ggfbKTrlXuB6fU962njfHsF3M8junwVLWZ/UAtV0RpZ+TH0SRiN+adeZozVw/R
rjU4FXw04ymws2gS4xiPsnPCDA7fk5hkhwXqhifio+3GaA/uQZ/17sXXNBEiqUjO0mNkP4BHdm4g
wxZC9IGGXIg6xEoasa1rqLA65NkiLd81JJehhLBrZGS6/uW236D4p8v5BpFl6Xa8EDbgP1y+bNwN
6oYCM3QeqRNlxI9zMh2gWfrUEwhg8dzYerlXHgkYxBlHMgQPqZqQNIw2Ba6sdc+M+iHX5hdb0z+g
gcXf2+NaNQN4DFLutovDqbwSupgY0IDEPZt2DWa8YX7rTKs9VKYjjv/CEsg0qISa6LTiKK/eoNd5
U02me25YG3rE2geTtx/qrXlbvSPhfoC2gdfvCgIGkBbtW7QBO4MjG3lZnkaDUcRGP35lnfl6e0hr
T+yC/AMEANiiK2lO6jsCDmVKzgEEFEPc2I82zz9oJhqTln51yKc8NvgWyG31gkaRH1O46D2oHqzg
tMt73pKz+cMXYbm7PaStryurJK1grrQKX3crHpmMxU63UQVdOUkLfxHkuQWqcQX5AoqSB7MzkrNR
8AfolBwg7xGXgYOoFb6xRt2Nfbc2IuhAgfsEmeEABczLk+t7A5v7ssMizcU/HTpGS0b/xZCQWoJy
Acqj1y2EJs01u94ayLlEf5/W1p+8CvhZ40/ttLtMCzbe6JUj60MxCFUsuHaoiSie1khKworKCM5Q
aou1uX3OHZQW5y1lyi0zirfF2NDzqZ+D8+ydqQmZiQH6JVsZ7LXN8H4sSsDQFtbgdxOMGMW5Gk6F
CK3xSQyxucVbWTuq7wypvADRsXnsfRiCTP3gfRqqxC3SsMos4IT+Ns4GBGpj7tRbdXZbTdIGwGmr
D75YGju07vRI8GbePqyrZoB2BWoBdQcoI1xu7SblcJfQ1eg8zVHFPhZWrGkbsdDadYpehksvAeCb
rtTUsqETtj+bGAlIkOAShqJ68CsWmUZyeyzLSqt+JwiEHlr+AuqM4PFyLMSp+1J4aXDWzKd2+Evh
zln0QZJdQOFy6rsc7Tf+fxaXob9LbZikZh3JYDFo6r1AUtsTn0bnRxe04VAdMxO1G2PcsLm6Dd+N
Ujm77gCXWU6wWdtFlJeQLiu+upAf6kSxb3gdDZA0vT3K1QVcGnMvTUCAvFT2CIoD4MFnGTnD0ZuN
PE6dLBzId0Z//ws7qNRCSgW4RRSkLmdz6ts0L7QgOJuNG4+zE9biB2S09qTdwKGs3efL64HdCKyn
qTLcDK3PNUtHZz4h9dD0d7TbUklT899vwVyApwlwewRaV3sRRXduyX50z9K2zmVtHwrffamHEcvk
JA2bdgDh8LBssjqsaXYImPXn9mSuHGxgwhcxNReMDOiUXk6mlg+pY9DCPRuT14RFn1YQk2BD7Nfa
Frdy5QaGKRAFl56p8GuVHZnnjd5VSL2dXe11Ho8pml1WuXuk5q/OnDf24tqwLLQ6XCBQMKfeVyhg
NqLyM/ccdM250YHtsazU3vd2lh5uT+B/GFLKfYIVBHANnhlSyup9YgVdrlNnAAnMJ9WnSfO6yByJ
EdJURtJ/dvo+EmOi9TzKarmrXbrTXKhbhJoU/xR6X71SQA/QjqCVxrEMGisECEGySBr2pzpPh0d4
e+NeL0Qec950UcoHMYdw2trIsSsnxq/6Z8qN4UNjyP5z2ldjnE9ZeRrqTpxoxt2wCaR7cO00eMpq
gqSg00MOwwlIFlKtrJ+hI2t9NEnWRWVaTJFLvRxpu9k5ELPNzqRCh5JpaNOdKTIJJ63qd2kx91EK
rbCkkMQ9oUGOG0rd7mNRZWnoOlUZzXY3f0jZ8Kss8At8kD0eBoDiogZvVYKaDzkOwIE/WEjyRWj0
MYdDKoODqHXrQ9s3/hOt+5d00MfDWOGxSR3mP/qlzA5gyFeLFPP4mPK8hVeaDuYrS4+zvWdDqFdG
/eggO4PCkd+VO2ppPYJT33sQucGAU0HIz3Q0L4dihn6ePHv6VKAP+IuRVuZjkzr6TtPAyWRmrodZ
N1onIVIG6BnBiHJpzQ9ZWWMZRMMf6gFz5eVB8JLLFtmfCWqKvCRij768ACv2wjjh3+awLtw0ssq5
ibmF+lneWGmIaA46BX5Th15quSFr6ynq7daMuQdH3iNzFyGyQc+6irWxMdf93270tENJqBvpFvUf
ikw4H/rasR9qyYdnd8yzKK0t76mWkkfEZtox7wfjK9T/IFRpWiOk53rf+FJySTYuyZV3JoD2AXgl
AOqhP4jymg6OL+yicZ0zAd+t5F+07p9+FDHJ81AMvwSQuxvnTWHevMXH7w0qj6mVObamQZP13Muz
LL6P1q+SPNPs6FgA11Vho89RP23Q7tauk/c2lasL/lTqd1DHPxfzMe1j6YTOnZK4b8MC8NWBnw2e
xxXPk7IOYlEO8eCVtHGPCJmIjZtqbRCgXaH/BkBpy2pdXvV5alrz6I7eubf+GMTaeXMRTm63tT4r
ryb0GSCthuIKACrqhhjNDs8dqEHnvHS0PelFdYSSagYtvOrX2HX2Y0As65Xb4DJMbmBGzqDLmEtW
7sEDFehk7zWfWNH69zvKi2zEUooBXv2q/4gz5CYfCebX8cNK76Ma1/QmB3l1ij3QJ5E6RVVbhZQC
Ts7LMV/GXnt/QVZO0azKZTsrr+i/eOBAdgauBJokS0/py8XUOq6xFLCcc1r/7dFwvo2DLa21tYV8
b0JxDYTgrTUGMAG9DZ+HdNxCfS8b7urhRB0W8QQAhjhfl2MYGOk4dblz1nn13R2A+SQVIIyE6l8d
2cArZ2l8+/Kw124r6KAureeRGACp5tJkimRyns2zf059VsfZMA97MNVe9Y4DzUi9P81UFTExC2/n
1wPkqGq0smtLQBN6alZQ7LPTZ7dzihBlDhbNtKL7dGr0D3iMXRS9zHHXT3mwL4pcP2k+A0+zlsjS
M7dCDjNAk0JaGKdK2CxEutJ9TN3GPQQUXN4Rr9JXOmdi52pat7fTo160zhymSPOCFFjhvxELIS+a
j59aNhYnZFNHZCVHe4dXRd/3ujfHduZreAZ6PMbNiDab0tq6fDemT4VruKNpTZwY/tkbnJgN5HUA
nAFoijQEbPggJ/T1KemdmJ3/3IwQyliav6FBkaruU1mVCziDDaNoaj+J6qtbuy8pC7yNI7W238Gw
/z87SlwRpHo9lrPjnwfE6xOwJ/a8RWpZCZHQ+Pe/JpTtZwbcpyWyoOdGfDXRxdzB3WB/zuCP3d7n
q/fQf+28sVffBZxeO6WlLTGUtP7auQa8ky9V//G2jTcfWj2+7wajhg61bUwczqd/FtBwdyjU1l0N
IlUNZE3onxx9qjDaOmS1fcwt+oExPXSqNgYoesMDWR8s3gWAFdDAT/W/taacEAk2/rnXeKQJIypY
EwNIvNsY75rj4YA7uyASAVFRQYnOmJU51wb/rOckJmX9wCsn7A37CCbwd+nYf1o2Hat5OHkz3ciN
rA0RXgG8A6R/kdVW9k2rl1YvOF/WM9L0yMbeTG6Pbt3CwoOBusCif3R5MZqymgv0VfHPbvmsDwXm
EETZDQGntQMG3wPMcjghS5u0Sxs6afUezq13liTM+n2bbsySyjl+uyneG1BOsKMFQvrthCxi/cy0
74XfgUJwdLwnPX/2ya5DDm4IjkPXh53zoRMfxrwNuy32qQowu/oVymLVhabRccYw9eJZH1nIMj/S
7F1e/XQ7Pyqzfwxy6LO/t9dvY25Vmlk+mhLhn+6dvaI6D9z92vCtnl3rAwP9Y4EygZ2hBtWA/tq9
CQmKMxvzcw25crCm8siuxNmR5JtD+U/E3Z9bSX4z0/9ze3xvW1y9bZbSEbpeLLl19ZRnnk4ax6jg
H3dWrUetx9HMbSbNye/s7ujWgkaun5ZfOJ3IuckQtHZzW+5cvUUKkaQlxFO03w00ISPgUfqYpiQ7
Gr0JHsE8DjH/H9Kuq8dxnVn+IgESqUC9KtiesOORZ3c2vAgbFaicpV9/S3NwsTYtmJj9cIA9DwOo
zdRsdldXzVbuVzb5Ps+NiUKybfu9baZOXKvq62AawLOkSrbjM5ucsAAA3hlJLvMwb/1f12NcaTch
Ja5fsZZAGgugpdiyjoTDUfZ/THCJPg6jSQ4WqbRdmebc7UszduulROzeNWxX5aTEY3u2sZ+VPLCQ
strncT8EYx2aqGAulvJV5WhuTNtead15pX1DCSE8RAiP4EhM9X5Cv8BeQ7rBhfqS4gLQUN/jla4/
2jmYvlP07T2HYV/6lVLTx9pAJTUz5/rVlqldvF0Y4vDR7wxmXBBEoGwnHJyo6wzeZy3SpAUSErX9
o5m1Lwv0O/KuPFkdR4EyDFTWHRFuBZrSAJVGn2xtiRySLciD0C+5yu/AOTA4tV4/xuxPPCSTo1DZ
Sdg6bGA6g1wr5DPQ/Sg4MtPs+tQwkA1X5p2qP88suL3Z3/ocxJkAeAy1JDyUUE6igqestKojMWai
yJEHckdARfU7JAm4/qJTr/6qlruKOl3iAhq/yLqqt0Z3bnz9+1nwAAc6NxXt7GNaLvUPu+6yXZ2y
d0or/OclkSzGCwMvmCva+int2qVBEHdMFmAjjd436eH2LG5eaWcWhHEknV7MhoYXn9onXs5bT8kz
xyokSOmt2VopJ7FxwdB0hZQx4lgBKxCxjqyqP5K8vIfOr8TEtuP9a0N87FWjRpqiN6xjCWahrDeR
ETaX36zqQBDOh6Oupf40KffFUPhLnHy9PY1bMevZAEUlD73T7TyFozxOYCWP6BfLDEqkJ4tIkmOR
2SGX226pAZbUMgyyZu4QO1b3VNYeken9br05VxAC8h94B6K/9NKK1cZKptQFO/av5QIQESr3tUON
wpPpAWzvi7+G1uGenaK0MsyhH3N2XHSXrkTu/u1lkX1f8EFxY7ZD0uH7X/q5XEFEkjzO1vfRBLcy
jyGXccVpFbLF0kxeMpDVh72T291Tp/B/iNzRpbBq+YF74gpBoelTTCOOE1pAczs/RV+6QhLWbo5C
A5wcrKQol4spBqWKo9gcqAUoCHHMcsgdZSAyQqtNI6jevFGigwlRSJQAV9QiYNJgZCgOC+12tum9
f7HB2roqFwCJfU3TAVIxkkN66FhF5Y6238OISZZ761ysMfmKPVrTI8Ldq9YqBBvL2D5G6sEmP/AW
8VN+rzfLgUcSd7bll89MvXm7s5MRz1ThqOGhlhx90MDG3fZOR1/+YcJQgwSV1XrTXIWqtlqyouT2
0VLnZxSUn+fOklzSm6sO/gtkM4HuvkLH2K05R5oxsGOsIrnZOItUrEJmQfCIPF2srInw4Kxy6Fw6
/wChBn8JKo/g3QKSVMR4xks/8jxELgzJqmn43SQHUu9vL8PmrgK1LbrSQLV/hcAJK23UzDyEiVpN
XZ7ZuDfGTPW0vFTdpulBhkG4TOtqc3+BlAQVTRTjrhSDBqOLCgq++COfB2cwHsrhYWKS59ZWIuw8
RhKukVxnJbCUCNCMWHf6xXK0/tleDkX2pKWmY8eS7bwZAawEFRZOJ95A4utnxMOqRosCnuchqRHv
A/C7OiIvNsAm0vBGc1jWtg+FvbR7jdTsDpFw8/H9i3n+G4QbDanaliVDz45GNwCwtcSIsm1c1cSp
OQkyo5Y4va11BOkVtqaGZMtVE+gA3l8IiiDpodetX6S1k4Sh10SzxPNtzy2qt8BdorkVWcbLm7qD
dAsZQtiZouIJXC1oOG3Kh86mmTPQ+Lkvre9lOX3rQsPV21wyqVtnfOVW+X/jwhlXO6hUlHYCEOHC
PqRNemenuSSw2uoQQWkf/MnADQITKQI8ea0rBW8s82ioz3ZRekt4P04BWY68RN0190k/+iGxXc2M
9p0m42XdiuvwYAc5JlJXgJgK02uzrkViFdYBo97RJf9j2c1uMUIvz2pZSnIrRXduS5hNboIzqBxs
wClADeVQDVS6ZPpFiuVj16UxCBJKVHT7nTWp+6VDVHb7gGytJRQD0f3yNlYxDgD0JexIqpjHeHpo
P9FOcm/KPi8MTg0hLZrG+DwYZJydgX9u//zr80ZQFgEvNapuqJSJtRFUKpDRn0a8MqpfRTe6U34w
lN+3bVyPATbw3ENnH66EqxRgMxtIzwE4f+ROatyBmvf256/32uXnhQSgOZMy4jY+D1G6rwXpnqK6
fFQA8avN6u62qc2R4PmK9SZvIMlLr5HShYBJdjaPC1BcYMZw+K/bBq7vTowFmieIjoGWwQPz0oAC
Viqj0HvAZcDYGMPZLt8mPPqH6oEymavdHMyZLWHe6nJJ0iECBJwU0QrS9wwZX8n1hXk5GiG+jNum
m2ITo0nbILa8Aty1LXJWqAub/W9prn5rPEjSo4UFKRS0JAk+Z8msLram1DwOqQbqTXu/jB9vrw40
VzD/lzkaNPaDyAPXw39kqZfrEynIBXb6HD2bpVpbUOaixSEnVe91uK1bdzJ64y6ibPFzMjYfR2uI
vRQQ7ruqRY/egM7N50mpjTu1zvLnoqjiXcS4/jlN0umlLLp5Dw82gtdNMU6IZvhh0MLsUFETPKML
+idqtQWvRIJeDidELs3nqlb7HIWfl7ZosYZhDGrRKQ4f664e9qWVDYesIJnHTNDn0zZmftFa6Y4O
fHQWlcf3POMQR7amnt+n1vC1acw/Fqw/tFqmPndmw3c54bbflTqaEEwAiposHcAOzKtHpdeXHYi5
9Iceje+DE9YDklNDOR+zyYyORt5ydwG40q0hWbUz4vTHBEI0xypjzY0q2nt6HSpP9lyMj9xOuI8c
/gCEDgdN6ggqyiUZS88Ete4LTfXMqTO1dMupDx2SxLFvhyndzciPnsI+zt144NZrqJjlLky7/BBB
PHJX1+34UNWp6QKaS+5qS/9SoZoD+BTTnblcogDJ5cFVIkCqtBYgUNZo+YNSqz+iEfJ3RaugRNcv
v8FLdnsTbR1x8DquWG4QbsLvXm4hqwMHlT5q0XM4GGB95Q9o8kTvj/6Jze2+0AbJBbLl4IGAwBUF
0AASVkJWsbNazRg1I3q24niXK8UubKOHzJIhTzfNoP0cPaBATl51gkYdGJzUxYye9UnrwREVP2Lx
j2P/fsQMshMgikLPK0aEaufl7A2Qq6NWiUa4kpU/daPLnU4LJbHTliMBeROsQFANh11YoaYjudrb
rXIkM2qbNHWaTJIDEfYA4Il4fuHdDfJ1lPeumieLpi1IQ9rsxU4/UfoS51/s7MVMvFDWyy0MZTWE
PmH4KthRoXoghA8GZNVQte/yF9QJAF9SHMvyb2/nLQsgDV+Lo7gREboLC6IDlNDrrHg5lpmCmrMs
kpR9X7gRoXelo/syLF70xdfHQzFKIEKy7wu3IGTnRnS44veT6cCnnSxjJ5yLdQFAsY+9RBGDA+cl
7KVawxu4zsvsJWXfayQMjBQqZ4nuvXsRzq2I3HxtMRVNrlXZi2I75U/z8//2deHMcb1lZW4W2UvP
vGXy39sQ/d8cra3EQOaDg00MeoZ6xPriqnhZkO9IvfmdfQxX3xeWmGphxzMjzl4s3W8G8LO4KKnd
nqLNZT4bgrDM06KAvRok9y9E39mxl7C9JgN/CWGuOAqxxSQdsgk3OkbBmTX8mlOdnvR6nl2jrUIf
MInlcHtIQvD2nz08jddISr0u/E66oSgLFD1fDABJwQLlRdO+NH63BncK+qVZZPfi9UEEykKlQJWi
xHadweEkzNMQdNcvjfI9aUdH7yQPRZmB9e9nKci+jzNKqhrbrAnM+q4ed7cnTPb9dY+cfR+1waic
Jxz1cDksxZ1Ue+d6j11OkOBpyyitl97GBEW5V1FvsJ+y3nv3EODDV55rgwLwQgRnW4TGSNEAbpzA
wwhVmDKXHJONKYJcNR44KHOCr0bMPlpxVOZRHpkn0jxVB1MmfH59rdrnnxdLZktVNXrBETyXTfXE
dOW3baX3CMQ8MEzt2ZBKZuv6RK79cWsaGCk66C0Jhz4DqQaCnXA+ZV78A7H8ULizLbGxMWOQyFyF
JtdWA6S1LzdVniB/2hqDeuLV8zT5VKaZIvu+EB7WTWKRTMH3Y3qqumdCJSu+zsHZgwmuA50uqF9A
GxvodSQYLn+/ka4MOZk5nIoyoGrU3E1J89Taxm+k5P7UU3Pf6118L82dXi0Nnm6giUD+CVsNJXVh
aWJtUOYlJv0JSBCn1B0Dvf+q9RoNv24fmE07EOhBIQuYgKvhNbSfFKZCMTuBUnY7eHntVXrlBLet
XJ18jAKJE7IStiMxIPKKhlNv1XlaQsSk2INFGE9pWu1um7jaBzCxCpgjz4x+vGuNGaL1sTbV7Ykr
bHGT3ptje5bshU0bgGEDQQHgL2gFL/dCOrDMZKMONahwn3eH13ePALLHFLlcoAJXRs/Lr7O2qlJl
zucT1LyHXVT7/9PnRWIYZRiGNlvw+ZE9avs+fW8YqiGB+PfXi6QwaRFSsxnw+U7ZRb6hv3958fkV
xoWkOh4DwtRnWQWBO5PMp+FRKw+DDIS3sUEvPi9EiBkxwyG08PmZ+4x90NMPifL+zYOaGzD26FhD
m6FYDDGVBEq/Za2ekjZ08vvZlkmkbYxh7cVDKyoIZq5xWF05kWqcYxXix6ETKdSZ8todRhlKd+MQ
rKlDxLqrIMlVkdKwIYKB86yectOrJo/JlBm3hnH+/dX+WRQyDapdgf5CPbXqMU+ei3K3JJLI8C1n
cOHUERAC272uA9hsrwRqyzRlULumy4lH/XKnqFW1Iy3yTCGgdjF8LbJ9LdvrrP+Cu2X8VZMlRTCx
UjQ4HCwnp0RJClfXuab7ZWTFkJ9n3LHbNr1L4yhzoURUPMVtnPzCq9WeHK6ro7Ijo714vTWa90Ap
DDuUoIo9qNYml85l9g3K6tkxKcZqgrwYmtatyW4dTbEil7PROHFK2u4+NyrPtmqvo3NtuKY6styz
ihldpK06++kcKQHeynTXZ1q8N4wyQ9OPUXpjmy/flpzXbhwl0Q8yxWMQopVXaYfJMaBp46QqUkV+
1VpQ/wIBjKpN2WGxkVt3KEEyEoLHitM1S1e5jaJbn+MyznwwScQPDU87t4mzNqjKefkV6XR4KGOI
iPMc/WAs0WKXKa26Wwa7caA8Z37OWRq5TVa2Dsu1YZfmeut00Hz8CQgh97NYzb5MtFpGR4uM0J3n
Erlke9F+csam1K2yuQ7g/9UI7OfGYKDnLwRxUzqlu9qKfnR6yGRAic0NCbkO9IBS3JJiByghVVQD
PL2APtxPRmRH0R0nIUjYNAGgBLp2UYi5gubFRhHrWr0sYHfcY/oHfkhkHU4bFz1Bvwp8g4okGrAx
l8cqguJmRbmxnAzddLVmx5UngwTFJOMf23IP53bW33F2fNFZWS4cTHUnDaLnv5Z3Vqvgb1CSxxWJ
kjLazQBeu/x8UqbgKlYaSM6ioJx50Ax59y158X0hXK0n1sH9tNaJ5z4gQM6UyRrORZqudQigJGag
2EOef2VbvRzC1MUk5mYaniaAQL+3PAyDnFnfM6LQz/kQc5fTkkBVF8S4IFJSlt2qnefYKXkI0SA7
ENVFo93vxlBeyMw+3h7+9UZEkIsfiMQuHDwez5e/rVkyvauGRD9RPUYD6U5P/ND8edvG9Q65tCE6
+LFHvydyyCct8eynWAYQ2fz8KgyEpB7TTVHYntGKovBt0ZMJcGHrlpDW+YffD5YjPGtW4iHxIlf0
sim6yNRPEQJlRk59Kol1ro8qJujMgHCEBqjtRtpk6KfF+J0x6jRpBLACRFdlqc9NQ9CbIuj5QwOR
6BMGHeKCWVjrJ85exmlPw0/z/IWRVHKmtjYVdjpw8GvYcMUdbw4ZGUfke04luGvj5j6FxlHafLq9
KldPZ7z2IeSMVQcyF5e7cKpqHvO+aSZ6WibqLVbulNNTrd9p/aeU/75tamuHgbYSfB+QEALhtxCL
tqU6dmo/aidaf5yU52F/+/MiohwOAsBifBeIGUQoeAtcHsKMTImmhYN26rPJsec/vB73oLB1Y35v
s1+kvU/rx1GNXKW1/Kp6mLpP0At1arPxl+KkFU9j91TUP+myr2NJkL+1kn9/GW6Sy1+2tD0DiSFG
nqTP9QKOObSMS56KW5O7qoqjzI7wEs1DlyYyc0rzdGzISdUO6vywSHJobzmNy9APgT5AXasPXsEl
whBUtVcJQjjseaq6Vskc1Bfdqf6IRnsQFbhkzrxa+WCxXUwibxh3WcV2WvI7TEC0XH4riwNpDors
+XE9aIjQQ4QTAcDKnSbWuCxzYWaL5EOgpo3rcNZI3h7XB/3y+6v9s0u50oYkbVN8f67/jNTyddL5
c3aHiqXEkGwg4urVIdWrEYYowrCBuBwcCbdPx+ZQ1kAJ2wNSKOL6xSu9eATR6kDXy+e0nl+6qgJr
RPetmWQtnFumVs1neEeoFsB9Xc5aj2RDmKBzJRgHsBV00b5twB/d2iD+ItGn28O6PlkEddu/toS4
owy5YaUZbMXdF4rTPEYPlQyPt7U4iPxWsptVTELMwnB7HPUQFIZBbQ3gVO0cVbI2W4Ow8fIEuAQ9
BZB5uJywIk7zDHrhRhDrk6PCy1fh6OPw3J6qzWFAbAcwCUTMEOm8tKKAtHfhQG8GNkr/qgNakn8Z
xnqNoAwMxI+YhQUjUBsa3YJh9GBNHFSPp+3HXpkkZ0Wk0YGfR8vimR1hf1lkADkIHFWQsNDNVwWv
XPNp/dJDBjzzh6F3ZxXUEPkXyl7fPYWYNwBNEX8iRBIXytbS2NAGUw1qNEcojq3tbn9/YyNcfF/w
N3HUTWY94ftK71Lb07mbfL5tYeNsXlhYf8GZR7MSYC4A/VGDsdlp7GsCHaGfqUxDbmOnvdEU4LZQ
oSggOoABbxmV9aMaoLkti48yaeetWcKLEptgZfRCtHo5BiUy67ingxrYtHbrwU9DhsY1//ZEXVXB
UAQ5NyJkFcOxUjo1xBiSBd2E4Y9sLl3LfNbqXZoc2lqyLJIhiUenaaxBU8sJy5LUR6swv7OxvmdN
LBnUeklfXuIXgxK7e9DtCM2tGYNahgca7pP2pCYfCODFrJSluzZNAf8JvnKQ4l8B5heiaBHtuBqY
/M+cf15I7o3TsE+iU1FlkrzU1qZGGP6mIbY2q65/P9vUUMUE0VBcqAHaz7xC/R6uYQluHO377T2x
bWftJwIDKLIBwsazclZUqtmpQRbtNSsBN54f68Ap/bptZnMzvLUt/WdG2HqzPpOeAEcb9FHs5krS
OuBWcYAckgxny86qjmDi0kFAflWiIXpqRnWiBRY7RMSrFsf++P6RnFtYf8HZwhjQyNaQz9OCDiS7
dnFoQ2hhSEax5WzObQiLXwAFX+QLbHDdsWYvlzE8bs4SnvYokiDjefVqiWZkVYHG04JF/65nj4hi
7EGyfzeHAJjsmprB2/tNDfZsmvJoLO0hLrSgytDDcGDI7N1eB5kBYUeRQuVG3rVaMBqf+10na/W/
1keHswTN0P8PQGSg0AERrElfY53b4qFGDbnrkY6j1vjFqoeDySBNuxRAKHaf897yUiX2EA75ahK7
lcl9rkNgkBe2G6eTF1OkadvEywA1/IdJwBPJQIoGcyzWoOdxSRqjsrVgiH0WeZC2+p++L/rwqFib
GsEcHiTaPk3uaplH3VxE4GQA60f6/arOhcpEFg0hwe83P7Hu46fbv37Lt620gIhy14St+H40Fzub
myIi66V6t0w26Jr2/Rj74zh4ty1t3axo/7PttWfFAs3xpVMg6J+jUavCW8/pnWXnvlYYd7POQKis
9M48QZcXSM3bNjdHd2ZTCBmNnLXJzGETRTJHse+WAkR7IGRrft+2s+kszuyQy7GloZnPWb2owVy8
KuqTYXyLon94yVnn8ye8FgatBYNcCBt4kX/ox/lDr6EwVqHuEsokbUTWlzXUvrC17slzz8R7K5yH
WQ1ARe8VxrHkj1btJ6btsbnyl7JyIrPxiuZLOb1WKuKil9vzubVuYJtD/ICnKTI6wo0LKpSFxjXF
fBrI6R7BaKoyZ0j3t61s7UgDLJXIcACwYIr+Vy9bA5UpjHKMP/D02HQflOFjG39Mp9JXW0mo98Zg
JAZh59YEZ5zWNJymEdYgJnpvLLafgNB30msXMYyvqdUdUNWHMqk81jSuytAIMGVeV4MUimpeny9f
o4a5XV1L3KPYGfW21me/S3TicxV1MV3X2oJ8iG3/puEdt5D56B01O8TcdlR0nocy+d/NFf479yKu
N2YkScIaJ5Pos1fF+qs5Kl6VtKDgkBE5yEwJh7MDKNbMOA5ON++K8Rl00GV9oDIF1c3L8HwehfM5
FvNSU4bnSajwD6k27UK08Fd5+YjearRuQ+g2gjBgMp+MItt1WfHcTub9DOR6m+a7NGoOIBJ305h7
NMqcNJ0at84jScSx9YYGaSiKQkA6g9ODrXN1drDHpLLb1F63fHZflgfLVHaaftc3j3MDBsw8BHko
Ys+idiY0o9w+bVv32Lnp9eVwZprxPjGx/dWgaX20Hyj+7c9vHmbg698ylUDOCK4eghK5gucAXFb2
x0aQnue9k4Ccbeq+0el7HMvwIRv2gPPFlYRIeqWqEWaS8wGIcTvFQzEE689O/VNN+xmNDxoYTXe3
h7Z6BsFz4DEFRip7baE3yfpTzmYuzrhqm3GOmTPnPw1bnNRsnIIlJxaq4EAdcg9wzd0EnpLbdjdu
NdjF8HAbbPRMmtUYN2Eeq8EQ7U2wf8Uu5ZJV29gUFyaEs4lk0mD0OoamjGBCrT8DXff+bXdhQTiW
iTo0Fs+xTpY5O7YKfe5y+B9NCLdlVijjSGaYCPlL294n70bKalABAoASuxoHCI11l+tPoijK8jTD
mzol3rD4wMV471/pNz5vBIErBcG6E852WDcYcc9tugRgp/7Gx8wDQvB3IUXpbW0oBmIzbCr87yrh
mTYx2nW4tQSKfW+b+1pJnAU6jLfHsh488bScGxFWA2THFI8AjIVZlQPtCVBNOpP2yBPJ1pUNRpiz
rBiL1OY6BqP7cevaOWQlJSY2kikrGwTqgEBJr7XAy2WBYpJegpllCSLtbp7uEXINr6PxbjAFwePz
rZCyFrFFnqO46czYGtQlmLV90+ybYg94z+0l2YonQTkBGV5r7XNEg8rlQFKVtriO5jlICTmEauQk
vD+i5QYxneUPJTDnGtnnbf8H/boPVqq7Q5O7HZUt2Ya3wc9A7RZ5KUhVieV61R4Uptd0DtAkBmYx
dJu5twe6sfcuDAh7L9b0AbBjaw504JAzv9J/tJnq5M37GpbWkM0GfnClEUbZ4Aqcgo6uakB1Yg6W
zkVpgku8wVaU8KZKhNTayg0rMoCiuNaBc0OZEcoMbmalh5pChsp64FTZQX3UmbUnM8ycxnhWrZ+3
Z3Bzq4C3B4uEBVrr05dbpagK0vKF08DMWuomRLtvQH/gGKANc+aGf1IN5keaeZcZiKhakLku09Ni
j69cjyWzvLWYUEAFaAH1cVzxwunrQxCEc0OlQWvuOvbTqtCem++opMK6ccZR1FgJi9HoBiyNEBYN
AFIuNddokGaPedd4zZw47fSnKG0XRa3bk7s5IhAj46Wqm0g4CU8QkuWgdu2pHrDxuIRgKjxmGoBq
ID9/vx2ATgHLQNF/I2XRED3Osgl20tbXjfu2dGjvoLdEcty2zvOZHRGj284kswb0cwUje7KS2ul5
cHsgMgPCzYtaAOArFAZUfg/91UzWUSCyNrydZMj7WSuIGdtdXP1kBDtxXap6UJJM3bdG3ziV1idQ
+2H5I42QsgrRIryvzfI7aUfNwSu2cluUekE/Msgwb+vREm5OeBRwZhGKKxrZ4cujlxshLWNlNIKy
e6zJoS4eNRm9wbYJXP9rTRXCv4KD7LsuQlG4MgKzrb5nevTIbDCH24b/D+sGaO//mxGcyMijeOlU
mEn01tfY6E3/kFrFXP21sB61s4gpT1iXmGZpBFn6cfIn8nJ7ABuvCxtJOZDBoO54/U5LNFC8FZWm
B5DNM8IHPUG8tEv5A1NdKdphc03ObAkeaG4n3Fq4L4OiJw4oslkF2K0se7V5ks6MCHur75s5bd+M
dO5v9f1gcQA10XhimEiGrAHm5WqYKWqPQxLD4WCtaak8Emu+u70iW77z3IQwAGuEVoNSJzipccke
0OrbuqYCsdW2gLhgpRfT7v32LFQfTCCukZ9ShdsHcJrW7NUC9jrdY23uUL2HxA8UDt/fioAJ00AK
ttZVwUQpODkLMorg1K30QKkPVXo43B7H1sLjasNNgGeYdgXf5NSEYLAWwYVCDOV7LiMr39q8558X
zmFR9uacrMsy6L7B3a55ZLoExbXx/Ebc+ncEwuZiUR6OQ44RRMUe8P2yQLHiUCg++1GVzmRK7k7Z
gIR9phh5HlUNrNGKIRn/NGoacFf724uyfkT09BYwY5YN1Dcac4RAAExheleAaCFI+MugcCdHp3Jk
gBDutWLPkNuUjGnr7KzIgJVEA+rBIkKvTFljqxX2MvpV0BHwag6Kl4ypnC9xXYrrcf01JExeCM6b
rCYwNKM18L5Np2Mf24rD4+w1R2IFgkfo7r89lZv7WwezGg7O+p9wTku7HSsOOYhgmp5ZDPkoScy2
/X3QgaMRBn08IqiiBOkz5LgXPTDifZU59ujf/v1b+w0kZ/AAZN3jYgEIdfyaQQKVBBQqCcUO1RGe
SV6YW8t/bkI4o1k8jhk6kkgQD64BoVdyX8Zo0/iHhYCMPURP0BEAWOs60LMbuYd6S2MSQgLeQQU0
0eji2l0tw2xt7TCGFxfoExG34ZVyaUVNKkqnNiEB06ifLOadndkenRU8V2MwX1ky8bCt5UfubWWn
0JBpFPmaxjACzYmG+pwB2pPPg+ypt7k0FLSAOoAAQAkKvo00jb3MGpjdrDkKX618gjZv2eSQxp11
xbUhePUP1wGyDUhk2gbTr9q6xkUpQfDfEpTVH63qyZAdx83tvGLRTHtt0zXW+TzbBQ26oYouV0FV
B5nWOoYK6O+VrO/2mdmcNXhNPKJU4ALFvExj9UQpwNgdWJXhgAXFo6G60zkodyTFmS1DyL4iW68j
FYrw6HI07WDaM0uw+v2gZS43+CcyktYhGqBPlGude3tcW5v73JxwhDrDMNO8X80ZX2P2Kct3YbYr
hk/U/nLb0NYq4RkKdl4ARREVCiGHhkcAp7aCmnb/xRq/hcuuSSSypttT99cEuZy6mqAVZRlgwmru
Etuvlju9vdOS/e2BbMUG5wMR3IFWtAziqZgx4J2XaRc9gKpptPZJ6NA/IDL8B2PY1CBQQqEemeDL
IVUVVKNAq0qCvO7mOxWiOi+p2lp4IEBwBkzlKNvU9WiCBtuCDkcYTpbkB2zOKTg7EDmgNgv+l8sf
UDPGw5jlJNCi/kPd8B9TG6JUhASiM4Syzbi5R86MrT/m7CRHNZCzs5LB8zV+86tID6UsdlxPjxgt
rL3cuPmRj0Zj46WF3MiW0l5962CckuTJLCVPhu0R/P2+MIKMgyk8V1MSIMPmtORXUxzmf4BaIWz/
a0PYE/mcLq09wEYbLhP4yJbP2PnEScrh8+3NJxuMEFoNfdSnmonzBDzQHhljR1cgsKBIdphsSYTA
tI6ndKp0WIF/T6BwZB3Cgv2LU6X2muLAP1eQ+HyYaTWgXQUby4s+QGml+TDJiDU2Z+vMhjBbVthU
imIbK2jnWzztOu3QD3/+YUFAngJs2vqfSLmZ2UXEtRJTRbL7IvxaQi9GHUPJTbc5jjMjghetOpJp
HQ0xDgh4NbaTTj7kJCTXzuainxkRnGja10lODRghyvNK4PH+7ABdsSQQqluTWldasmj2HdJphHRg
C0HO5vuoyoKO6wFQkKgDYwZ82Zq7Xv9+5qoWlQBhoCCHOz0slekUUCO5vdZbBlBiRhUI6FPQqAjH
ItTmqVG4gUdAqvps4m68SB65164dpWU0aYHsBXQwEPe9HEI9TQvIG5GIpNUcPYIS7xN68wEDy8qT
DdLo28NZndKl40XKE5V66PsiWwNClUtjUThyk/e5HtSdt/CvzQJH4qrRNzC33Da0NW84ybABICeS
dev2PluYtgGrRdJ0ehB+ANgiLCQOfvvzwIdCTolekxdPHYE4X4q3mcofwDqftC//8PPXCiASNFh9
sRbSFENoQMFeD9rZzYZ9RyTp7evTjXlBdRE1nrWHVRfCsBhi3yy1YyOoLRTEDhCCQdvku4fwJiiO
94VBr/lmIQZmVzU6kwMtn7SPVWKP35QpllHCvj27hB2F6BiMtmszDQIT4YDYhcZY181aoEw2UKiN
A+ap79NkIS55rQ3dYVO+b5L7doK2OYrO1a+slxygjb2gAaO51ovQ0cPEhxoIaKoIoqVqsAt1dV8m
ZH97IjcO6Pn3xZrcAgbLXiXAO8/avIva1p+K2CGN4ocysdetkSBXB8r7lUYS2YXLQ2NUS6OUBe4u
vZ39p76e/Nsj2fg+Ads2rl8Ih5oIZC+/r+lFWiYjKnwK+zoEvQw7uPl5HHpsadT5r/CyoNrINR1I
moABZjy+6u+PuFA9/vv9q6JTlBWW2TAK1OCfuXwEWNCxJ8lib40BFwooL/FKRtZMWILGKBJ0HI00
4DiTybdWl71gr08+So2ohAN4Dr+C43+5Bmo30a6r0iGA3lUOTEwCIWvvvcsME8jHr8Tu0OUQXytR
HGZDpYM6I0s/hXHqtp0kALo+ETCAGQJRFpToVdE7Wj1o+aGYPAQ0K3e4pNy69FpllzFJBk5mZ/37
2SVSAUKv8Ql2IB3tNIpHQcYUGodc2uG2uSjoxwA+Abm+q8bvTiM5OP/IgH6Wwms69efQWw4145+3
F0ZmZt18Z+MhyFbORqoNQdHpO9rwu6wqfzCafb9tZmvawP+B4jn6J6AIL2wxrcDbf6n6PkjTwKIJ
cFc56MBnr23ejyzHUxDB0Urtj1yJWP1B72FndhbtAsPcF8bzYB/MqHMY/zhG3+f03amL1Rio9g1k
zlfRnMvZa42OIzmodEG9HGIrAGkzbSVXydYC4cwDA2ED/HMFPEAjIslAadwHcao7lXpai/Ss8m8v
z7YR8GpYNjhUVJForu2TkoPHrQuQWNKhMqs5BpN4gC0T5pq8RLIPV7xYZVBjZYgVHfs5qz52KJUV
6lGXFa+2dhkDqggPIIOutGyXy5E2vZaBB3mEN+b3VqU/2aWxq4bGqwwmifauo1ZEkFBRQRED+YKr
XGkC4WqkZrIpYEvvWPndmPjg+vXo+DFtZMnsrak7tyW8H8PG7kZAPqdAHz8x9tqUoLRIPt7eAdtT
t24yJH6vGbaamJMprDF10fRNS3ZTel8tLpMlzGVW1r+feRtDiwot7WBFV6a9Bl31tdPHIk9qKwHS
rG7rMgTE8mCfgS8PteArpoIx6u24oe0UIOvvLMhLZbPkVt5clDMLwqIYU2Xz1G6moKE/p/I+TAHZ
l+EKNrBXOhA6FGIoiMpBaijMVxFC8DGbiykI08//x9mXNTmqK1v/IiKYh1fAQ40uXF1d3fVC9O4B
EAgkZvj1d6n63nNsmc983g994kRUbNKSUqkcVq6slK9Uv59ze2N6osed+ElVBop+X+uPdbc2x2dZ
tMA0IBYHs4JcanITNyW9ow8APLFvvWPck1J7zRk/zK6xMWY7mLjxgL571bcBb5/t+vt1hfx//ABw
HoJEEh1xclqYobm8H3ToilsfS/2PhhGeNd1y5U7t3l2y6di+1R5N4+Z8EHYcLX7/J1XyR8upnRpq
QyqmFvscLhEPp+yfxFoxH0sX4VSM5NNxUnQWmewh4u43u/zOMN0RoKKbCcBBg3IqRX7cp8pKVSEF
VKh+yjI//bh+SEtWEEPcwE8DlgfA7MXfT+5zTWcQ004DlKQmLFDHJkzmYqd47iZTk+8gYHu/Lk9c
KvlaA2nz+YJ8co6fyzNgoaY0nsHABjY5nd9hqpTfjXfaoIcYVeAX1ea6vCUzgh41WERBYApqrnN5
HjUISFuSMWLfSPxmrrE5iffoYjknn5e0oMhi3e0rfF5lL2WXhk4Cek/dRzEJhHGYwNeHqnJz+VW0
UCHUEgw5l/GWUacZErdJFZnVmzfovkk2WWIELPt6686JRIiF/gRQc6DEJ6keeA7LDhxJZVT5mJoW
eKvU8Jeqh4+jCoYiLnyKC4IR8LuWI5mnMkq3nrax/3gTKmGbYnd9GZdWXkj5bPrFkGxV9ijQbpnO
WQ8pGJXh+wZP/bV6+KWKnUmQQ/kq7zG4TEjQ3K0gE7SC6ytY/D6IEpAIQYES42vOVThtjKZjaI+G
/3ikgZFE1z+/eAx4YTHsENRLwKWff36m1jykxoDPO5NPM83P+++KEmpeWCE6ui5r6TAMTN4TEHUA
LOQE3jgUoJpJ8xL9Ia8O4ohyAwTOdRGXBgZzkFBAAZwaBWm0Yp8vp+4tJ0/7oYrULA+17r6Zv1no
HEC/0iYrtwqm8F6Xt7R9J/Lk/AGxu5GNRVNFXO99rQCBv5W9mtTTfJVhlklJ11yKpT0EHQfScMIK
gAnifIGtTTzMGFLLiKjZuz4SOEgkmApvZV1LWidyXwI7CqIZefSESUqXdpmD6w/mjDvwMqyc0+Iy
EEnA/0YN9GJ4pdJP1KWDUkau7gIG4/zWSrCMjvGw1jG0kExEHhHwcww2wcuDXTvfMGPUYQJSUuGJ
K/yW3Sn8rpwnX7XBx63sbfsOA+LmTsOPqHx9PBTl5nYNOZUv+5lm1nXlDPl2zn7UpvZIMebGB+hh
m9Tli1l6K0D3pZ1FTRk4d9TjNU1uZdNJTNxmSsDiWgSlU8PJmvZ8jaVvST1OhUibOnd512QjhJRq
qHA/Pl7fs4XPQyc0ANc02AtktM/PrJkMzDtvaR1ZfoYa1ZodWvw8Pq6LdJZ6UUhIPYxli8uJAcWY
+E3/Xq24vovfF71XmIAIcJEneR21EoOStcb3Y/aV7lTydn13Fk4YCVE8/waarkx0E53vThxrTtJR
wiKvS7e2Wm9yTM1aM2xLaxDDgBC6iEdaRqwWA2s40mQsIsmPts/8dlxxZNYEiL+fuJ5q31g9vCcW
6fY7N/942uv1Xbr00EU96r8LkHaJNH2K2TkDiyYa+721G+PQsx5U9u26mIUHAEBB4JPQbIfMq4we
qgbaV6DLqiKq1mhNq03u62UaobD4HvfuNyVpV+7G4um7QEWq6CLE3D/phUMnSFW0rlZFFsZ1IVmN
Ig9PnAfFq9emCy6dEGqtSFmBXBwdVpLlmioM4CpHnUeCUP5LOaw8AUufB98IcIqCjfqiN8iL84K6
Nm5JwjR2P050PFZdentPKkqgJ1KEmpyoWZlOPViRoWaVqtzng/nEujVkyMJCgKhHEQReLBDeMjGk
acda2id6G6kfY3M/ljenQlA1OPm8dAwzh4HBMOk26uwwfZnV3XUFXvz1qIGANEMgIOVyt20aSOhw
fD75MLvvhrLWKb6gr3jD4YqhWRAYO9kYEuYqPJ2KLlIBS1ZRrS+q0FlDbi0tQpCaCwiaaKuWCt5O
pio9H2gXgSQ8yDdxtsbbsmBNULlFFh+ZBZGVlg6hqjKadlbcRpP9MLL7bHyYgE9fmwS1tFdA3CCP
K0Yhom5wrqxe2/CEKNirCaTHSfm70X/rAHTffuAnQlzJg+wBZansHnvVWN940JUrj9/CGtB5gJAb
wF1xr8VRnVy4EV1HdadqTaTEO6IH9bwSsKx9X/z95PsaU11aWfg+a+8V78tgBDNbMbELNh1BPWZZ
ARsHomP5GPQU/vvo5m3U4IRrbQpN/VtTHsfymHTvNx+Gh6EaGLgNf22BkbWptW4sWR1907yomFb2
6vJaAGaAmX5AyQARcJGC6xrPavVMNSOAmZt93K64mgufh3uGJwitgYZAmkhHMesWS8vRgAVP/Bqc
E/bm1t1BJltwwWE4F6Ksi6ZNVcFIUGsCtCT5fd+nv27/umjHAXgF9WWUl89/ftHzVtNIb0XTU9E8
x2zFAVnYHYFQQscpQl3EUJKimkbhDBzg4sgr9K1Rzl/Bo7RSW7q0SjZgb1BReIJI8srpO1JaTWaW
GvCCtZ9aQe2Fcb23uhVP7fLGidZh1HyBTATARG5rnLK0VWk3aJHbJpvC3hBH3Zb27cQukIIHVFBX
wTzJiH9u8tGNFa4DvjL4lXOnTBs2Raq5kvFc2jJQL8CIY8wMPFvJ+lWJ7UyY5KpHlVbuVQuR4JwU
z8ixorPbvb1FHZlVDMsBCB4GHW1k5xrmuklaKHGjRI5f1u9p/PW6Ai8cDFo9PIwnFFVzLOb88+g3
dbnGmRtlffvW5TGEGOAzVd6ui1lQ5DMxuiSmsMyJOtyNqF752uz348qZLAiwUR9BDhClisu2iM5u
MT9Qw0U065/6Fz1f+f1il8+ztIKtHhAYkUVDLCO28eTFiA2i22WlWxEtfibtln1Tq8dR36rzNhv/
3LxVOG/Bh4HOdXC0SqLQR9hkOQcJMN+oyT0Z9rd/HvQRsLlojkTGXnJzZstI515V7KjUfYL6yVq2
dOkgTr8vKZSbqWRStcyJtNc6zn03WWtKXrh9cGuQvAJ6DHgYQ9ofsOx4pVMlWlSCnmoAnUeeEp8z
GihrdKILSwFsCz4tmMORJ5eJsEiu0GZiXI3AGN+/xNNKmWnt89JO9TonmZKD3hNDkWMQ+gc3H/TZ
r5euHDOyWqUjPp9ZIUmD7HY+THQJwZdFi56A3VjCAzq5Epx01kwSMke0O3b2i5l/jOR244SnW/TQ
4dLB3kpHPSkMkzqqGmBj4voNWqmc6d4cV45BfES62vAy4X/gAQcASvbUUlPNZ7sg4KzUEz8fo7Ex
fKf/cv0wFoWA6ATvH2AiKIqcbxYz3E4hdaxGjB4wlSLGpEBrDXC4LMMD1hBgNgHWO5fRkQYpQguA
QFu/T3IwZMyHQV8bT7Nw+0SeAi4VSiG4GNJCMBIrJnEOaiO1/FPpj3F6FyvAWr1d366Fq3EmRfyK
E91SJwfzGngKajzrd6W+5PH2+vcXzDnmaGiYIYMZViLJf/79tCCAhRcgCrbI0SRflebOo3fGNPut
xf1yrfNoaTXgJEYCRMAbL8roQ5J7Tt6BrgkDvzfO4L1P3ZoSL1TK0UgruoBApSS4YyVHNO5R3uW0
ViNdnf6pB33TUSsF6oHtCxSxU4vv3dHc2JW90dGXVuM1WwkJF7QP7QtA9gEwDn9SxgpwDChRFUFN
VCtv1vRkpHdFf3f91Jb2EdUEpPvRIibO7vzU2ixmCphJZ9BeOY9G3z7HXr8SSy2pN+DPIp8ET/IC
YK3Fmp3UhRDB/9EpCPi90h/AOfkvYEo2FoJiIpIj8Lxlq9PiFCzGBxh/tZp9Vjqmr05jaGdGFjA2
fr2+c0uHg9K8CFOQFwAnyPnOuVmJKIPbeMmqLLB6JFCy1zhLw+tSxP5LlhTw2v9KkV4ct8oUq8ZA
gIgq1hOtOr8tO0j7oWTtzlZXTMTlkj5db+A9MUMIaVqhLCcmoq3rpM7GdI5Ix1Ap1wLNpBtd+XZ9
SYtSdEBJhbOPgX3ytUptFLEK8DdpsZKAYmV+mYcSzLFVsvIKLbBuYj3/lXRRA1aziaFPD5I03af0
NXbePfrHyr40oHpQO3Typf8faYpLfUeDhwH4M0y6JkannO9ilyuqWYCrDvSPIMvZgOMT1KrzWv15
aRdF14IwtYgx5CA/1u0RXW8jblWGIXbThED/xSM/rx/VpXXAUk6ESNbB6njDajqBfq1T7+d6eLSM
ZkXBF9chHlckdMRAA0kbwFDQzXZjTZHj7eh8UKZDtza8aGEVqAWo6LsR1CUXkxXnHP1VDWmq48Gt
TR+ByIqZXvo+AgtkpYD0hiGVdgkUlUAae2l1tOLSd7Xcv70zCUVlDJJCohP5Rwz3PdcovbYIRRRc
YvhSOJXb9O2mU8b8YyAwIABMd6LPWq6VoDKZNJM1JS+On44x6I/WhpdIN+KvAMzPFKOj0PMgY4e7
vorVtG6SFxK3fqXOvuMmAXMqP7d215civ9l/RcF2wWgic4S8yPlWeVU8ToDdJy8YEbn3yLgb0/iB
gW0HOXBfIWrY0AEUn+aPvKVPcaGuZH4kbb4QL5lr9G922YgK7Is9ud9nS/9qpe1u6Ne4PmTL9ikH
wSaQ3+CYRR1Cijg19HXVk9Uph95GL1zCvB5zxfN90npvOu8iu3bCrpnu7FELEsW6Dav/VzjQNRo4
oxfoGXIyu1bmsPgwOsWWFD9YixmZ0w8yr+Qxl9QG0TSwDhigJEAP52eZoX+iU+kcH3g5+XnzhpnX
fucczXLlQZLu79/1ILuP6FdHVlaXDo1NBWtszDw8xMXGyJ9ytmLiFr4PUhExp8MUEztl/x43IgNk
y4sPHT1ithc93q7z+D5MhMg2Cd9H2idl9twyzpRDa2c6NKI3glIxEhjsMnnqjBxwt4a6fpq2zR50
l1pYDqO7R4PEGqX54kJRVHLQbShmhkiXb5gxjK3Uc2hlEzpP1tpwok8O3hNnSBwUCuyiCIOemoUk
oVkPxmgY8WFqU7bRM3sOmkFNfa/HWG1SaMW3aSjLUC+5uwPAH4Nh+5jsWKZa/lTF6a9WzdPtmCcs
cBqOua1aV+ww1vW7WydumGsxmIXzHHCrSkFClXV/MlSms976DViF+TQ3ehf2JMNIJGtaK7ou2A2s
zEJVX0wBNl1JBU2ulRlR3figOAW4VI1NUjgIB6vbElX/u4GIMz0xmuQiokGrkj47LTTFcGO/KkjA
VwTIBN2yBNnlGhJWDIWSKoc4HsIyB3GBqVdBZTgvFC6Q25YPXaP4tV6G+aztTKd76S33YRq8fWKX
d7bVBUpa79xxeELSbpPTbK/RLLh+YRY3G9lfwcgi0HvSc6pZnJNEc6Gm7Ml2QzC/+HwtESX57X/3
AY3vHoaWitYP6UCL2hompmrKYeqOsfpWFkWoq4DMe9YW88ivr8fF/ZavBXJ3CHuAakHJR/I/7Nwc
0MtWJC8Zw6nyn4qLinS+67LdpOiB3d5dF7d0y1G7QsIQDhtCY8nckK7kDUCqymGcngloS39d//yi
CqGoIbgzDQT28hPeuFnV9PqgHIbR0h6U2FaDFH5nQBigaGRGCZa2Hrhtqpo8xo7b7szZKcKkjb+h
1J2Ec2fEG4p5da+gT41/joWjBYyaPShDlHZr8N55MGuevF7/1Us6BVDXZ/b0k4T33AbzobP1ocCm
tO5bYmM+i44u+HiNf33hRRTQsf+T4kjPPqg68pxllnJQNShWQD664YGQl+tLWRSCGrGBrBoGysrn
27oWt8eyhJFoLC9UJszzbrMhRg0Lo+BcXq8Rpi5dFeS9YNRRaxUUzOdbNxfJAKxzpRwUm/hsTv3B
+1Pkzy1AwZ26clWWZSFHYLio+6DUdC7LMFBDbiqsTUlB9dQlvka7sELXBUP7Fwia/etbuXQzUYT9
jzjx95OAujArnVkFljYTy0+0nTe1vuN9RY95Vut+Xa4YtkVxKGiJWAHlCDlfZAyaRxrWKAdMcecp
LKgP8P7ORNJKXSMzX9hIPMYo2KFCixSvnGuxuj6tuQbfrEsHzB7NPvrY2A1KtqmbDBRq80oov2Bz
TsXJil8PGa1Sd8TLP/sYRN/Rb9cPau37kg4WTkOdycb35wp+kk/XyCvkEa/iPRDFTbwH4JkXkei5
JjitYOcuOyygMX/pTphU/ryzejgnG5jpNPezAU/fYG9U6r3qhH+otPcttA3C6/s6DsMjZwyk3tnK
XV/QGPwsTKsQNT5HlfPb9jTqalbBo5rjba+0fsHvFVDe5mm6HxMKGtS1nuhFvTkRKO2DNpE+R/4p
PrhK/2Tl3n2JfBYoPsN+msJZ0VZuhAwz/rvvQGMirw4WaTQyn+87+ETjMp8H7HtvYX552T0Zc7lV
mw+7eK18HhjTgBnT/Z7N5g5UQmj+YmtoicU9xmxm5DcwABxG5/wnTEqbuqYiwhgwVpnKczfuera1
24PnvRflyjsk1iP5AlAzDO5FBKy5AI6dC6sZCL/RQ4l7qZahWVgbV3tMxl+CuCaGHaBuENsrYZq5
eKaw3AhEPdSLZbiD1rvq1FV1fEjtYzXmPrO1MMOk1Rn9rk4bOeM3d9opGN6O/3bTd57fN6XPpixo
tCpQyibIaeJXKWK8+Sl31NBLBr/WzGfi2rtq3CMtiUmkRtBYOpDoe2XQA2I+OPwhUye8FamvtIeq
QEIv3rnWM5kUPxmes+yHFe+t/M7WfyioDlh3M79LxyG8bjc+oQLyfkO9YHJ1DbhiuXeiSQcEG30W
H9Df2fQbOh0wD8530hkV+Z/2VPqdttft/kWxnkuQcVZ5igzEtNG90WcDevwAvGsxIvD6r9KXTkT8
JFCyYOokAs9zLYjNYrI1qnkHO3ka9TYcu3cPHn+uYd4NNzbTrPiTtmXzQ8U+DNSznKnzTf5dUefA
suaNSf5JGh6YGQvmMepbNzRLO2im7dT+icmjV5lhzNdyGp9F5outRJkbU+aRDbxwy1s0oXWEWN4h
x68pCcP8R5DBJ3/KYQ7BUK8MX0uzDSrrvWVPFXU2ubHpW+rr6c5Qt9QkW68w/IZ+WKjDgK9DU4pd
UT/PzhfW73rzgGaQxvs6mPt5/Ojb4s4uf1E+hnPm7lm64iLLlOPC7CDWx+BHwcyOsopkdlx3Ltu0
ic2D1Wp+nz4rzT3NHyYg56HyhH1t+W8zuyuTbc7HFZ9j4SkzYdLBMix6my8SqqDjGeo+AUGvHb90
7IlF13VrwdEFQB+uOdCQSM3ICm82eZ92jFsHjO5+8sZ0Z9nIcM1rNdHFVRhiASKVdzHFxGlQ5mG8
tg6uTsI2fmw1/m/26USC+AUnvtmYdHPfNB0ot0A6jBZjYrxf36mlJbiiHoqwA70uMnIKfCLlOLaW
dcDwIN93muJfLABFYwSwgAkDYyuZeqNEOrpBXveAZqZ2T3/+i19/8nVpe+q68YyuxdcZ/1Lqz26T
BNcFLDyLAoUnpthq4r5InoDXTUaflNw+sN58MsfuQEb3DcR0X4geh5OT7EeroSsyl5QXqQ9ggFAp
ROuRtGXOoA9aT6C8PWnwKDZO/Vr1Y7Ipe9NYOZ0LUaJvF3wMePHx8l8wcxAbSZCMd0WkGvd1+dXu
t/ONAEB0f56L0M81WLcrpe8ZL6K0nPq7TsfgqLpLi0Olu2vtbRcPCkQhfSnyC6hvXPSFzWiJJ0kK
UeqQhHxo0T1DHN+zqxSTLYxfHVi7r2vHRRAqBKIx2ESKBih72V/WBm4ZscdykPO8p/a9lv6ocYGy
tXzV0roEfvyzAIXppeLvJ0YgoYlOu87LI3vy6m2b0i1zmweXDT8Rtu2t1vlzfVlLWmHoIAEGUGKB
K43PxpDEnp2DbMzGrPs0/9Ik5oHpawjURTmoPiI2wwwI0Jier6vQKaLtec4jzAMBwyMczp+8fb++
losLjCMCIdt/ZEjqRxLMAiCxmqPDVvtlmsn7bNj3udejZbX9qSfVM9B/a6W2ZZkAkKGHCLUPOXU3
o+4xVaOZ4x3FBJf01R5Y2BofKISY/YPbrA0FW97G/4iTx84qxdRjjoaRR0OPobaIDdWeB8m/UQpg
IOGwwzZhOyUlBDd8AihLXUSFngfl6ETW5EXzsJb2XLpSIIcDFR2eI8AxJJ9kcKdYMwhjUd446dFM
Zuud8HTXd1/QL79Go7sozNGQqoJHBzCBZGknq0wKpAeqaKrrsDJRmqqyO2+g/qSsoWSWRIl5O4Jf
BcG1XP4oTMDyOtqwqGtgjYavU1X5zfwTocLt+i7GAwrkuwZCLOmYqFV1uWEo6CkuEm2r5GoSKLO1
dYn2y9bJK7zWR7U12/C61AsvArcMXOh4J9HwAPoloaInFipVSKM6BFJb/VFTHr2VBMDa58Xmnnye
5VlXZjxhEfcHEjprv37pAp3+emnPbFI1il7h17sfFUfc1o+BvVJyXVuBMBknKyBWXXS2WMGcbZRm
dXTU2uflW0PMmtaYFoGJwHvlGRPUrh+v+M/Pgh4cL3q5AY5C1I6GAWmD1AE9aoBes6hV5l1F78dh
y+g3Uh3LcW/pOz6tCVy4LXjwEJ0IhDo4HMV6T7arq0ej7EhdokWYNw9lmyiPTl6jY7HSlTCZMPzw
+gIX5YnRS3goUK+Wrc5Yz1XM0UsTld6WvKL8+bt0N9dFfMYc0ibiHYJvgn5PDFeRN9GatMwGDVYZ
URsjHMFDSZRgwJ0KvDjAgMKXOlU2pBqAZvbeWqpsais7FPmEWZtTkw/8RbdQNWSZRnyY6e5LNc/j
Q+emeYK5nwl7xRECXj+5hXEHOaNvM/BssZ6qj8ywspABBLZhJWA4Nv6Tu7g0B98G9ddDkpI4GOsh
f2m4nQCfH3Nj1+QZ79ERkOKcq8BOzLBAxtSe502J3EnvY6RXgQA88fapqs6PCOWUu5EZ6JKtdHLA
jMpS2xqDgcw1YBs+QHAxAWML/RjcTjuoXPtwq/g7y5Sp2RLats9JlqubQXEAxHXcpgf9iWOWPvhX
/mgGeDsNRdXRrZrY2gYh/xebNfmxYCaJVA392CGxMySO5rS+M0GIg5bvWt0ARx7/8HJd7/0uIV6g
5JkeFGZp3QPVNYR2o9W+xhT6TMfJCIcqH55rSh1szFCvKNfC5TRwO2AgBVsB+FvPlZk4/QhisqbA
i9k9/qaNtpJ2XlBeoKtAjIPKPXrOPMmNslq3pGAEplFiVn42f2j5Uzbc99jA6xq8YCYFmQsK50gS
Ohc9t2SYuzpusxKtZiPQYo+sdoHfWIFtLGwWXn/EIngkEW4Zkr+WakY8qIBzRRQA41fAvq+vYenz
oKZAuwgImhGPSi9+NVlzo3GliJzkbUDTi8GMlXu+KAHRABB9aGu7yGxgfJKaKWlZRhkPrO6rvVZH
Xfm+XLtmNENPeo/vm97G2yD5+C826L8/XybeSrw8ttQJn3ceDETsa2PuxEshGUF0VKCZF30DSP3I
RrCZigRsc6yIZrsLGtbdGcYBzjls3Z26yqK5tFWnwqSL5w6FRXOvKkCU++DCnOiv1/dq6eIJJBoS
BAJfa0jfN3M62i6wBBFa26q88TtS+VQL19gUFu4dwNUqwNWINdHgJt3vPm0N1H0orsSchIZWHsza
2sejvtJItSwG6BxwZIOoUz4aeIhcscyMRqnRRagy+MOg75m1Nkp6wZdAPkWE6FACB//OrWHizQ01
1KSOJmXwda/b2APZmNoTeMxtcJvE/eDHN9IsiRyEOCI4+UjYahhYei6TmCV0TqvqKH1RaIm5NjdS
hX0KQIIdQDMcEkDDkiZQB7yPTlXxyGDI1PnWWsFk4dpYYsqGmP2NSyPPfc4qz8jzVmeRpYf0eBy/
1mO4ht9c0GYwjohuGHQvg+9MWgM3wZ9JihjMIMX02rPNlJHD0CmuP99Iq/B3t1D5FY0k+F85FnKA
SedkxGpGyoIO/1ayvwv3HvNpgL5CPhMckHKtfmpwRKVKoGKgsZnCcVrbqkUB6AcEswlcYmTqzvVJ
VWDhrTGtI1SCeFjg33XDsvR9vOeIFGG+8K5LN77QKs8ZaI0NcvR916ZbQ7u7LmHpsE8lSM8sSBu0
2k16xCNJ4SeOHqZaslH6f6o1+tKlpaBPGuM1RC/5BWw3zeapnkaTR8kPnu69tXnSi5+H445iDDAZ
cEvOTwKcz4k62TZHf8PXiQe6cyPhwaeuAt75HwHSUZMhZ11qQIBJd5q6i1dmEy38fhRckShyYKNQ
CpGsodlxatpcYVGT1X+MBm69Xt7u8sD1B6pc1EFgPyRlwki3GTilgUVGBzgzoG4rbuGCKp19X1Kl
RlO7tAXlD3h3m7tcGd6QvdnacbZHfm97XWsXdutMlLRbGLeG7FAKURPYQAZfe7v++YUX8OzzQvxJ
1Fl1sw7eOlwKMF/B7sWoS63N2FtcAYj0QRwFEBxe2XMRSlbTtE08MDDaFerswPQo3sSC6+tYPBHR
NI5WPRdxh/TcUadTKjuucCIm38xNA9Z4c9u1dBMzutLev7gege6GZqGOKKebtNFJAed1wfSUP877
Ll8JbRZP5OTz0u2zVZ7qnW3j801+56ibRtsMoCm/vl1ra5C2S7NpP4Iwi0Ul3brF9sa+a2FBkBz7
zxbJ81QQDQy8IA6L7DJA47KyhtxYOm0kS9BLBhdHINTOVUqPW5anFVSKl332PIL2Rcni7KXNE/XO
NIY1ChWx5ZIHD/8DPdEofQB3J2tw1Uz9aCDSRONQqT3NrZMGet57Pp06J9DwWIVxnrkfhZHpa0C1
BW0wkBFC3R0N+fCypINqaF4SOvIymkwaFO2+LvYJEHLXtWFJCAwymjYNIKAAUDvfzoKC4A2M6IL0
8zdlH/EAco/36yIWthBoh/+KkNbh5lqBP0IEy37YRnZXeDs39oLR21A92XbpzUVMgXUHCQfI8Aw0
s8kw35TObqkrCNx7BSyGsxmY6CxTKCiV+wNLfyrk9gsFdcSTjIdf4G+l9U3mpBg2ahKgUfbRtRA6
07/wt1HWF9wlqPShX0p605TYHWwj5eAxi7eJ8ntwbn8zz74vvWmEmXlbjhXMdG6A2PF3PofXVWDB
5kCNRdc5fCO0yAgtPHlqupboVacqYh5CUGOX1tyWJS0WqUz0iyBhC+/i/PtIp2nALM0kyr0g7u8U
ZcON/fUlrImQzqBO4lL1EpCIDgPfuN0QaR0/ZNzZ3S4GrjBGhKIYieSTZN4yZmeqg6KGCLI9WOd2
R81/ceVPRUhXPu08ffTSAXXIfmY7t2oaoOxIvMkbQ10596VNOxUlXQ0eF8Qa+ZRHOLcXZ0if7fFu
7o/Xt2zhRQCuCnD+z2LTBbUS711vrnukVZpyQ4z9bPtqHcT/XBeypMGnQqRzYSPC4cTTc5Caeb9m
pZn8WBtWzn5JBrgTMI9WZALhg59rMRpHNUwfIkWEbkg049F/03N50rIoM7/lSHUjh4eWxVR/S+at
nX65aY9EDxB8PKS3QT+FUFc2U9lYI13vavQ4t8h1gCe2ui1b+ikA404QyYkEFBoKpQ1KaFFPCaXH
3G/ib1W1khKS9h+fB2k0Ais0bOH/XRjyWS2Z444qP2KQdoBpsyqGzl/fIekp/CvBgZv6v6Zc0qLS
HLVWqzR+RE9NqvqV90A0X6WPJcFQjdtqcH9lYZaAoIvEwci98EafDaxS2xpTVB7Z9MDn2r++mKXt
AhoElJfgV0cWTVbXFOMD0tnix3TKQ1R5/HRtHozYjhPn63MJ4BBxMDELGZqLd69rlXJGsyE/ho33
7Hlh1wW2r90IzvsrBV3C8LAQlF449VR1siYZPHY0qRrGsxfAXfgXO3UiQbK4o1uAOXKEhKIrgyFT
w2FthIVkA/+uAb2Gn9BGgEzFWZ08sB51rLzyVHbk+T2tQHO/b7r79sZwTkhBj9FnLAfnCpPzzqUk
U2OzGdf82LRsi06GEv7IzTsFIUhfosFUkPdLF8RJSTp6icuPRvZWVi/Nba6aWADKFMAlIEEAMj65
K1yJq1krsowep/hlJEF5u4HC98FrKnrMEJHKCCmG2WKOV8TFsU15GFuG3yorbsjCQaMhB6kfzJYS
JyFdOs3C6PWptYtjZ26Z8mTX914eFmvD1xekCD5swPHQKgcTIvlrsa0VhTv05VHxERf8zr2fa8Zj
UQJwKKA8wgBiOLbnqmR3rOIqG3ESxj1zf6TZF0wM9ttuZbsWDK7gVBJzDVxANWR27BzMdqOFIt5R
sfJHMlihMpghb73tqGKkq8+bbzfr75k8aeOKlMd9TSCvT6eNbbYb9caoUKiwASp7aAAGewJ6It30
XiXzmI9OeYz51o2B33d9bt7miHzKMNB+Ar4WEBsALnl+OAYgkqYL8t+j/jEMwe2kR8iBA5cvkEiA
WXzitE9sVVJpqBfGWnXspg9d/z2v9fVITuffXw/EOowh2q3AEnX+6xFtOl3h6uXReTVa36sfsiK6
fsqLEpDl+ExD4DkXyn2yggK14bExORwpzClzsyzwLLQOkbWoZumOCKTR/4qRi8M8B4CjtiCmohuz
fFHIK5o31rpxFl5xhBloLUS/EWZ42tJZI4PKXNrm5ZF7v+lrtzY1bvHzIPREIA6LgjfwfKvqonfA
yqxCXT34O0OxQdFl5XWViRf+HjhmA+NiCKIhuZdf1bniNkQrj66q+Fq3t9w4TNhvQsiGKpOfoqdj
YKrPxrXM45IeIA0FaD+6TNC+KN12t0jLupktemTzb8N70/hXffpzXdUWXCC8JiLqBxhJA6Po+f6Z
adYldIBPbVMv0Crjw0ny3WyVv1w0e3jJ7bPnwRSAewnqAgCl4cZL4lpQsjRNTI89qDkMhvwd1zaG
F1xf1NK+QR9EQwSGDaHacC6lImlfTBxSeP/oOrt+DPW1Wa5LdwflQwylRZUPeiGJGJNCIQ7HC9bR
B3BRbzJO/WZ4boY1Ou2FA0KeCaxCaCyBS2FKOzboZgls9pQeWzp+60sthKPpq4ni222/GQfn/frW
LYkDsFKMM0IWFObtfOs83hrAR5XF0aORCn0jb0w3/An/1PjLdVELVxdTU9BDBtsgMJzi7ydWLh8p
3O/egqvhvNt+r9/+VGK4FSgPPvtVUS47/3w8zXHd4liOxZesC9D2e/3XL+gYphXiyUcGEAUn+eKU
ZqrEKq+qY6uHRRxaTjhpm+siPguTUnwCQg3A20TDLSqX0v1PqhmHX8OvJ/Y/iRPQkezclgZ5v23V
XeJt44ZsqvI51tdClgXtPhMs/n5yNLXtNLNjxOw4KsNTaw+hMxqPFY3vMLF+5a7KbVPCukIWmhdF
Th++uWSB1CotOHob2dHQ2iAhz67+ZPZPhH2nnbex3R+298XIWBjbbdCt3eIF9w1IMmBB0KErGg8k
HQGOLNFq22VHZv5q6wfPeMRsqo0z7WK+T4Z5bakLGg+X5DPPD/jERQN1zb2RJeOAOG1+ATNjwNwR
bHUsSHIk4K3fdrJHhanB8Cc9ZT7jL56xqbzvK0q1cMNRlsObIhgGAQqV3JeMcSc39aE+9rNy0GJc
DNB2hnGabfXE+GJQfds1xjfwhWIcJ2gXDHXTA2KbIKKhE1rvWsAmtYxm/0PalzXFqrNt/yKqIGE8
BXpQ27FbXXpCqUshhCGEkAC//rvYu+p9lq21utzfsSVpQoZ7uIZY0vbl7z/tyy9Djr/gxpevgXrx
MYEhr0NdzNhUezNeo/260BWlXLnFxs5PcQq+fAkMgGsvgjzlQjWzj84eOgozSDmIPa3rZCNyfuJT
f/cqSNIWSAa0r3DKfd5A/mRNpAgVnu/ELQFoopFp/9Z3L0X7+vdJ++5NIAmFZHmJFPBSn0eqeKno
2Lhy74O3uaqL9Y8fD5Ctt5Bl0PX4opw+MtpVQhb9nnlVao1dAqDDiarbl02IlNZFTW8R3weg6LjO
4zVkcmbp671HP3izZ+PGlpAVuMs8P27cxx+/T4RGCmwwoaL1VTeFDJaR1G/lvkFT2j53bn7+eBQX
gMVDRQzyUkcHCnpqmXarQu4l/chXtPn4+eOB9IGWPSBs4F0fncuLZmLIfSL3sMd9U6fCpm+WEjoc
/3v6sqj/OPXFUPtDwKjcd/VL4tMT1c8vFyZqLn8+/ShSd0uVa4ggyf1zOd1Zz2Z4+PncoMaGM80F
SOmL4pbVm0oj4ez2VfOkQDAfHPfEXvi6UBdJAdz5KD6jEn2Me2s9AbECho9bRJfjiODf3xn3Nw0u
pnlr9T/OzhDr4d6HJg4ycZSSju5Fy8XdG7al3JsCRclaJXWz9oL77JSL5devjnGAIYQAtYvS0nEg
A43xqNX5IPcOW7VsZU7s7lOPX/7+x6IabbvqmwqPH/odE/cV2/79s389afHzfbgTw6g8wr44XrRu
VBZ5hufboKyPbX7ddXXiOHVihwAI0PDw9+G+rmIgQBCkoISPQb9wnKqoV0E+j2ZvuiB2zHsePPjm
Zygm3H5AtED9DsZxSJPgffJ5ysyccwTH5bg3gNZ7rUzJ499f4ptvQiER4GDK8HzgYD8PkGd9BZzJ
YLCQQai7LKyfPx+SdP6/yReQLEcvgKnrptDm3l6t+0hAFeHH2vWgUyJMWHY7+llfnL7mmlcTCQpv
H/Fnr9yzeg05gFNeUt98auw9bHRUFgAwOg4OYTE0IYRi7r6/o3RMVV+vCv9EnPDNl/g0xlF1RKtA
YbVhDMZIysxDR0/1Br45tBYrLHRQFkDcl0TVbYcBVqIYQRRpTa9wsayr5t2ezix3xe1T0tLfzBly
RjjVLRzopYD4eWXZkP2EHDgl+3C2t9yG0gKUOvLN35cv4sFv5m0R5V9srADixh75PE4nhzkzmU/3
TAcPpBiaS1inNtuRgUUDFwByl7Wqu4Y+V52QLKAbSSa/PTNAo8WVZaFL4mQ+dDLLyO82o1dXu06p
VxKB/RNaFSRHXCuXK1V45dvsFOy+qDKrjt2MggXSlCRksWvom+/CYAxK7vSs403A4igay7SUlliZ
obE2kfTHu2IcxjtrivwXF4lwFw9VYK2VI5zYtvMP0RXrIShZzBjEpLvO4gn6IjLROYRS52h0zlhW
vpYWJAyF8mXMG4UanXvTzDipqVN073x0ht0op+KiCRVKtZKw56KB7VNcTBPBilU4GavcXc8S9rJJ
V3jPslYemmkB+yU75fMYDsZ7JzQPlenbdA5m/lhHQZsOzNFrr4ooSEvNmGgnm7es4nYM0hFficzC
paf4PYzb810/WfaKDtbrPLmhjLWaSREHeVh/WNMISS9fs5XLhX8lJucejBR+L4Wwto6QJAm9IaiS
vJqhIFNAxI6uhhjg+ceBq+iXQd+vX4V1aW8cMbzwTj86UTPGTjuRizDC5MdNBFKmVGJ8KkUbyDho
vRk2mHV9P4kWCRaxouxsohCTq0kJlAAz4PWEsqmrtGloeOsOxKCPAuRT1tXQh+aOhCoubac3Zut3
IfN+3Yn+uZlR34NIFPHGWOaiDuJKhw9GVA9jHz6SeZ6KGMZ59q0KOBZZCRknbk15as9NiP/T+RjF
fjS2Mhksq/nthwuaJ8/yRPdZc8dQa9q6kTzA4efZc8bbvCkLkpp+XLHefleOkXHW+uN11M9GpX04
eO1lb7XDxsjmozJukK075cBYudfewWe6G5JMwH83dRQ1WZzrsA+TcJzY3pDpV+OrBjeL5Y8o7Zg7
Ltmz0wW3U6lED8Xc5pdxxNtYdFbc8cJNGgjQxcbLTZK5LIiZKMJ1L3x5FlmDT1eMiQbamWVRpzYc
/i7UXLAuFrS7d/2cithmmV75fsk2bTmDE+cpkTqwYP0QfBRnnNf3oEDlsd1yF4S4/BFqkfTBb0h7
Nk39785XvQb/Lm/ORTVZyaC85yGnc5BaAe3Dbc1m53ckfCsmciLlo604g+IN6Hq1GUw8C94irmEs
rXLkuehtPUDv3FYbC/7nwzlkuAb3OrOh4Dz3co47T7XpmFGejDry06BiH37ZNWnQl4NataFXxZ4a
2modjnrGAoI+ETH2rpyo3cTu5HbdWT/VbhwMnpP4pemSJu+mtK9adxc4Fd/aMOhKUBBTqQ3cCilg
vq7c8ZXVtNv4VZ0nJnO9pGipZ9Z9Lz0XGjzhbwpISL0zXF7yVtaXjcEphAUh70ld76bSuq2CVlib
WYumTnrX1rHO2CEbqycnLHHsdMQevbSOhrY/lyErd56W8AAcGq6d2HLaJtYcmUGMmg+kCagNKzce
cXPf2HVuzpRn5VvjiXw/FcFkpdIZBGItr4m5ldNNOGf5Wafqhq1KKxiyDRbnNZf2RmVgEg6E/wps
mAnjrpWpb3yT9IFoE1rIHAQVnpVXXQ1BBDlmPDVa6241eeZiyqGSo5m9hR7wOSuwACvtO3oLfZXw
jeDWXEPl2X7L5Hqo1hoWOSs7M1j+EGK+HkuXZBBHBwGzUXZ4JRmpWcpbTz6Gkk4HdE9fh9KxL2ql
byDTybdNU0+/Oq8tcLSwvkjgAeH0q9lUY1JBdn2Xe4CyVp49vgxKZhuqw/oeDKv7uSmf4FsmzkLS
eTtS+XQXdlgd2MJWoj2dxaAAq7i0bJaizJvBQ7eZ1jP06XcWz6zmgvpaj3FVz6/Cs0tr41R1ne0j
VUOS1qgp7iqdTy+ucknKDaSsBpz1cVW4forOqpsOftdBB155s51UfhuBZeRGMQ2rN91Rk1SWxtHa
wGbrTHpcqPdIzRnApV4BaUK/L8ONa9XUSVVnDF+PzZzFCuJwMSO+wcU93nYzExBW6vEVpqd2qsIU
8F4WCzLXF/ksd70pVKx0BScEp3qNQtStClFcq2AmKYindOV5RXhvG5yrntFu3LvCesK18TG5jNmJ
atshDckkm3jWiPjiZrCF2ESebqw4UxkkhshS+EhmUGT5ZpqaGiu3WIT0cI/ayRxK68qeoJMHoisq
d1RlYwqEzbYMLPwPXEadpolZjt9n0xrLqzJ001qUrFhBwoQNYXlJR17HFVSBhQcCIwvHtJ+JWuO2
HvawgrFviMybBPao2KnZDJGnFUBU1VpMNll5jGdp5cqpTjNgCxJUGafYq2Yd02IsdzCnyDfVCHnL
UJmPCdOX4I4VSYheHtTC6bBZqpPYltSsqGsgwsdIZp66ymFr2ylvgOTJVo1VqiecfOYJ9OUpxaHc
nrdh0d+FIBPjYAjcLskCw69INc2/WFG19NIaHPMM3QwSz1LSBLYVbVIoJ3uSsn5zet9b+8yDU8bC
4tUjyRJhDZBN6zELUTD8dqm6A0v9gQi3AzTGCvehKOk6HApfJmwEHICiuxJP0mlh4O2di0F7wPcX
bZJ7NkvcLCK7qYCyJ/R9+zMcw0vUFLYrzmRwwA3WXRnKh3OPw9CcE+yPgbRBmdRIuzaGu8MmI9xc
RFGGcKwYQ4JAVc1xEzbdJQxe3Seqy0dFwuLBKHAEvTHsLqqcsJiUJezweoRNIuiwY0abBzfh3EUC
ZJyRxnlJm9+9soMUv9WJ3b6HhNwcdUvBdfISnxTtGHMNCaptbQ19Yvmaq2vtOsUbpO5ojIvjUUKG
Vrk123mziNCZ7aKZbxx31jKBOu3OZsEd9w3HSnaq2PfkUx6qG1F27daKoGpMeAHpx4vQG1OpxnVZ
ZBvZD/qM+5abOtbon1VToxJ4wHSxtDXRa9aGdCWdeYFw4b6mU90npIFN7+DVV/lM81XmFnI1Wo7G
f/RQ0nuRfVAnOqqcVRZaia20SZlPUyZEGY9ROG9w337QyXk1wqzhYN3AtgftBR5t3DJMu8z7nUNp
Ckw1SPd78E6MA8kgcFfWKNExSG+X0CkhvlAJyHWYcFq1iesgdhameIf3ZLUeBfibmvSPlHcsqYj/
NE8eO+fKuzaUFCnoAR9124RXZW4Pv2EOZu9YmA2HOcwyHIENkMiWKe+bXLWrOrOnbS58E60mt7LL
y3woO+Cto/zCxuSvqxA+sGFg2iglcvBUTFsLERgHwXQVmQkagSHuOK8ZWsRwlvDQpmvKX2LCBRjb
HS32rq3GKYFwE30ZgcJ9Clj7AibUi8n9DCKERY/orXwqQnPIoENz10kF4E2Bo2Zn90qLtOJ+ZSdl
aUaZhLiZfo/hHG7GsNQviCFkijqOF9cuQ5emVLJbFbnVrbysmlYg1JcXcBSW16Q29k0PLfd15wsP
n8LnPIFFQx3Fgk3ZPVcCeMeM9FWwU0PQkjh39TyneWCRtUXsj6xQ+roizb30/XqF8xdHpA3pJKeB
IjKASEBTaavOX1gPkTp4Y/sSs9NHxQY6LYg5AGp4BtG/vUDuEODUsCCbuGvcuiMHqxZuuy1E6DZr
HwFuUkFgfc2rjqecFQc0DH+3HKFe65UJ9YYpldmApCKaP6JIqw3NPRxAAX49KJfequYhfwRcLdzN
gpSrsYTzzITtvVf+jDC+7dQzI546WK513UkNDFgUKORDUD5uerC7VlB9bNeiKZwDeu4Qgoa6KCsh
gd1ANOGCTHVTQIRZQ10UESpaFWroOsSN0P/MjQ1DssHynzQ+0FNWRV5+6SkUmQPA87Y2G1v3TGjn
Cp1YTc6lpm1Su1AAAcaYDqsilKj45BO6M7DMca86n4Xwg6veSOkhpm0mdeVEzMQdrCDPoSDRdnE+
1sO9m/H+DFUYgya0R7BwG1htKKjPm3N4BACcIipePI5+HsbQgcc8ALa0rvD/8H1yaLuKiP3iezO3
4QCEONgdwxuhIHrUywIEvX5mCc/Lg+1AWhMKH/vaVvctmh/nkNKbUy/HDTpFYZ9kRV1ft3bdJCP6
oo+N39zMokB0ZoNn4g+LoH7RFmcOLpENc0S4yYki2Mw0THshm3M70ra8g5sYiUM365rL3BRdfQWX
8Dvl2882/FyGXZYrN7zNbFtWWH0DVO276q32hoNNq3uCYxXr1dWPhe2J+7DqHRFbZJofhTuMVzh1
d2Gd+ynQdVAwFlH4rNn86IavTdHgYhSWDbl4z3oum9KOoUoKkSsWdKRYM5A777IAfsB+jl/vtm3w
quchjAeX3mZF6a2mSTy05cCSpsS+qMP+vdcLAJq3j64ZUQyYkRIWY9fGAUjbm86vmqSnMBkbxsg+
IBi+h5ore7RJEbxQryjOZ8/pcKv2EO6vxqy9yloyDklbIZGtYH21qoA/2A2kKuy1M+fZXRs2UZPO
UjViO7vDXd/43OwYLxtnX/nI7YoIWh2Dyd4dPb1zNVzormzT3q9fpmDeOwVkkFZtQGd7jaDtlUJv
BOaig21WQgeIx7p5Icv7ISBCYdBARDukI3ZXq1p88LmdyVmk2gB2ZW535rX2K5KBVzcayqRtcEB6
tf1KepCpCI6ieGaYDLS2ajSZxwJz1mXqYQbEJplCB04xQ6U/OhdqopUX5Mkkg7lC2aHId6rRw7mg
1kBjbsQum3MrYYaCDyOzzlQxz/3HUcC4yGHTzVj5QYoMHxmfYSUOlugg7ezRgopJHHiVu5lZJZJp
ptV2NmGxbstswE9j3a1vGo1UXjiwd8pK+QzehkrZjKAbaSq0V9Qc7WqW54lt4HbI50ofLDNXLzwS
zS+4LTZ6m+Ecvi6BxY4Jrh6dmMDdz1kZ3nfglmwDI1mZkMLmuwmHxL3gOcMO96UCns/2oUhXEPok
AAY8m8lohjRrraBbN23tQ1irW3uisR+RF5u0BobrSpfVsOrrtofXEXVeqlYN01bnUMtAQgX8Y76c
FDYUciNld0kPssFGjOEvTH0WI0BB7hYiaJ1m+9BWrtlyhiJAoLeF46wjpqJzWwYGRhgZG66U4tKF
VOswrwaPkXPWhzJBH1umrlEPqJfSrW+Rp6hAajW20X2h8WKUexCx8XZZae9NphCJ8/wt6MUTYrRg
NRc0OjMSSWEEGMAYcLMXeaHUSkq7SqRtZJVYNnSHO5qxVIZIcdSUvQaDzhLPquqEutW2rsiWdP62
taZaJgicOxgOzauuH7eRX22p/BXSrfL72Jm8dzLmct13wrmgRQHMJuqw7x4KIC9FoJCQN3Y+pH4V
VfFUNdfIPx9In/MV1xoxuOjLtYmCPuZDX+1cg7rq1NlPk8XEBeRogjo1mXiJGkXPnUr3K1nM/lXm
uuaWZyJKy8H1UihvHWo1v5V5623AvWtgK0dItYNkE7Qq56GFDo4XHnQ0PohO2TlO4gyFt4rplGNb
JFw50VlXWXVaehqyZBnulTdmGu8J97Fpt3NZvqE4H1xUwPxcstzv0tGMGsKAoXsxh4JcK6d2UbKp
LTvWbgbB4ND6FRFz486wz5CQGlq1pWI7Q/IS+bMNlZqh+QgL6116Lc6FsNwHvEI0htA5hY/sa5Y1
UVxlgEFlMwvOcq/2/fMRHKEHd0bZq6QmdBIdELCAR+S1OpdhmHi5oyCNUUJ7PfcEYoHIAjUxQ91r
cLTY0r4U96zJMV4RPOqI6FRXoXNnDBXvbOggf5rh9IRD8Tz/ErgSNooi012PyAdvpU9waPm+EG89
5SQ2fXcnHUXWs4+fkaiyMAq5VHNouD+e46ZFO2+KqnGnKxasRy1eoXYB0qI7lBPqbTJ77GCgGodc
1qtcWtEVOLv5upybdy4pknlYOgZwZqhHlAyjZ1QEyiRXdf84A6F2jZ8lJmRHoA7G1owcDLlDuPJJ
x2zUW7NgbbLJJPZQums0yB+mXrL3CCXQm0lnjwOupK0GnDUBh87RiRwtupoz/9FBDa/CqZz4ylcO
Jom/DZIovEYJTUvhwlQmNcKa7jjt+XuwIBxYZnAaRjl9Vkq3F9Ycdr+zYfn+tnuDH9+no8wmlXSo
mKWQ+tArYJy6QxYhu3V0dEd0kSXabYOY0Ba7sqlNXLnMTUacPutStiPqnIK0axhIqzun7+c1mdWl
9g29AS6vHGJD2JJwWNzFwqLjiAMXuTEVptyy3gLCDQhnABoEilXnEH4cN65dTzewKwwvXcOsdKq9
ZrMcG3dKmmhOS7sJYxhkaFQcZiAlc2oC5Bvc9ZPOofxEe/a73gPof87S5QCR8Ri6JoTrZLmZ6D7Q
j3Ow0nTbmp83tiBzBIgCnGQAhnCP2jU8CBFn1JyiM5c6Jay3ToDKvmtrAJPyD+LrGwVUD2UsWvQN
3UOwrPcS5xR19ZvnL61k4EXAfYjQX/zcNqm5nUW8j8K98l5xoJ6UJ/7mE/z5/GN4p98HBrU3PL8S
GmWjrducwRjl55P0aZCj3g/K81NYNBjEYTtcKtaJ7tJ3cwRkBVTlAB4ErXj5+x8Na4KaD0zI/ACN
lvP3PDz7e+/q69M9Z8GmA/ACHh7YvJ+fHk4RtSBdSfeAm1lnYX2iG74AQD4hBsHF+vPxR3ODZM4l
fYHH22IXBWd6PjPTJuCnsAmn3uJoH6BcicaHpei+md/m8cBe//8m6Qj6QEQvcjSN6V5A4/qyoSe+
8LeThDYl6Ntoifre0Tfwdd34DBKv+8ZehzyeROy+t9HPOM9o4kP9EA12AOyQMAbHndBMOBBJKtED
r0fckVMbNz8UM/93BDiGw8cRkr8wtfq8lFjZNzUrI2/vojLJ3FXd/pTht7zCHwMEnweAkOdcih4D
DBROSmGa2afg4N+tI/ACAlAQwEnFWJ9HsDpNUXki7v4BtbTYh6zhzxcS5CKgcYCG9FeCn4lCzqgY
/L3BhYj4PTDWiRGWOTjacAtOAz8fsE5oLh/N0cBdNFJdFey1uYKeGOyvzUbeRc3Pd8SnYZYu/x+H
klWXPI9CDCPQR0jz6gQM4ZsdAUED21t0t4GfOpYY6FoUP4qiDRAue5d8TL1646JnLFGS+fsH+XpB
QAkNiEigvUMwT46xfsqHAGUtImQa7sx2UAzeo00BvflBn2Khf/NKYMqBmgXOse9+gU/lBbrWhIf2
3nHeR2gsmxG5IdrQKOyeeKdvRgLubMEwLxhtgME/fxuDlgHe2J/2aiIROqZG6guADsgzNww1ySLM
fgwyRHkDcl/AEGPZQRHl84Bot01AwSl3X/Qr+I+oU8Lv/xB/jhY1MKsEGFvwrBeAzecBJA2QtLQI
Q5wIJTuYiVZJzaoQ6GTZX87QzRvjuhZOnaLfkwMV6pgz5FoBxDCc7mJ2Qn6GNiS7c4AvgC+LZBuU
nIIrxK7TjtaTbW2gMTVcO+jUXtHxeWp3TCt/yx1PrSs7N6tGgvPEbBHA1MMr+2t7DvLV6NnWa19x
564sEXr+fV1+8w1Bzl2EUBZ/uy8OF1EwFbY/S7oPcZZG1WEiAIHMGxT1/j7OV7T7wgLGUGj7IQbA
uvk8tSOHau7AXLrXHoupuRlgh40a19SjXIUeeD7uhmFD6jNkhag6nzisvjKZgF3DIvVxMS0+Je7R
UqVLGaqBE9Peue4DLyZNjgl+E+59xODKIyA4g8LbCdGhr2c8lipQOqDjYOAv8knZ4LdhMIpsX+T5
JrOs9e3fp/Sb54OCDpoERBChC3R80QaTbSo/E+zQteaqcepz6vxMlQkX7SL//b8RlsXzx+Hbwnqw
Jx5GGNBpVSvL/zFEEs8HxmzBmvn4QkdfhXt+UcOylR3KElFCcpKw+O0M+eApYcUBN3dMwYsGMdjV
wPHVkeIH9Yao//IJ/hjg6EDqs9EVU4cBBOqTB5ucOGC//n4kLGglAXdrf2MBa2uV0Ra1sj14ilw8
j6dkAL59Pr4AlAeX1PGYd8Cd3FKtyax9HVw0zsacEu37eukBmPrPtkO8DzDb0fcllgoBz/P4IZzP
muhQ+uvmh0K8WKKfhziKD5qx82wAY/jBs1Jwter8x5s4+odQC9IeYtovmywPrY57TcgPrn1Wn7en
7CC/+QJwnYTsMkTcbIAqjy4cbYrK1LNVHpq3AkBn/fMFBEo+AJA4IHD2HUtG864mdTdF/EBhNEni
9vGnJ9DC+P/f44+yaqKlrwKNx9fNRThcyuDEz1/Wx+fr+NPzjyXPXPQUuXbxfGeRHARYgcQo1qOZ
nrCwOpFAfrNWUTkBDhzYSrC/j9HgY+n7RRXVzSHw79tBx+O4cU7xoL5etuD2/DHGshr+OE+7Gnav
DcKzg7UShsV65SyFzNWPP8qnQY4u2tBvoJOQYZCWwoK3vJibn2+J5WYgYB6DnYdQ8+gtOi8b+7Jp
DnbA11JY51k1bP7DO/wxxNG5avrMb7Ksag4P/XQ5lj++1uBG44O9iq2Ny+f4WOKVlmOOdu++5q8K
eCxyItb5ZlOD7AaYdoTPDUL+0WeuWsCCxjbz96OdQo+a/PwDf3r80QfmFqi5QP77e83GdcX2LZ9O
7LtvX4AuoreL7CPi+89fuFrMxvVsMEESoMcgbj1zYoTlNx7tbOCIcK/B7BblxGMWcZn1DvhuYbA3
cg3cm8/XmV7/fQ19s9kgZ4QcG2W/f3b155dogfMh8FYO914UJG551VoXIpdJdcrN/JvJQvIILi/x
wCsEj/PzOBBSrxgNh3Cfl+IiO69PRknfnIKfBji64gpSFBJiieGef8g+LaK1xxJ4QAenUoHjIBnU
C0BDAuhLQTUEyc8x3V87btaLMbAOKkA8RoA4IOfW8BCAxTAMZ3M0pcB/oT1RnDh6/yEU/LEaFk4J
ckgkB6gdIWs9pvs2ilEnz0Z6mEYATYBJ4m6cAw1xH80T3bAGLV6ZtQ9MeeY9q8nwblo/umiEyT7q
yK/Pm8x+AEwDBX4CkJ9FZ6iOexoINWohtVBdDzmPqSrCu0J1eRINpLgO+x7+PCxSQEefa5qAcGK6
vIaWwb0FjXerEf0qYjLaABIhNs5AgRkFFvGsB3KliwkfgV2vI17tgD4t7kzkHUAiPaXydrSE/50X
+HXho2AJI8v+vLRyEum6CDQ9MO/i16ZtdvzX3/fI0dr9dwCXuiCCBt+EH1XfK0iBDvRgw/IJyHup
TzminBrh6LLoawXST4FXcIcna5P9hxeAvuZSrkP8iiD2KAIpGpTR2t7B411rw8pieyJDod98AtD3
wNF0wZmEBOtRyZQahjpa2NFD3tTeKsg4v8oDR9w7qs1vbA+qUJY3ux9Rm5X/IiGBNvUu0Z5GX0ub
oF8HdABOkHD/ru5btUHJgHz4xlxmU1VvbWJCFGesMu1KS5xB097ZlJ5lbWdVQ09b28VqhtHXWitA
rDT4BwDcFWMyQQsWIM657WPBB/t312E1DhkIFvM00gvglMaf3fnLQsHxgElwUE7EUjm+c0pQSgt/
dA+UfEQvOX34+zo8ug6Wx+MD2o4L8hT0Z4+vA6GyMKrDjB5QU4xdgBDG8Rwg8b8Pcmxf++8oeAEw
zEIPnbKjl6jnQI08yt1DMAVpW22y/le00ajeuM+A5gEVTtuUvy/gdz+tp9++c+sHzxqFckufmM5j
gYN/fwrUpqBsESAiPM684GWZVdPUugcytJeyq1bGLW4cMQPw5V3YxXxFM+CeIN9AW2dF2lOG5t+s
6kW87v+GP9qVwBkNQ8kwvO4BruQx6DyWuMjd+VTdZclf/jzZUXpemJWwSkAhcpEl+nyCzf0QeRl2
7xVqhdcWpE98gcPcCL6mVVeuTMmvu5D9Gq2V0/Mb22Xp3785Wfbn5x+AruKiHoKSISqVxwcENxQ5
Ompr12RAy7cdIichcP6FJbk41J1dXdIQ/Kii5O5SziNnWDsKuE1QdDgq2p69HcIqT3Idfcyq9NIS
5liAD0Ji15fabIF7PxV7/XOoH/9iF83W5evQENj4z1NmS81Hn9HiuleWt2Kj090xOU6pLmHaqFE/
vJqE06S9bIK4LHx0JyhstACEtYX+zZqBn5jC47UC8zdslWXukBrBeO5o19DShltfXbFbk5PmTBiu
LgOHeUk1AKU8M/9U/+jb8dDbwYgowsIh8PP7R3Y/1DJvy9uiSMEWk/4tBX6d/qwdiW2Ht/pjlKMd
UBIxze2AURxwaGYFd8+fRbhfBjj6jFJXY98wDCAzkB+Ce0ffSb36++r+cowsb4EEY5HwwKGJZs/n
ucLNV0iwwvJbZqYLztor16KbwALAVwzD9UjJ2vGyNGPZTeCAg9CE93//AcvzP63Vf8ZHIoiq6nKS
Hb2kUiED6sjOb6tiSHMGw6/gWkwngpTvFgQ6lv83yBJi/JE1ww+QU/h757cEDuM9K0HwQ9vPurX0
4T+8DdABixMPdt4xe3fwTAS8bFTcAvD6WrD2t++DDQWPz78Ps8TrXyYthMkh6rYOOLZHk+Y0o2lZ
Q4vbEoKJ8VBoSEoCUcecvagMmlD0o3NOnYPfjel6qLtDKwPhUnQ0Jj5PC5fgsriN/NfI25bsULNz
V0ZxF/WxCU45s3y3LiB5Drc/B54XIKp8/mR9C35abroCXg5njjyU8gFhyd9ncfnqx7PoLkUI3KUh
6OhHaReHaS6Kf2F+CyJU6Oyb8me9pmX/BkiAMV0R1HmQ331+hcYp5ikChPWmA7HWWS7qn1UJ/hkA
lV0CEBNAKcBcfB6gaprBIr0b3dRmZa+DU2fDN/MDOSs0GyHXhyz+2FvGCUUwObkX3VT6aqe9//Dj
oVoCxAWBfw1a2J9//GjT/8fZee1GrmTb9osI0JtXkmmUcplSlcq8ELscPYPeff0drHMujpJKKKHC
BjbQ6O4MRTDsWnOOVSiysJyjFBEd+DLkV9bIhTVvgyWiEBIHAFf71XxNTCnRpmgITw3+muSnZnqq
g/v0Y1KF5ROctbLaWUJnjIsh7Nm+smKHe+I/q04/Fmv63yaAWRB+JRUvr86ZXg54wiGWpObytEMk
eltjinx/JVweq/9rYjVWeQg0dh5pIlQPmuTbmCiLXXstm3VhSRPdQFFAQIVZu64O6Gh9WfXgZY4Z
nPlJg5J5Uz2/35ELU5ZsB7svjwFWhLlacoodtHMNwubYtp5e71Egvv/7FwbKWY58rqFo2N5IkHI5
ttOplVlx4rdM1TDZOZS96kExfL+dt0PFrIKYqIDCYaDsZTN+dWCNmW2EeOec4/yzTR+zl67/8Oqj
AcMmuEh1Y+5lq9WHJ7OojdC2j0V4F99U5ofn7BICWvQ1qEIJyKwmlCI15Pwy1T7yoJzujWtlHd4M
D1wX0ll/c86UclpfyUdDsoMsrtRjJ2713+pwq1yrkfpmItECeA8oRACcFlTC+QeopTGoqQmqHwE4
+XqDIHv+mEKIEkgynxgQh8J0WoCo5y3gj7OjOgFIwDO9z29y+8pUffsK4AuzzODvExDjIbA6HYw+
7JsiKOdjlHV+Tn40iXa8Xl0pPhTY9lL7IZ6eB/lbaGzqYB9UV6bA25vl0j5U0aWMH/Ke9S28ByVQ
Y/abj4rxpNfU9QoMMFu3MxYLYmKP1LnmRRR+9FLOvCM9QvqFYCrX2tXVf1AkoqxA/Y4mXlPpNm2v
bDAXZh6/ityHSX1BxdpliaTnXTkdZbhv3b3eHKToo9cGusChyJte4QL5JuVJ2VdHC3R5PGbqL0WL
cTb+fn9zWQsplqlHCxRKoivUlF+zUdUQaXhYDSOTu3bjdkCh4vGAGdpHaT7C5vhmJObGGHGpNuH+
/bYvjt+CK7QXGCw3i/NZT4pdyCIux6PWOS/9VHxNJ/NZq6+FPS8sX03l0gXM3+SKtyYb5RMKQsj7
07Gj7O5mEJHYZ2l2TTW9Cqv/HUemNsoApgLC5qWzr3bp2Mmlpk+k6Whr2H5a9iL5t5xMniHnXvXB
aqtvGlsdbWaIhaUoQ5Zzg4Ug9xEkX9sx3kQ6mBcoTf4ePeRt1v0BT8d6lgwmt/NsZ9iXzGzXVd9K
ZXBrNfLyKXTzZitfK7R7cRi5fMCbZlK+Cd31OGlTQnvTMeqaxDV789OIHCU1hRcY3a7J5Cs708XJ
QXREQVAA+2qtnEzlyhjKzpmOFv61NMrvZq35lyaAQwExtKint776l7OuhGapTcehKf/IdXCwcnv3
/kp6cxVZPtarJlbbO7ePJMxqdTqm7X9Kobh58TgWmRsZV2bFxdF61c7qKiLHwC1EQDsFgA2nxCp5
rWzfpRYIsC2VVWC2caM+X0YRm2GCZYsWWs0bQz13R6u7BrVfwoRnjz3uItRFRSbBvgrzcbXxADqA
L5Krw7FuMG1z/SRiWo04eYvEaRq3iKIKt6rIbp2k045ZlF6rIENa+M0ns5bnAk9BpCxcIdfiw75U
Jw3j/nyU5jbeNkE6wXLIrRCfh1JjvEqpjWOzssEEPMxpUfkyxh83q3LbSzFVABvtem8sm9FtzWDG
vwgxwQ7xLc0FmAC8RXm0VLmq9j1iMjejcP1z2GmYabqs3se5am/CodEf9GlQTtrYaX4Lh+dejHa/
z5TwRSub4Uuua+Ov1MidvRHG0ks66b9Ig0WbKte0EwXb800zVrpvcbfwFGNgR7CLH2WnYJjR5LnM
/U50RewCYQv2s1PmWwkj+k0Vj+Y+1OvebTtz9ltzyG+deJo2lWyIzxZF3j0KseqbLqqlR/Khsq+p
cFSGfsKJEpXlfTcLZzcTJN42WWcdgh7/G+iVEsQCmBdAdjKcPzydVrWoEPsWa7caSIoXpab9ZNd5
dxrkOn50dDybuh7+EbaMkc6os8eMIgQe2GvTC6im6oapIG2JWfc+12DqlDj7/RGgjF9hk9t0dftf
ouHW1g3KK9f2pPic5MIVUR7cWaEpP+TUe31qcv0uJOBYYiacihFDcZBvYic1Xajk4Y0ZthPOvfSe
uLeyDU2LYFti/zKMfPbjpI4BcljQj0ynhIPkVJtuSKSN0zXpVyQH4m40CplQGVljVzdHS7lr4/hp
QVKDMRmDU5I4PzSqyO+DTJeyBxlzFTXW9C4CdRJ9c6aacx2Q7ldlju0BjIgedl5dz9+mOjEar1Ds
/FGypcHXbEf9QeGjRvcHlu332A7lb2rbNhs4oFLiSZNlfVYntfgRWLnyCae0uJNzJmKlOr9ruWi/
zBr4DkblmTkxbYK8/Z1Lo/QMt2a+MyU5+yF6avPdtGCkFrt1bfq6Edsu01AVewKff6J+Np+GBkdb
HDp4Qu0pBDdj9h6UJnNH3DB6orquXboO5tQXR2qaH3EZ954sRQT6anX4L2iAcZNFk/yAYFKIny0C
LjNm1r1WDc+WNEa3ddzPxSNG6nCHU3pmcBqITbTnCjOc/RkG7SEuW32jtJzt0TJJJgPI1zhMR+z9
/X5K45+pNiXfi9DuHiNtLt2CEfmckNAwbwJc91ucfebzFPABXEgZ4cmCB/IgKUX4KavK76pV5l+a
Uv2WBiYv4wGscU9BTty70IPxA3+dpdHY8qXGRwbY+aJNreqhKFN8/Matjy5YbBFq2b5I5W+4xQwD
VlODWCvuSo+XGP+qSVWHWeu86DjtXaXLC18OtWZjjXLzPWRllp5j5eG9XrUdHbWpzmfjWZ1+WMmP
nrMfuIPba7/DzJjx3qaprwx5x5cu+R8auNXNxkp2Sp40nj04vT9T9NM3WifZtoAnvAKPo8fjWdlq
fV3daMLR/TSMrM+NnsiHPgbllYVTCKZA072JiecOc4DVLxxlrwRH52L0TQ8BGxo9BpLBTthgSogh
xlMWr/rS9Lr0A7dg78465sDcKntPjTPp1oziYTdndu7lmD8hcvWyFxsJZLumQy5axXrzbGXwzdQg
tneUsBJe3Vnjn54r6W3N0/lHJ+LsBu6GgcdYwOlQU3CiEz6qPRuP7AkjGvxM7pUX+CiN8CbRNnew
udIfhsSNx415xHtaUs8L0q4/aEll7MpBsjZDpvRf1C7tWm+0S8WXeoAP4TTYe7VodS8bI/UL2Tvb
TdI6/aTmbbyrYxKMPeUMb3uUF6cx6Eq2cQkjML44L8HT/tClibGF0tc84VOdTknWdH7X2u0yIadt
BNPjtpda8yBR4W7fdtK8gQ6SfgXikO+TaVLwO0KmajMZMGssxMFs8FAGaYsBMVLs7LbNdf0OllHi
S3J7gtRUeEngnEJJCXzcX79QjUFAGorG1bPsC5mF3BWhhOQdBLnfA/LYyhK0Gskp5od0aHGN2sBk
0qriYIDHcN9U8BZ4jfeumo2ohlqYebUeFBsgYFQ8iBojOVAUfHZTHQhAn7TdNm7T7n5WsYjLwq43
Giq/TZW1k0ftR+FHxqTvw1BWtkEROpuRZL9XhUr3ndM320xREm/mkRe4JZWYPWMp2ZQpc7oXunlT
Q3f2RlNH1yFRFjEaFeferJQU0noTbRpH/5M55vxc22H9VCZlvms0muXqYlD9BaSZE6bjS9Fmll8N
MHgAOMsPsEZgTHWJfJM6QbsrpabcRFY3Hpw2HjZZ3pvbGnswqALZuKlTefSkOjVvdNQiz13eDZ7U
KFA35LDyrZK506SWurGi3vTnnNy+NCED8YYSOcCoNaEftqDzQNHod9lkS3tMHdLeCCx4BBHkAEdQ
Tisf2DQmKa0PIPaUDcC29KlJnHCnYSR/qkVW3uT13H2u6lHzlcnWTzX0iQ0HWQbdvG//S7sF32dP
lesoyO4Tox2AEDndn66IftalWhwTXL6u6oTFxgBo66alU9xkaqD5oAKr23KBLmiTE+9xAOObNWNA
jaMe/0zMLvH7GsO+GrMbByocSUzkv4ShNS4Co8RVFabbmArllqUbeISr1e1C7ttZuNPdqbXnPUoG
Fltgh37y93qZV7OrzZl+0xZS/8AT0tQPZCCnwY0S2CxaYz6nSVgeRnAEQCBk5q45R5QpEGKDFtw8
lKHWb6vcsFy7V/N7vLyhZzYlSD1h5CiKuGVFFql3bQTUFoTFt7SQZzfQZx1CyIIaxJK2HWy9g2KZ
2e5UmA0A+67ES2c4m3IEcVJU5k977n/W1mh963vqBgRGLHlJp8q7uhcJGU1UdVNcBvu2LvXbZIpC
iIZRvAMNJV7SWQo81ejaXZoVmpc3gHSqME58GSnQ1pBFvSvQjtz1XCAZ+F64Ywdtoxa9s0FWcOrC
yDFcxVLBD1W1sYsDgRBKmACtpuXQSdq+9pMFTkk4SX8adRB4eipR2VFxMPHrfQy/sWks0Dgt665p
4n2BsfI4Q1rYi6ZrHvIZnYRUt+ZD1XMzCNu4Ya/Ko/u6EJGPXkraJoo07MRA1npC2GK5Ofgin2Ba
uU3SNmj9rrO650kNf2eG8DLNeKwW4JHSRcMX0477yROzVH/XrKk5KlWX/tLLNv3qzGa4MRLs1YMc
/UyVFC6QNPDXBrMGrMPRvKbnSqtSHWUvjN7ZAqyTNwgEI7fqG8s3ZnvctF08ekEOXr8vdazyktm6
czXoe6gi7SaTFCYdAQN85eLbJByFjcPJH219TnytiNCH6TN2brO03ZHo3SbUhbQZIWsmHvdy2Tjo
xTT323qgtELRj5TmjsIv4axHbti2NWSJMjI2OvntY6Qn/Z2Bcic7JA6lzrnPImEiu975iV5rB6N2
mgcntH5RqHpwS8F81yGNbcGqci8dQnsfOAMnT85JGGfC3ExJ394g3enw/CnR1gpF8U1TwSaRQ2s/
Wa2UHZpGzEdTCmPTTZu5Ebd1OBsyeeGg8hJs8dy4UWU8NiN7QqTOo9cRj+NUQamRTSkUyMxIjw1a
PioTFnCWgjLbRkTy74qxtz/D/QpKL+F1fhjHME3cNpAHMKVKEP/O+qI76pKVP2ehld62VU/RoqQP
uavZ6ei1kVl6FTe9HfcFaevUEzuDEeOWn+HwzKoy7DNRRXvhDI2vp9b3lmlwH5Rle58MQf4yVmZy
10dAJ9J8CVROffw5Srppi58ZoOtsa65WVfInWy3joxpKsIOMOHoyo6rb5f0kbYAEVZ/6rCL8M0OO
ccp0ufdACArJeRyiFvidCMsvUlM3vDnN/C6uzOK5K4MviiQpJzy11aOR1eOzZVbhjVwnTBIIDzeV
kfzh/5T40aB1aCpZlU6TiH2f9sWeB1d1rMrK2Uu1YiOL0YdgE6Vhf8wmIbnSYCUbTW0zGFo8MvIo
HD5rARhjszbkR4cl/amVTbGJoiD3i2SI/FjOe1eMVX8rQ5jbTmY/PcV63j7pKTxijbiGWwxds63T
wLMT+wZi3Esa6JLfJehiQnUAvZUX/YM68lpq2Ag9WS+aLRAQfbs44jytkYddZPSKDy/ld5DWMGDM
vjoICpQ+CBW8RAaIbTRlWFHz0KNgsts7cL3tf1mB5x4OiHYPpAk2gkVBn3SoKH8jxvQQgUCFTBGV
fjrLu0iRXNspgCTN6nwYSDRv2iCpDrCtwq1mBLUbzmH7REpK9TC2gbtr6/xWo/b1FhhrCGVwsO8U
PMh+mTjOtjdjDvZaNJ90pfiVxK39KGuQ4XihcXEZYL3GkpbdTGFs/6fWSo6QIuh8ta3bRzMv9Ful
cNqD1cm/TUuwNXe1ckhGbXQbHP8ugeBsOxuolyMyfB6EFd01akGNug7sUhDZ5kYaR2UHHxCWU2Yn
f3S1I+ekhWC+zDQ5xKLLtymMLo88NBeTAZ4HmzcYhJojITYawBIyFQ80BzUu7sgaOKIBgRjesIvR
2vaJ8cBecaLsBmedcTsuKMpgKCPXiMPyW1sl00YeggBkT597s5zNB0ed0v8QmZlbu1bGu7kG0Zik
2WddkxhLI30ZnEbaii742TVN/lxrSXlsswBh7qiqR6FavVsse3GvmsWOqzjEISqU+URIBsBgQnMV
vs9NF0PyU81KOnRhDH6a2In8QG2HwOtaSL6ZUjxEyqDcBNC0N6EzSY96S1jCTHRxS+ZD3Pd6Mpzy
GNgoFJxnFJGokks5d54DRwdeIkufJScGypFmAhBU4kRHXa14AoRydis0RxDrCv44RdrdWoYxHtS+
Km70kfkRw3jjeVgj+53tITsVKmRBwehItN/J1o0JTsNPkyR3qyIpvSKWbXdo6tALYqO81SpF3vWF
bHtVaffbPApSr9KMF6Jk9h56U/En7WEczxNIoV6Lsk1qhD2vsbp6hIgC9VZ1ZsMVpTI/mYjjbsxO
STwuvfIOTs+fOkudfa8CmRtDk6tZ3Gi3lTpb21xS7qJyyD07LOVjpfXLGFrTTetIjh9r6X95nsa7
jPcXyJOsI64Ayxc46UJ7BpSHBqk2Dohpxs9iNMdtMMs8Ksck/5pKUv0lGGPzAKkYbl0i1+5kYjaT
uEq5gD5D364qIlx9rkAWCeaHXrJGNxKGeKpihHM8XoNbAo3qJi9H7qm1nG5j3Qx+DiAZuFxY0VYO
a/hjWdbCM8udTUHk3Q276rcNMQcw+awCiSzB98Gwca2xljZzWZYn7s2zKyGHcyuZaRU6BuWP61G5
t7sxu4vyOn55Pyz7Jpi5xPhwGJPHXsqOrYPL9ThAnIMTeeyUG1O9m8VHw7H8PhU0ljoKCtcDbSWH
LJqwMdFrzce2exiTm0i9kuC69Pe/+v03NdOQANtKzO87jxmu7w+6NhAz8A9JT6pS4dp4Y5wZLZuD
bgzmI1QBAoYHag9MSXkle36pD68bWYWsGyM3BrOnkTQigOZeswJf+/nVJ3BQLDYjgF3qUHm6OFXh
t49PIWfJLuKdpVLGWhkzWdUE4ZtUXN58Pzbafx/+dQo3EQGHubWwL5bevUpaBfXQSnVvykepVr+r
RImIhn00tW05f+WEZPiYrLRy3gSWmSEtm9I4BnL+SP6RpM6k/Xm/G28SiX/bQBBDco+nyFoWTPrK
0ZCqGkfFeVSaY10QsPj0fhMXwvWL9RrogrFoE9eQkE4XOqJ1YRw7DspGtZ6NjGi8k323CvVaocxl
Sp6lJ5buoISiQbAnNHc+ZBNBx2ouC4NTctyneX+Yg+4EHuUThLaf8tQRmvyoIJ+FSJOmDqtgIYiY
qyblUoKzqlfGUWAhzA5R+Ov94XuTceH30WawxtGooZVZzYJMTbnUAAE7qsWvud3l8eTGLscRC19W
CAZFV1b9G/PR0iHUFMi9aBa/9qpBo3ScrIBFcCx6S9lUamCQJ6kPRkCoWEQQlAGnTcWnUZM2QwHu
8P3uXtgV0LHxeGdQER+tFSMEd1uJKjvmEX0QL7lDYn7QtbfsnWctrNLNPed6NCSqeQyRzOVMSesf
JvziJOZ4MZdCXKuNTXBjtgkqMSMwqpBqGXQSOXCPw0766GAtAh6qMevojqlibC1L79UmNClc/geL
RFtTOF40uRLh3Pc/xyX5y1JrCoPpgktx1tMvmblEtNT0OM5kzkIeacWxqAfXKg9zCWgShJ3U5l/l
QN81TrGLuszTx9/v/w0XEtu4USgVRABWJrG+WmG5RCUKmJ+IHXiMWmbi2pTLUAHEaUrj9ek1q8TF
5mhFoeTpQjdZzY+kIb60sDOPlIXbaOLr2DVuRjy16b7o4oru8c3iXtKpyMdsHOGkodeja1EIzlKg
4h3HUX5RjXBbm9RYMUgasNdPCcT6Am529lOZ7Ssf9mLL2DFQZXGFeCMMHnStrANFGY4drpOhsyhS
QrWI4ibQ7pT+BKDaC2BEv/8h3+zO9BYbxSIpomTOG0NB1FNKqVfsgeeBoHLFlD+YeUmhicoXdmu6
EzNqk6vqNTrOpWbBneFxJTG+TKPzVaI3TSc5tTMeDRYihNQI0G0iqTwwFJ//KMorH/XNFkY3F2kO
mzbSwzcHXkaJFQKLGvMVG2NOeOaaqm6ZgWen3N8G/hLoFm7VekEAO4cl3gsy/bxubCeixATBu/bD
W/HSDDmPxW2m6gCEzseNJUCmSG3G46xb/jgbj0pa37w/Iy4OFfKORTbOPW3tb44miThz3Y/HtBTd
abKJ5nEpDJ/fb+XSBIBuQZ5JRXqPXuq8I7kT1IYhifHIlCQdtTeAdFbZoewoymvsx/7b+829ufAw
bq+bW/6cV7sycN1+ioNqPCoR6fTxt61+ovrSdk5+vt/OMv7raWBRo43GFuHj+rLTyaUThUYxHgky
PBlBeYtplwpE+ovVKK661GzvrYccVfWVrePtDWHpoI5rHxUIVSzXC0rAlsbDm0zHWESuEkg8ycHJ
G6Cghl+V81lwQQi1H/o1p9ClaY8XgPMOQ8BbJaQkOUbbxAqixPkzlHCiO39K6df7Y3rpvPtrVlfQ
WjLl15pYU47JJQ3zeAzlR4MdWG1iT8oeu8AEIQ8eeD6ZxV6T7yP1jzTcfNwNxVbMrsy/KY9LH5cF
82ru6IOoMy2W1WNVUH6F8FsYXzV5v502Z02szje7rZYI4qwe7bxxx3wnqaf3x/DCAXrWwOpWUuta
1hkRfVASwvfaNupuBioOJcm3Tv3xflMX9o9F9Gtyei62aWW1RckzhuqE7MzRMn+awX/XlIlXfv6v
p/HV18CjOttTkfHzAJgTKr5cewNfmNKWzB1DX/Y/7nKru3bc6+QTYoUwQY14uJo65XOFbOOQDorx
8VMJogDPYdS8PCv/LupXfanTfK46MaAjVv601MYoruEXlOWPXe1HZy2sOjOJppgVIc+4BhxqGH3T
tbtZireReNGjX9RAITtS7W1UTPqVh/KF/f2sYfV80SRGqoWj0c3HOgmfUS5vIu1LMBxbtaH6377L
rqgSL+1/tIdDgpmH6Hxt9iulQkP31szHUg1/mKn8o1TLDTkLosxR6MZJsaMGy885qO60HnHD+1N+
NWWQu7EFLhXZl+sFnoPVKNd4ZilLE5cnqfkqjS2wgKcW/+f7jawm/ptGViM61mzvoZKUJ6fdUJNA
/eDD5c3va+dfLJIIddsGnTC1xDf6p7Q2r/Tg4jAtddXxNC/ug9WZH+d5n+ehLU45Gexv1JRLf7w/
RJcbWFw4OJoXd8N5FyyNgkh5P4tT15t3xlQe7FbcVUHx/H4zq7n9PyP11+zzP82sDgSUNppKLVZx
Qh7r9v1uNskDjp07hQ+68i2OrtxdLn54/LgqYlsO9jVSqAA7LWSFXg0xtXUsm/PvXzr0qoXVuAXC
kKumkcVJKey9MzueYj42YemNFtezxI3zr+8P4MXvBFiD97HOVXkNhG5Cgwo/ZilOs5rsLXX+Mw0V
hLtAunm/ndWp9z8f6lU7q3UZU7ujNNhhT5YqqI+m9uZGaSaK76EQdXuyvk8gi/Mr3svLncOzaBAf
WnDR55MQtErVhyazY0CYVu264BB2V86Na02sbrNxJZSSOmzi5FAXwzyEn5Lyn9bq8pwhiAEOeW2k
MEaz10g4iFNikKv/7VQPcbn5h6/zqonVnaTMZ6irZVSehJhJOZ/iFqi9+StKfymJ//GmiF/9DVdA
fV33pghAbCCjKU5d5HiqyO6DXFBSRiGKMOtflNy4Jvy+9IV4pek6ajOMKOsTQSvQgOqTVZxUEBVx
RAlEruVNei1icK2Z9ZnAlq2QiS5OkvorEeiUq5+G+v0fxu5VV1abQz6LCbeTTRsKaV219I3sRCVR
F9/mxpyf3m9s9U77u2Jfj9tqa5XCORdhRoccvo1evxgTFSRUsQk+GBD434bINREQNHEhrm+pam7A
Ag/FSS2MW0kL7ygr8g+rFJEV5hn+sd9QjVEHT0kYMwdSRyBGepyll87Zvj9el86G122sxqtWBimg
JFFxyke/JPWv/MOR/fr3lwn46oZqTKZOUS1+X4rBC8zUket7yjVe2acvfXXyHX+DUIaKq++8lR4z
V2WaY35SRnUnUfSTUrBa/hO5+j+MlqFTGJp9WSaTed5OQ+FRAolpfgqkp9i4Ca6FKS/2w4QWzBv1
7755/vtaPjROTHmmkzzv2qwEXwA1Ktv9er8Xl64fuJWInGAyw0e3OmBgHIUjpVLFSZoLLyr33fxd
qw591CM6DH29uXbx/BvxefWI+LtWmMZkb/AxLTzr824Jzcrq2szEaUyM+daC6eQlUq358qhIu8Su
9L3Z959B1qEjVA1Eb5qZbPqhQ+BKJU9XqeDAUGq5JgAiCS9WHXEIcM/77w/Lpb2QOBI0GwMqH+mS
87/SomLJMLUOW27xkqolasuvavcPZ/vrNlb7rdmVsqTIUnGS1ZNUPVJZx5XKK0v64ud91Y/VaEOS
K0LKGIpT45QHSx2eKPC1FG87VEnpw26qXD1JryCXro3dahvJFbXPBnIkp/prbj3Uud9X/9IC+VLe
SEvSYm2bBqAzW0rlcOUTyJT7m6j/UUz9P+xWS+r3/zey6saY27M1TYE49UXp6bgZKqN2m+TTP0w0
bnekFgHPvQm1WZTUpNytyQeiMOIw492xPIUnzfutXLq7cvnC2IVPdiHgnk/npKy0bpgs7ng99dep
2ix2uYP2pPoUZb/eb2oZlvX6ft3Usq292uQTsraK2XHXG8eXoX/Qrvz8pcnF1g7tCnAiMp/VorEK
I7NSWM2nNszuQhvszhDeSJH9MXPx310K/YjNUOHMZ/8974UVVHFp4nc5yTqJPSFLR8m2f7w/Upc+
ysKlWR6wvFvWW2+JpkGR5lSc2L3yduug3Yl2WokcePN+QxfGDIc+3x1tmLLsuuedqUVYBJJmpae0
/Zklm0rZptaVz7LccFZfnSg/F6CFsbKA686bcEQiGZYhpSez/DMgtzYdz5Eo+lncUMndR3tQTVf2
gAvH41mLq2dLmvIYTJkEzDMK6mr3VUiydza9RRH58eFbMoU6eWVUuOvdJop7LDmUKj+1COvHZFtT
eT63r9zvLnaHZB0QC8ptsoDOB1DL82hGjZ+d1PCrkZe71NwnTesrYviHycDbBTXDQsQj63PeUFdX
RS86JoMufaFCnqvYX9vqyi3/0oQjbIKF1IIx+sZEGqomBuyIb1MsdV59CGvy8Pv9j3JpvJYHP27o
pfTKOjpjiiq27VrPCJsYnp22aCVGX065Jk1Xlql5YUdziEHbeK4hpZHaPB8xamP3c93V2cnR4+ZY
md33Kg8K4RlakgOVzqUj8o1H2LRb6ZRQ0kTKjK3gAkS0sJT2FKzIv1qKnG4ojN64VZmYvE/n4ivu
rmIHU4zqDJkWVVtnVp371ESQ3lOLlor3Ur0xSqPxqb/b7iEtjCegsdj1hmHcpZKe+Myk/lRnyXDf
DxKVEeVB/SWyFjtXqUiIxhvN+SmXnT5SzNnufK3DPzgjwf/T6kntaeU0/K6p4Ps5zI3kZyiEsxdB
rBwMkcO2oQbnjhTv56QveopnT9Y+Ju6xlUWkb1uTMj29FM08f7FFKIGewg2Ii9+dVsQUL4DbGkL0
2qq6ea101oVNk1VIgogQN06gdc4yU/OioaZxepqmT0nvtaFboH//h7nFYjd4yfGiW8+tJtHTLI5a
Fny1kyX3YVx8p7v327g4qegAgTJwRbq62jAFxeUJMdNGDv72QS7qK8v87fpYuCk669ygDhtr5HzS
mqiBC71hmVNQ+je1ZBF8Zl+GSLnLVevKcL3tCjlqpEQwpJYU/BrCYwhq3vR4HU/BLuhupGtxtzWG
g7OY3weSQ8aMGOibpS6EMlOuvmOouli4TYTttMKtQCXnfjsP7SEU4+1Yy9+nwL7L0nlHacKvcpJ+
+Fm5/BUw0AjEgUFbKznktKhl6kixb8rOaYyTPUqHxjVEs7eNDwoa/rfH/9eWev7xDJDmmoGo+NTN
9VYorW/ON+ncbssaj7aNEePKZLn4BQkvoQIiU/Umyjh0taXzGmGE+2BLXbQ79OYfnu+LkAHRGZIJ
iNfrRBjKAqe1CWeeFq8edqQGYchHVxQtwHfjUUl9DSxO54PWR1IBo0VLTvPWMQ/1tfIXlxYUyUaF
bQGoLdnj858PkYFidRqTUx51j1nmbJSE+rqxlXyqbevK7fNiW9CI5OV8Bum6amsACpY6VZCckjkZ
sBXq47a2mtHvIXGAJa/K0/tDt/ze+e2NhD9RDJ5TCGjQOZ73DRF94DgQYk+6ukvtjdQTi9u+38Sl
KUY9oiUewyuHSivnTZgdviFhCZoYQ2sbWiTUOjUYrjypl1950xEumgaRYAVF22oOiEzRUyrVpqcM
aZecvxjVD3veKiSfQtxn7/foYluUxYMLJrMzGau2mrY2W6ONUoLaef/JJLDpGTy3SaZpQbBLEtn6
MQeRcWUbuvipXrW62hocbh5KQKm2UxuN+zygJLupdYpHtV9xpX8XW4LejATdgLW/jm9R5zxNmyRM
T4b4VowNhVmf1Gv8swttMN0QB6GuZRTXE28YbW2qIyc+xTzk5t53CtXXr6UGLky9s0aW//7VizS0
B5KQCY3k/+l25SdEPt6fCRd7AXqZz4I8+M1jUZ6EnJVdlZzKofLbVv5STtm9GnZXXjyX+oHsCHK/
SQQdEfR5P+CldA2wOPpBPerPUvz8fi8u/jzSAUqSLqBbc/WgstW+5VbNzwdS6pl4oJ0rE+rSQc7z
ky+NookcyfpOMk55M6vyGJ80057uQD8/UzYk39bcP72q4v5ujeJHDZbh3uyHflOItjjYIjPvyj7B
zfMP3UV3T6VdxBncX85Hs5Amip5jnz6NquT3Y38fDcHn95t4G3xjd+AFtJRio2rFegVNQ61UE86p
U6a9UPMG/oG+i5o7DFS+Eql+qV35gpfmIS9wdAvIu0mMr7oUlSbmTyvn2Ajqp9yoH5wq3rdD+PX9
bl04nZZCRNxzSHVcSEcF4/T/SPuy5sZxpdlfxAjuyyu1W7Yltdu9vTB6eroB7gtIkOCvvwmfc7+W
IAYZ9pmJmHlwBEvYCoWqrMyurawYfMvNHsz5P2gZgVB/uMSd/X3e1OSIAvnoggMDPFgZkc/iwilj
P7546OPXAYV47tlq3sTktr8yIf9+5R1qGYcDaBeD/cQo10IDAaqbZEt7f8mKHOiVlWZArxypPTi6
dG9az06//99GIdfs6vt5y9F16eP7IwToLZDiORBNeL8JrDqQr4ClmMAF3ppgjsUjPHzhfopNjsb2
hRhk4jo10HeJbCucG952yudBsgL/avtItLV70z2a/ksQf9WHo2e9PxKBk5O4ekQJ9xlXZEmTdmhT
euGjtuVBsLGsdzb2yPgdJpByw8sOSRA1mQOtihaCJTG90M9lEL5Tuvju68paZ4GIXRLj6wEImYpH
tpQuVHFedwaUWK2pmMgcJn++AeR2HoClwFhp6G4ts+HkUpCc5N3wW/D2idjDa1UtJUanLgpgnzyw
Hr/hrFWtWPh8EJN0NXh2U/Pk8HPV/lNo3Rcz69HTCdaExHJ2RWtsLCPZusR4SY0PnNfrX6CC6QZH
j2q7wC9grn3Wy+iVx8Fh/jxN+DYAGlFgwh6BhpWtLCMBT0TfNya56MHjoD3lzUUEC2dq2oRs8UGy
D+5a8W1oia7B2uOCtN7ZsvxhtB60JQ206bUypZoIoDdgFJVkiVeex42dtIPcL7loeVB8R8dyjQZc
g+81v9UewQ9MdraDHFHpRdqqD5CWorWNzlNBtENqgRziA5OK04fyr3wBqI/AvirRzjI49NIa5yz/
5tS/yVJLh4oOlMcDlMPIcUvKddzqyvEoc50jMi7iC/ztv6ha/qLEXqXt77butoabH7uiebVSswtp
CzWk+fFN3CPIDiNmQcujiWtRsd360M+wUp9efB6vhq9jTBeuw8ktc2VAiQK1Roy2iDx6qcZHI32M
K9Ql38ep/J/5g7SwB+0NtP+q3rFDj7yhswqB5lhv+haUjPXnD8wSerMMyIShSKAGmn7aFS3TeHwh
4KxYpdYACowsX4LlTK7FlRXldLWJbUEYC1YSboY2QCxdbS4s90QECanKAOLSQHyAClF5YwaVXwZe
k8fIctegM4wFov5k5M1xHGm6F5UhToFOzLUFBpwF09L9KE9pXPJgCMbTD292tTpVg4cl6G0E61rd
PbhD+5D542ez569E2AsbYnLPXZlS9lw0APAKggyEYF4bhbyj1TP6h/qVrydL23tyzVDQk70iILZV
ne7olJaWFIj6vW5XvKTtQhg2NWkQMJAkrQhh7hqgojglVdCN8QVialk5PPtotsq6Vc3c7fwOXzJk
3npdUEiCetGHoSZ7jTr7CCazthgOWbCE15iaMDDAgnXUBU880gG3hqIhaZOi1OglynaNuRcLCZvJ
zyN5ghgJYtFIBNx+XpAMsHXougGf8Ny/RvUHLkBUV9/k9tBgHSg7C3WjykhERS+dY0B2bSTV60Cc
/tFtxiUx+MmLED1I0DPHUUUeQBlKJSoQkg0mvQimtauoADhwAFXpsxe1QxVaCQiOYrqD4NAaKSq+
dhK0TFSp7v62+i5YSBVMnSgkphBUoNwvESy305oWCXcMkHld3ME/Glkcgt5rTbPdBzYhGnnR3ygz
OGqYRvOqoCMv6EUv219+Uu7EGPxOa9S8QO43b2pyQD6QozbYiEFTIv9+FWWUuBOd3oeqipEGIKqu
RXXqnLp46Ou+W3B8Uz5XZnllGzHgV2rLmtA6XosY60jdbjixDDgZpz47zBVrAt2qp4aA19WCuMRC
k8PkBoKYgSmDNYhom/LMX40x0GK31sHwC2RUca5osJb6D20mwHhWrVsUAjOPZyuPBcEqMtt1j9pA
JKz3Y3V9tKuAjRk5M4AT1N4vsMr41VhlOZ7cFerqoNP6Xi+9uae815UNVeqvihovMn3YGDpwl/HQ
cSu0wx6sPlmIZqbcCzAiUlMPvuuO/cD0u95IwUJw0dM9WChAijW/LScHgm5zKdmFKQsU74gkr2iE
m+RQZeI7Vn9D0TA02i9m+4Eb0oIT9lChgY9RJWaImWqCRyK/WODri1B8BX4aLa8LO39qNHgmwIcZ
eBrfkSs4FgH3I7hnLo3YjiaUnw8tcLP5/2hFrtnVNodeb4P2GujY9A24q5xmnQ0/E4oe16VWv8nh
IFsBXK6LmVNfPxyMWuDi1rNLAgbFZoWepaj8KdphYTxTrgk5C/mSQ47qLnERAYTQuDXLLp3RdWHQ
5M+l1f7onHQBITJlBza8NyoKPJyU0D+JQcoJwm+AKsAnF5YWqUNQL+3GnL3Ob+pJR3RtSbk1gVjg
TWAM2cWw6m0BKYxE9x978AWlmXOIY3ftEn07jv7LCBreKotf7dJYOFhTB1cmGHG0UDD01QoYYejS
17IxAwNw+wPsHOcSarwLw5QXshrhouSALlCgogCNUy5Jo3KGQsRFfglq57Ndj2BEi9d9jeGl5QqX
DbDpNgu9fni0gMRJh+AhL5PDwJaEWycXFtE9iqLoEgDpzO2B8EHBkEMAN7+UZt2umVavx86nawa8
7/yIJw1Bb+0NO4cYRfFWKVirYqhR4uQNafK5AGvZVjc09LBHnR8t2JpcQABPAdSToYF6i6ZjQ1q3
xeQabBc8t9kH4kb76vPKFs0jD5oHA24QDppXUDSG3df5uZKn6W5zQGpVNuGhrqzm7pukc3lhkvxC
qvFfkGGALhYEkA/W6Gx61m7mjU0ujI+eEmQWQCeiYguMAPyz4AQtsNtP6C0JdXbKPGdhRYxpKwjW
ENmAFkutH7EuDsCRz4pLa+tZGJTjyYn8nQ+CW5vwrR2nG5Crhl21Bs+fOWpPJTVOUUmhmQdi8fkB
yy2tzi40vN9QdYhTLWX5BpBQ9l2bo4UmQ+8MIDLtSvKBbw2/8NeeB4K4gtRZ2BXBK1iNljz21Nqi
jGZ6wO6jVKwmIPIo6klh1MXFz9p9IIzvdQnSEYHHwmaovT8dzbQPLDAKMt4bnBRgH+mKru88vYc4
AIoZF6E9SsBPEH+zzZ/zczp13YGAyQDu0QVmQHVnlQumRj5gTi1/Z6YbEJOawc7iH8haQvkElEVI
WsKM/BVXI/FIoIG51M4vKCDu6jYHZaLxPGbvVFF8yxE5SHEhPSTDYc+8NRODuSTFMz6/5Mb3wKUg
CP6tMx5S71vnQsnREAuHY8pdXdtTFsi2eEJN34e7ysAy/Mc0l/bclAFZEEAzOGT2AIC4HVDJcfpr
J5VRwiEmR+c8v/iTnwd+A5KTiEBwc95+Ps99jseMnyJqB7MM+M+relw4swsm1JQ4cu1jSnxAfAva
5gcx1NkzKPqXiO8ms6tS0QmDAO0F3q+3I4GvEY3eAGflxLn3XYAtca/FWg76UagAD2mU7njbiCOK
t+nWSGJ7W3QiW8ISTblKpM1RukUqGZ5S+RGE113WuhyxljauALr5lo7DvsiGD0wp4jkQQUg1IeQN
bsfqjRTUALlsgYuilUA+oF/KSkwt2rUF+fer4yoIK2iWwAKiXylW8E7Vm7dz6gGNj3UCQtbWle87
EfMhtaFll9F/ytbdsPDumbonUNCWjcqo0Tuqp86skiesQmzN7Uc/aUPXc1YcSBfcTFR7DBKw0hoL
YeGUG702qTg4gkA/LgOgfVsERn45QBHhYKKKZ/H9/JFVmUj+M3dXg1M22Wi3gNrlLR6nsbcvmnRf
2O6my5NtFzsPvQu28MwjDz4TYaC1X6HnsS587XMXJQuJh8k9ggAYYTSuxDsqTo94nJQ9Hhb2wF6D
rH8AFH1hrFMm0EuB8hDCTvyjbHSn1tyyygHhRO8X/exHeXT0PT58mZ9RGTWoUQWoAGTQBvT5HQ0Q
L4GZEf6YXgZ3WFPyaifIvj6VzmPrcCgXfJq3NhVFIFxDLkoy9Nyx8xB9JGzIgWiz3AJs5TzY51lw
oGn2RFLrGGR86Xk+VZdFMuOvReWwQbcF9fME6DaRsCde5XRV6M2D4CPaEvLuONRkq3HQbDWchL5n
Q7in7dfzg55cyKufIB3nlT8xczGO8ZinF9aE0Dmg+cIjd/r7iIMhRYvKmhoJO1xySxs17jHyycx+
jdoS5+mUZ0ejyv8ZUAILp4VIR9Jg1eJcRIDvFodOz35Z9hKtw5QbQdshAEDQ6pL66rcTlYGx2qIa
cHoETX6hM3afjFysrDT7acfOwqJMjglAHFDa4QjfZQZ8qB116CNML0gdPXnC/gwm8rVnFf/Or/3k
hr8yowTtKbQrcpdh6hw3CikxV0Tq9xFtk6ZFmC89z5cGpUQ0hl5AzMfGoCrXWNOWhhWtw9h9d6eK
3Az/f+ocXVmmDh42z0rsZ40ffTyHm1PpLbDJzA8EPA63OwG9OP814TV7s9+xf82ljNqk37sahLKn
qyZvWk96oszqHgdqfM8Bc2xyB41l0ckj/Qszl/r4p7c3+hcALcADWc3PuDSr/CQY0ksTYGF2aQlS
9pB9ADSOKhrA3IDYgtNbjY9QZ+k1vwYuPdC+pWe//Dq/oScHge4L5AhBOwaW5duViZjTBVBNSy+8
MpG3jfiB6KCL69B80xQL76YlW8oaDUXr565gcGzWyhz2dh/2zqYeF8okk0f0akTKPVtTH9DTHCPy
oiAJazqs28Z+5KN/gFrDkQsoanxgCpFYB/YDEBaUiW+nMPfbSugNOr0of8hkM4tYNRARy4aP3Aug
QMaGQ7r9DlFFrLJ1zTrPLv5wMOL9Egvq5BlFZ4nsXARfuCevpatrzUtdtJhQPJ+a4KeufbKqXzz5
8oGZ8vAGw78mtKqVpYGCBuuyGCNooQ3gHCDOxfM9eu7nrUzen4GECqAPQta4bwdSEivjRK5Hm5Pf
ealvSs35NW9icicH6FhDnRs3jqnsZC2Kgzj1kuySQjzGWZExdKV2y8LGmvBpyPyC+wDk7SjTqvk3
4PchM4hY92J09QGjNSFT1DZh3Tuf2OA/eYX2RSTjUrV74r1xY1WO/WoflACeuR4B5h2YpWc0wz3A
eaxsp3sB89kfc9B+alW3LelS28LE9rNR1pRstMh1WeqqFZXT88xHB5XvH5sqDRk5uoC6za/bpBH5
jAJ4FyVblfmJAOvs5D4e1rW1G8dnLXiO4928iYndh1e7xMBj9+G9puzxqu2yompcXETZCsy94v2b
++bzyin1i6JKzQifh8SKIA+1934nY4MXG7hQAJsB21ScWcupyAob+GnoqzZiVSwEAlOzc/15JX7q
KqaxwcXnSb7JklfQbiys8MTJtIFlx3McaCGkkpXDj2546IklALfgnY6nKwHBDt2LGK8DiHnNr/Sk
KWD5ZSrLxUtWWek4H6ra9IA/8SC4VBdkzcw/+kDCwawXLE05AgBpcC4Q2gJgqMSBUZpAI5N2MSAc
6JTP3L3eguBJBKhMVtrGTOJd0rMv86ObOio42Rgaak/31acxszhy6EComUl2HgLz2LPmtRdLl+fU
hgD3Llw1DIHzXJlEwywr344TgLbrCxmfrfcfF3RHo18ZGVRJNaqEN3yMzQr8vsPFbLb+93ipaDH1
HL35vnnrLHO/r71aA+5fcw6p42wr+3kwIaEJTtD8gQefSfNthGK6Za/nV2ciyJHsu6aEeCINraZS
8yKo0KtmQbGGgyO2/5VZx1w79MW+IgtB28TeQwULGR+ZiZRMP7cj9HJuFTohPXhGLlp3hHRPWI0/
zOZci696WS+s18SugzWAXOChEU2p9Rkrz2LBNYtf8oA+aYkL0nfnNW75Zn76JnYd9jRgx3ibSkYI
ZdmG2hkd6BFyOGkeCvol+ECf0o0BZVsHQWuKmndoTS/Drtza48L6T8zTzfflAK8uaYa2aSSD8X0/
/4do60HfeEuaDBMLf2NC/oQrEwnkpYk39nIIn/U+XldZC1fz7OrZxi+gxKgvDGliS9/YU+IOCPXR
3nEHjocOBAtNZP6k9p03btP23PgLxuT8KGky4PjQJouYA31PamoiDro+A+cfvyTNi7Mz+Of5/TU1
d9efVw5N1+l2JJVlLwJyaukuaddB98ycFaO7+v3cj4AQoz6LCFE2FavPUMgU5cyvS36x+mejzdf1
+IWYS4WPibsOpLpAg3lA+dyD6cwcvFl2Y3aXyF3zElxAthPKgrnwl7TPp1YGjxCAR3G13ldoNT9N
TL0i3YXSIoztX+PCvbbwfXXlK0h5ov026y7tmUEUrlzPr/zUwbz6+Zay8r0FFXDS4udbgIkkx3F4
YPVCiDaxFmjdATbOBCe0gUm6PZiMDXrrQaD5Ap4K3C0ZZM/HZ2iKzQ9kgqQM8iRAPwOTiloa4PC3
ZkSa5YaRm+3FtzkaX4cwqr8V0T+R+aXPXtMm/EKhHR96Z/pb81fU3aI/xiH7+R+hLBaEdFAAQ0s+
cJUOWGjVhqguqBw/73RxNp0wAhTv+//0eRW6xos0FtTE59HXGpb1pvX/fMAAYDVID6GDHTfb7RwS
FrPE7ztxzgm4Cgcd0h7EXwI1yI9c+bL/TNJfI+qObrme6EFfizONYKDUy09F6rxCp+3fgULhTte/
a8GYhIU/7OZHp+z1/xiWXI/SNdzXc5sGcnFGlIBtm31zUXKFmtuSn1b2+p0JuUGuLiGbubgRWD6e
Y29t/2wMdN3tmfO+R8l/jaB5GS4UOG8VNcCwyy02wog1rh28eZbmaXoQf7+vRBuR0PTKAYbm3Fdo
ttsRY9ujv29Jo2l6Nf5aUc4ra33RFRxWrHqjW2H8zVoax6SFN6UMSZKAJPvtYpSuQOWAmuKctjpf
Zz79kZns2WiczQf21V87KkbLp5TZYy3E2Rn0LwOApATSpaFD2QJgYHo8EIfB6827L7NHBYOoe+fB
TvlUcCjPntFXNz+USQfm/zUhA4Wr/RuQxgOIByYIZK1ZWobOEonO5OaSjZYgyQiQA1IuHA1StyVL
XCwKCHGL3oRAs7sGu2tvNh8Yi+x5hbAUCK3g0G7HkrZ+LIRmQyoPkGzorS98fmo1rj+vXGsZ1HGC
nOPztPPW5m+OZuSlV9PUXEnIk+R4AbZbDZXQlGDFIin1M63XcbUiB4gOu0sCQFNLLoXgJMsLLmj1
se5xbUxKBlVEf4Qgtd5WYeI7r/PbanIgwIXigS5JzNX2Oz+LopgYRD/7Xr8JkmafRGUYB8bGT7bz
lqZGAwUAScMCKRTkIW8X3U6l0pEmIGDY+HxngHtqTYACX8jZT1mR2GEEMzJzo1YhdFCgulqsw0Oy
LRSuxwWHMjVd8ukK5BEE3+7Abm4OPdxodMazsHhoknqVed6mK/duuxCaTe1hJM/AK4fnsn/HzGXi
tWqDQ2E4Q8Q15OnPAprORb4QFC0YUd1j03nMghY0jJTonqm/chvqS0u6SJNGwDaFggaASIBc3647
REEKjlBlwIo0q1z7A1th3b68f3PJJL3srAL+Rw0xTTDbJYEPESk/iYIHNlbmLiLdn3kj8peq4dG1
EWUHR7UXdY0LRZ0k9hEdnQpShZX1HSsTlB8xhY5Y5AQBJLlTOultngej14tzMghw4OjNMYBcNy/H
JzDevTZGtJ4f2uSxQW5GcnQC+Ka6mipr7CatbXHWnSr0DSjQLOXPJk/OXwtql0oKwBYD3FKcA2+X
aOsRwA5IwS8FYG9tCHdrBBEx2UCAWFvFwkagl61aGxNXUIEeH/+pdyEvkLGvpMnaI2j1yg3v3Oa7
1oH5OEe5JMyHwd91QReWoGlOvLxbiG2VF/xbTAislRSexSPojqeFg0Yp1bpYnKu8+Sc34ien6uhK
89p41UL3MAzQAb2ri/yf96/otVllswpS9Wh7puLcOP0KGvSbWnyatzA510D+WjhvGB126u3J9oK4
C2iuDRhZ1ENVrYK+tvDzLeJs96gLgx3RNRw8D0DyhH0MIeSh0PJNkqf1oQbt1o6YyPppnZ0sPMam
PI7EB4P/U2oFqc22zgicNbpScXj6I/3W1WudbuaHPmkBCVPXATRKpn1uRx7TjPtxjF1mCBqmfhNG
2mvJltCbU0cGiRhw1ON9DtooxUrtj5nNA7jnbDDWxdg+QFCOtZcke2d38tsWvTak7BWCWlDLExiK
BBR69XLtZfVpyAfwygf21/mpmzoOst8G6QBIUCHBcTt1fUxGuGoLB1TTnsweNBiBtgNI8FIb0KbM
+uSrrsc/5m1OTaRcJ9mlIbsQlecGqTmN/GYcz1l0Km0A1fUQzXFg1J03o7b6vM3jlR31PtUDkZiN
QMCWglmujI0tq1kYgPBST7942dEqIbKEA5888Ew/VO1S68vU1F6bVwL4XNRRBMX08VwYawbowPi1
ZA+Gs87NUPcWQoepCwP3LSYT1zpw/8rejNOhjt3OxBuxMQFasdsQj8Z4YUInBwSqWDRPQtH5rhnM
T2KvDAjWDc8uvrM0bXy0ahKtIquFglSaeZvE7tMXllOxnl/KScuIWRDlBfiPGt9bWUHANIqpbNi+
MdtVA23C0fwcGzboEM+GtxC1TkQWCPJB3w/AJYIYNWpt/LgPugji3o52wbs+FyCnPGJeXT2cH9eE
40JMjCAMLFA2MmHK6bNbd2A5Gi3PieatxuZfrd+19Mu8jYmt4YMsFXA9HUzsIKi8PeFMN0QqgKE7
l+PnaNw6/eED3weTgozy8YhUwQxVSXKDD7VxZugJF2HtL8zR5O+/+r7y+/VmJEVnZcYZ5d9VCmUV
tO5+YASA7kp8jAtAhtwOV295HamPPBOWftZpGoJF+L08A9IRgWYCLF8QEsfjTnV4lc/6PLc84+w/
icQKNW0JUCI9phJmYavKT+Pul5yGtyNA1iZjkc3Ns52l3roL8kOUOBut747W4OwbAENXTR+MYZ2m
3+bnbsKXg30HhNtSxRN1bMWXg44SWMYWR2Usw75fuV+0YMOLhdBm2gjKyCBGhqql2jZhpZGReAPV
z9mYEDy/gocu0qMVDcZX18oXAsRJY+j+QZs4juXdA8nuA1NDUV4/d8z9hI7CF0J0I9Ty5CT8pZht
wq9BaPevLfn3q52nsSRzzSHFc5//yLIfRnMBg4IZv3bBlxwggPmlmnI2AHOj7QhtYdBjUO4Iyyt8
D/i18cxrskKoFqJVLuT0nSwkb5sdIDCAJ9FhLzmFb8dkppHtRSP0BQurXQUBey/U5L8GwOQoRSXg
z5TN3hDbKXR0hJ1jDcnDYwI9ufmJmvI4ECX/PwOKx7Hc0Qu81hrPdr11+4f29/znp9YBbzp4Glng
B+3z7QQNTe+1IoJsZvJd6A++dY6WSjyTA5DtPdjDaDJT896B11MQ3HTIVOX/glTdyZagZPcXJHBc
oDaVnSv4v+rzDTPKEtok3smJs3VBHkjwLRZkZQGTOSTn+em6HwxsAdkFXA84uO68c1mIyjFi4Z5K
4yE+xtG7awS3n1eOYNynrjEW+Hzx6JerYClmensV3Lpm2bIoyfiAwsULRblcgkq4mcFb51SKDW2M
dTOeOkJCAP8M51CZ+tpt/zUKAH60o1F5a2P4PD9997vt1r4yvkCIMiNe75y04LV2/FUTP3T5O8Wv
sANgBHwssqQHoKya7+FBX9RjikEa8ae6O9XoLkq9y/xAXOk41JkE4ai831B4u2skLkdUNROEwCek
5ettw3O3Xw3Ecl4AoEq+YpatVV7mnwr0WbyWQWacQMMd01DLjGg1ZhV/4DgUlyoZjH2fIBUejlES
f+20zt+19tAd7ZiSc1t0+QG3TL5zSJPuKktyLQuoGq+GGEoFCEWYWDuFGB4GxI57gkRDyKC5fABj
YPYzyQRkNEeXbJPEN76isU772kKH57Fth74Ju2bMwsjN6ColYxoWIH4FbYfw1n3aGcUOlw4PkVSq
npMy4bu+tK3XIQle2rL9E/eaGWpUz5JVNsbtuEX6ix4aIcj3Em1Bx0b43QGUeDG01Hnt/hl0bvzO
TKGt51dhajvJWxivbaQQ7+57r0jsUs8drHR9yujWi/fNOzE8b5vpyoT6bLNY1BS0golg26XbnG7n
RzDlu5CLkHw74Fy9CybKEjM5dMQ96Xq/jbX9WP+u8ja0oT6pvxME99+h/LWlHL6hbu0MiGX3JLi/
I/pvFP8X3mQT3hEtloCjIr2GAFCtEhmQv7Fq3Pong2+rzWKd/j4YQkQMDy9NIHTQzdu7yiMVsoTE
QOf+8NLh+VM7UkV8by9lcKaGAYEFRK9oAoP/UCaKJTGpoRbln2L9Bz8W/rf5NZ8aBsYBgRtEyfd8
b8jqaxUlgXsyLOZfBn80viTo2/sMMGT/7HB9icHhDWd266tAuSGXH0cFaAsV3xB1HeFj1hRQYa/r
S1+Jg+FTc9w0cTqubLwX0OZdfPf1Kt30Y8qevbaIw6QoaBi1jb7WY6QKmM+ClxLuyd/4blZvRWMX
mHzfg7qJmf5E2615Ea0/rkqt7N59a0hvDlEYIBxkcUUJ60lmtFyD7OgJ7Ja6bDBkVti8u6YC1Csc
OnIJkotJjeop4mybGn1y8vQ3SVu02AxhstQ/dr+zpBXkYRALTYQqRUNLM+m85IQmKCOgqx6aPfOb
694lwoIkFgcTE9jI1MuPEiIGWy/Sk5XroeOhXVLvwn74M29lahxog8IjCPxdeE+qUWMpHNTsyuwE
VvzyIpY4Ce5fkDYOyN/PS/NXL5HEaHug9PD5yPk+Quamfdz00aVuAXHbGUuw56mxeMhFoIUD2aq7
lUcRxRP6gN1lFtkTZJqzsl/orb63ILn9pTiM1M1A2uh2OBYC+ASS1uxUmSCd2ZXlfn41pD+6Pd/4
vtS00xH2BHf4pdjWaRxYCTsZJkueuO7Tz7rG6UPquM2jHfH+YGm6Fw60z979OJGWZZVe9lOguHY7
MmpXJsvamp3af4EQTl7nxzU5b1dfV/ywLlKW6knDTnUC8YX2wD+QC0EZBLQDCB/AA4f/3v5+UEfX
NcgW2GkItV6EibUUi04NAS4Lq4JMIWZKOSgWMezCsLH0onnWokfdWlyB+0AUBwVp0DdaR6naczsE
ozMpyCKIeWpha0OK3llFjdHpKz3LvWBPxi7+jDdeuXKDwl5VGl4Yq6DlIFBtoWlhwjc42s8yCkDb
pUfNCnnIL0PsABfLQTgfFqDm22oon15SbvprWlJ/WweZFhamyNaoNiSrwTJfSN86z37kaPuEFhTN
CX05vg6BK9zQKE2yZ6SAFkTXewyyVsl47M26f80hbhX2btwDUcI0TwOgXRfroqmW+kLvL1zA+sA9
hVStjhyAWispElET3gb2CcTqYt0iRHk2UQLa4aAUj3Toauv9xwLJOwM7CrgFULwpqz5C33uskWc9
mdna1SG0kS7R3EzsK1CqAkaGlweUZNSNmyLcJ2Ss7VNFrYsh2k+jttTgpnYdIGDAT5QJdhDdAK+m
hlt8dNuobh3rhPgX1RfdHn6VeeHs+qToVvIVeXTSPt5TWpvfUzulayfqozXK+e+E67/9EBSfkRTF
sIB3Ue7/iAlmNZFlnWxnO1YPYtyKePtuVwNJaTzkEGfgIaFe/2NsBHbGXOuEp05J16jczX9/ovyD
ciCAJ6DWxz1zF4PVWS+ayvD4iUYR2zZWVL9aWUslO1SVfrJSan4eK/eXlEHd8nwwdrTi7XPi5rkW
lgEaZhd+j7xzlDtD5mKQAkAtFPtIcRvA9mo9q7X+lNhpt67Qmr8pfI5qZVMOPp5yOIlm0NC1T4Pu
RTc9Lexb5oQkQnC4MDf3byAHaCl4YBA7yie7srw0tb2sAhvISZRwQjRsgm5dkg0L1ra+mR/2xLGB
Kbh6iFehAqymilhjA4IJ1OHJcg+ZezH6haEYE1cxOimlyCh8PoiGlGlN8hZtzkVjnBo9zR/0BEk7
p+McgHaQ6HM3s0D7xfK4CaE8pu8Z792HRPgoBpYEzNaacB6dMWi3TWJYqI2LZlM6lHwmrhdvq7oV
S81l8ufM7QLpOa8CLScluYmu7+E0Ngct2BLr0fLfP+VYWNBASI5TxFfK6iaCUcizwIQoni0Rhxr/
Z35NJ7z7tQG1bJUiPwIKAxhwXoIIaeS9N66Cd6p+yK1yY0QJ4Uyn00DlByPgZkyaEO1J84OYWoir
WVJZuFyB02WmxXDy9R95fHbprig/zZuQE62u9RvvnYe2bjmc27WmUTsGRq+3pyYTvR2mVZ73kJfQ
i39rNyC/XBaTsKmCcTV4pTmGuCCXgqH7QaLzXxZMQcUjaZiUrWCNPaVxa3WnoTe7VUDIyWi85wiQ
jHfP5o0hFXwC5pTRSSOzO2nG2qjWItsO7mp+Nu+dFi5uD6AoPOIlBkOJfB07H+weaqgnhI08Bfxu
Bdh1a18A2pk3NHEN31pSouCqH9tytOL2FJhfjHHj0CMbXs1i69Cdn7J17e5iUMbnS1QX967y1qyy
WJpwu5w5MAsJkPGQU9d5EHnXHeZHN2EFhTq8I1HXBv+jWj7RDRrb3ECWNgK8cEy+5mQ9b+DeO0he
2r8GFA+Xk2YYm4x1J5Fq9SqtNL6KeZG/annabyFvzbfz9u5PmUw8o+cLnaDoWFCrHb6vGWmathjQ
a/Rq5Ctf7NKVXawsKND2764WIJkAwi5Ut9C9f8ecGQ8N4kwPwi1l+5jUO/BYz49lYu6QrADxAGJA
RC9qGFv1aV56dmWeevaYJNsAeulsK/6ZNzKxA2AEPgFTJvu+VM+KhypYnah5gk4XAvFuKfJa+r55
6/bipuoZc+X7SLzk9lfb+Tn/+yccwc3vV9xqy42kyG3NOPVZrJ/7pmVPBlDMRdjp3KrDnprxc2Ho
9UJOYcKXImVhSuwgaEzv8N9aaZCxQGR3Evq+To65ufaWal0LJtSLlRG9ZCAgMk4peFLJCm9FY0nY
Y8mEsviC5W0BoUXEY8Mx/cGTQ5Mu7OEJC0BSQKVNstvIVr/b5fezQiutuhhPqc7sdZGlh8JsstB1
mtf5fTBpCARUqK+hXHun4pGamRYkqRhPflMdRtM8cpIjiyrc94fLgMghcYzcNBI+ODW3I+ocPKaj
hmFE8bDxx1cG8IEZF082rcIh2MyP6j6eRaAM2SSk25EavXt60YiyvgT59dlNkpBYf5zoMrTf3O4Q
l9HKW4TX3E/ijTm12sK7eCzzGua68YebHcqSh8DYzA9pyYay50ZRDJljaiVAhk9ZAX6gF2p9nTdx
73Nuh6H4nAGySAWlUXlGv37vi5AN73aatwaUPZC4Rt2aBq3Ogic71m4j/Z0sSgh44fiRMkENBGDp
u+08mtxN7LyMz97Q62DspXtCrD4klbeN7Oz9wcatNSXGsdtoYLyp43Ps9hvPT56ps5jrm9jKkrUN
XRNvhDrqMxNt7HFMYo+eRb4u/TNnFydZdagisYsgr/MbYGKPoZiHzAnEEKAipZI1dQVjXU29+Azu
k9CDRnJFQm/JtU3sMjRjIeeLAAc5TBUYaHPaMbvh8bm1Di9OtP/AEK6+ruxh3WDQpDXwddRLLgAb
PRul9gyg01L6fWpZ0FIGXjDcZZK4+dadFbFg5dAb8dmAZEtyJNkhKZIw1VBEXjdLWMolY8rZpzW3
Oo/peGDZ34FC0EctNLMYBXB9ZTu/I7YEP5rcB1eDUyaxKoO+1FwMLuVol4tIiB6CVUwWEKLTGwGP
EWDfALFRd1vOvIQgUozPmdukr1VSNw+e1hkLe3rKChjoAvTp6NALVDNGcYVMs+38P9Kua0dyHNl+
EQF58yqlK5uqat8vQrUZiZSjHEXp6+9RYfdOJlNIIWsx24MBeqFIksFg2HNiinnJT70Mfff7dYVb
+77iqU9mDJhySllUGNqLUfzocuPrdQlLp3G6AiVm0ypTou8RK0iKO40duLan1YpLfukNuoB5ALMm
nI4Z1kYxzK6gtSwEDrzpPnflQ5xlQWEZgUN5YLVrPXTLO/avsPnvT7I3nk2Q+KDQZs0ZNmPlhePv
6xu2dF1OVzNv6IkANHW5Q0INGsXkk7Q3CZMB+MOCgjPQ6tKAktu4Bt4fHUwbojQOR+oSDciIR71E
2J5G8f34I1+zNEvbdfp1RcEMratolos0MokVPPN6zZldOvvT7yvq1U3FOOg+fj3t4Sv1W6P6mWlv
IjnenixCOeNkm+ZjOzmWySoLD+RnaXQcyG9vR/KVkGZto5TQn5HSpczC90szqEXobK9r1dI1RNIZ
RTf07V86sG5V2qPp5Wk0te7GRHt+2brBZK6NLC8dB2J/pGdmiD7065/v0jAmKIuhozRi3t7373Xt
1dSHPTHMULI/11e0cE+Q6/XgI+PGo+lL2bCKySGNzTGJgC8XpPGwGzvjXpPtF52XBzSl3hVZw4Lr
Mhd2EbDpoEBDLnuuzyjL0+NSq2vfTyKSbMgvr0WL2OG6hAU1QFsSFoSem9nJUB7LDJCThCJ5Eul2
8qUw73SMPNwsYR7EwsOFojhKmMqNNE0yEGqBPxn4f8m9L1eM8eUWwS/CIAA6hjD6CYLwcw0wJPWI
Y5E+4roTkETWoeeJz4lRrJit+WeeZ1YhB82nmM4Af98FuphVoPnPcBsRVZlnPmM0SmxQeamDWFYu
qPzEGojhe/7yUiDqSRj/BUSCp7gV9qQJrZGJAF6FF8TvKO1br/tN3ccOLKKJRMfEFHZreO2X+oAA
UIOqocKBKo2K0ZX3eEAt4CdGpTsdmqo8pmmxva4QC8nOWYYDzDFkNTChoNwkzxhdOlIporwUQUIC
2lahzg9VVQV52YV9iQF0cNBI6oIui4Qr0i9NBgZHMBwK2q/3CXFF432wo9QWUtQRUAKeJE03GSCh
dKfcUcHunbSvQDpVBbVpbsdSk0HSINvrFGRrZYBc4fwvpxb+79qmrsWKhVlSZTS1gipvLi9dNFqQ
diyqya67KNFMEhY2sx/S1EO3Z9z4K7uwpM0oj6GTBJNTly0LzDPzFu3DbQQyrwozKP20y/WNGL9f
3+wlbYLlwtD3XF9Gtfz8cqYeMFoJM9qocOQd5mBfwUK14hcvbRqaobx5Gh+wOGo2IXVFozlp0SEM
3+ouC0SbobtnRWWX1nEqRFkHSBka5LDyLvLzR2E89SuncZlPngvfOAe0KOHCqx02ROt0FBSNPopt
UC+lf2WeBhN9qyx3X2vgUAFo2Vo//eKKTkQq7kWBgYORa3ofmVzHwKX+uTD73e2Hf7oq5Zp3wEiu
aI5VadOTbt+Xt4OInO3ae/f2iYfEQdQaOwzfT8q/hfmbGx/5/ci64jaiTfSCtQQYIkZraZmIhDeE
LM825e19x1jBiQTlEICLA/iFhokoyw/Tq+5tPnAAUKeZGBoYAur4TZ5rdu1gEC9izQtILqsVoov5
16kPFIga5nEiuBCAWDy/3HrbAK20NnukDemhwGRP1/QI8MVjkcdfUpO9Zbq5sqLFRxGeEJqh5sm2
i7Z/mlhO2hY+ZGZ7X37P02cgQgRZYmG+PNnS7kdWNwer2d++kTOkufEOY3sBkTk4bqoDGauP7PyY
vsnx5X/7/HxXTxQ5HW2d9f6E649uq+4NzbnXv79kIuF6WYCSQTr5ovrSgRzIMyfcdaP5SnsULWwZ
8HGlt3bxaE6lKP4K2Ml6fdSxSbE35m85say7Ik7sz3XdkOdq0oEf5sg4oFP6g/ptejTM8Ua6C+ji
PPY406AjLkdbk2JxrNLhUzc5fZRZIsh3Nllr/Vjeyf8XoKK8ecKtAJdn9VHlbBho3bz9h3TtZA2+
8tQQN6GalLhVVke3Rks2/O91bViy/KcClHNCLpGmQProo879Zf+KzY983gAkO4IKDOiqjGYNox2Z
bAmrfNBBA9B7a2nkJddldo5mWFf0+6mYha6dUZ34Iy5j+iMZk23hZXvHuDObFcyAxX3ChACaeee2
JdVLdQaAANU9rKcWP9N7jX/AeoLg9L+fV4cWTWP6j/XUvOIeEKL71vCPTobZHz4+JzZKpf2a07e8
InQsgaUPzp3KzuHnJZqWShhP/0Bb0L5Na07FgmsN2HUMPABqAc3dariqTVXc5I7Po8zVQsC9suau
r+s7rY+Dqby9rQk5/vdKHMIxLEcJ/Fo+DUTEbR35lbUduNhrwMEr+VrCZ2HTEHejcxjuJQqMal+3
VqdGP3ZjjWrVncs+e2sQnGvfV65j7TV9zHt8XxRHW0d/tTxcv+9Lhhnh3Mxkg+TF5bh8myZykILX
kc5eAcU9d6UB5fdZy5MwJ096723mtryy2FyXa5iX/gGqIzP+CrB45ljv/FmLM280c78BFJ5AeyNQ
eB3gidQx26byWxM/TMlej78L52fMGUrPB1DEhjr75IkvE/oDdeTQ89YFhds/Mpd3BWbZeP1kiZXk
xIJBP/2NqkFvvUp0Tt+1EVgkOdlU7qHLttf3YU2EYtDT3Cz4jDwZ9fk3lNrMmgWt9uV/k6EokYtB
nbQxsQy7fEFGsjC7QJQr7vCCu4etslGUBhUGIEgVZ5WMIxN9zdpIK9LheSw0cmQ9NYPKxiC+QNFt
IwX5MhZ58xEFPpWsKJLBfWC6dbSN3IKFtXWw+LNfdts0NwJmRW63y3g0pd+vb+nSvZy7vtDFi7AS
/3GuvWDlbErdhlALI1INJmX/XP/+wjOmv+NTAYsWIb89yz9x+gYBp8/oDR6xvA1p/bMF9bwkO0H/
RznKOjAw4A2JbvLIsnaaExTOI/X3Ol3Jji0pOfKUAEvBlCP8c0XJuWnHRV0PPGr6sON3+bSN18AQ
l/QPCTggR7/j+qmd6gRjwE0b43HJAehl669edczERjZf0+qOrin70umfCptt28npxEzLtcmDMGsM
uB5ma0OUSy/l6feV07dGmiUAz+KRzl/84sdYH5L2D/glUKFcyY8s6Rm6ugDTMxNLIFA7X4nfoLcr
9rU2MtM3lwIbAQVxjLyZze/r+ry0Y/C64YHPwwoX+mxwoKgNsm2juCNB0Gdr2EoL30flEwoGyChU
91X6+azQrKny2RiJ74b+QKu7m38+0ux4ruZgH7RCigXNoHhD6VRjlD+mzk/X+vaBz7/XvND7jnEk
xVmhHSJLDoavKKHfagp25OkjAuCoYg4JjVBIuJ8fs8Tz6+mTISNh5SEB8GW75gjps5lV4n1TQ10Y
dU9Ewoj8z0V4eu7IonWQAe99fUet5lMdt9/MtH6Wwg1dKoK2bx4BURygo+BBK70/IzLXnkRsXk0H
lvmhkTv3tGj+cMuJMG9+exh9+vsspckgBWgK+gxNEVlIlmucB2utkksqiLaS2bWFjUNS/nwDrM51
pOSjiFzQCsygb122coqzGqhbjBrJHGCi3fMiX8rqqhj6hojImSY9HO36k9cXh7ruAjfN0OPcys11
vVywDuiXwSQ3GDkwu6hGIWCyK3Nf0CGKG2D9tv30a/BqN6RNdifb4Z/rwpb277144tooamCq9Hz/
EoOnWe+gVOMGzfjoVyuWbuENwjrwYXQvIKGhvqhmbHNmtV4fTXxbst1ANtZaSnNpuwxDc1A9QIs7
Ltr5CkyTg3dOz0U0jvrRTYuXngERYspfZbVWJVkUBYprTCsBhPKCRpa1xGudqRARs9j3eqKbjuWf
Pekdut5ccbAWzwXvNppMwQQDb/18VQnqDsD9m0TU8jzYcvzr+rkvRSBgUMJkFCqNyD+piUjfggGI
+2EAsLSlB1o/PEmtftLN5IDoarpDQLITevZsM3MPvr0PmAUgCWBWD3yUKDfNfsXJU55V+YB2jl5G
lvHi2K8svL64Ja1DoQ+lesSgwE1VLDuGI7WmGMYhakETXqVvmnWM2UqNc+mA4HJj4BtWfJ5dP1+C
aNpyRBZNREnnbH6RVQqTJV07/b7y+PEJ2WMf08RIELK7qSuissvehkx89tEMcn27FpeCKSHEoRiT
w2TF+VIq3ufA82MDgO7eRHYw0v317y8eBypNc0kYs4TqIwWme6kBxQA3tH80mgeTHvv2Awo1F7P+
I0J9Z0jaNP6YQUQJUkgrBa31ikotHQe68QFtN8+dQKeUPRqJTmQHHHY73nnF82g8D/1BW7n0SxsF
ROYZv3T2qC4ufeb0Unbgk+iNF6N+aem+WesuXDprWHlgCs9UlmguOF+H3ox1Re12jAj9QsJefrp+
1Et1ZEycwR7PxT9gksxLPLnZ0mw1QF7UWjS5oMIZ0GO+yS032Se0NgPwmpVbFLbG+27KnM0AXOBN
UTb1SyN9fXP9lyws1AIrMUJFzICjR1OxASU3R6BWAQtTH5Hl9rugaLbXJSz4XmcSFCMm+3bwHAkJ
dbMDinZCPsX6YwYXpwcp0OOwRqC0MOKIVvqTFSkqmAJF1AWgH5DbkjbsQM9VmDsX098ZSJ7TXQwI
t2p8Tbpx15dJWJtbmrZhAh5jzd4nQu7LPKq0tZaihWuBKAb+M9is5yleZZddr6wsqnG8iEb1WLjV
oXO+1zEgamX+9fpuL50nvHQM8+PtNSxHkQS90uzCipEib0RoF1uLrgG+Ldw+LEVHOm4mPL9oIUx9
E9OwLnyVBIw3tfGUk2etWSMQWlgGUJDnm4GIxgcy3vn9GMwWzlKLAqZkb3lQie8379LZ5xWdZLJ0
mZtTgcbBJGz3FYCibhcAZwt0pbPLfdHc1UghbVr5YFcaQ7bTx//x87O+nZgPl40mrTk+n6RjoB2F
vcams7T/p79f2f+cO9TledxFdPKC8cfE1irgC1qEThbUJtAbjsdUPWDNQopqAOIHRklD6QHN56Fb
YwpeFKFjCNKZ57cQuZ5v0ijNahgzBH0Np/sSdnUattUHakZox4F/OBMeYLBGeShGSl1q00RGtR0C
J2IN5GDpHE4/r7hPCSCxxsknQ6Qnm6oMP3LN0BwCwKq5S+sCuSgXbq8NRgYHs+MbHX9W/I2lI0Cp
C9iKQEdC16xyBG5aTegEBX8CiGU6sJCC8Ph2LIs54kS0AWTQOYOjiBCpjDN3mJCesPVgi1rI7V6f
g8DZRb1uTq6oAJTCS6xeOJ2MDBn2JGDpSvF5NjVK3IxhYFR8QcIIoAyVcBohocNkjhOOk6cJyW9u
NqFJn7zqgWHYNJMrBfWFl+hMnLJdyBdPso3jARc7/KW9tSLgzkd2DPDoeIRR47oYMc1FIzTg2A9R
l++mYp9+uW5aF/wJTP7itmGI1UdcpLzvnSgBCFDWOHCpkwckDt1DlnrtX2PiVggsEgIUw7FIHpKp
crZTVqc3RzRIsyGegfSZPUCN1TOfmLGcczUD/QusW2nf3gd+LkA5oqLvOhtY6EgGvYzGQyrvru/f
pUnB58EsCsiD+XFSq/SlrsP7zBDGuANqm9Y3w17R6Pn3nWv0uQAlTupFYQ8xUMEjqwGdwrZhR2ns
P7IGBx763AB8kZMcaFp7Hah4oqx+TshxDQZtaQXANEecBFg4NM4qRp1YdjcUohJRYdFHKYC2Aned
Im92O1sZcgqzKluYYIOZUcx706AD3W7aPiq0ausWdK/hjxzXEjILRw78SdDJIrCEqXEVd8EfW1oC
Pa6LuqODEUxDW0surQlQ3IUOZJWllZsQMACfE4yYqbmiVO9BnaJV8BOQ4LYx8IceZkWESLq06X2I
YFW6He0Xbn/O23/s4XsxHjSrD5KuBjF8FvI2D/qx2Yxxs81v76uDx4J+MR3Z2rkfyTx3KZCAKsno
ce9I6iHwvDp07JXeigXVQ0QLdHXn3b6pTovh9q3s+849GtwM0GG3LSvj1c7Lzc0XCGktDDfAb8Hg
sboQbeh9i+e1ewQ6aagX4IKS3c3PwAweCdA3dFbhEVAbaK3Ya9PYZ96xcHhQFWaYayuVuwWtg2uN
rBLEYPjXVm6PSf1BIzr1Z4yLee5L3G7pz76vGDKXVLHtC+YfrTHs8k377fYzOP35ijJRzRXD2OHz
Aw9lUYbUW+szWdwggEZigAGN2bD25+paJ93AcwD2HJuiCIsCDbprw95rEpS3qmnGaqgNSEjLl+kr
wuzrW3TpHOGNBcApumVQPkOYoCzA4G3pxSk+37Cn0SJZUFNfBA5xflOvPzQ+uQOA3QcU91SosmsY
IgCwQJP5R1kDP5hoYbk2+rN0yU8lKLvWZUYz+jYkTPkuYSFt7+jtbitqMEgaY1ANyO+WejdkyrK2
BcXUEVQNga1hMuDmRAPOBcYYqKc6ePE89U0xK3hHfewewdAkP3fJp+snf+mnnn9eMffcHibbEPh8
CUwmNBalYJWv7zLv9rPGaC+gUDCYin1SK/M0Mc18sIr4qFUAKXi2y7fry1i4H2ffVxS4mko0qiO7
d5zM0K935u3xISIajBAg1YPEzkV/rFVOeImmJj668pUFBbs5fjv/vGIBWYIsRinweSBX9X3gTRvz
dm/0bAHKBuXCzq2phwQMP/Xb/PaZICwAbgNyDVBWDISeGxCBTBkr3S7GO6cFd1a2xkmzoKYop8JL
nGdqgZ6nPEEeJVpcyobA/pVNUCYgLKrKqO3MANWhlSLhoiz0EMyvKWqRalOa7tAc8HAD3F3/V9v/
sM1PwvhB1tphljQWj/Z/pagJDQPkOkNbQMrkFRtH+ChHf+DI8R7h0sG2IxJR7KvEYBQ1+yE+bpyi
D71ujUJ1eQX/fl+xriNPbS31RAxkqDRIHszpAw+EhWk6xFBo44d6KREomi1JJjAGdSzJm5e+0c11
m7HwOpx+3lOiD6u12njIYLp1+ZDbvxL7l0FWvOmlLUJVA3lJTCSgJULZImDi8tYUPAYqfbXTJ+0p
qfTP11cxG2jFX59BpJHzwdONbuH5J5ykKI3crY0y9f1jnWHsb3KTsHD0rV35e9dIduitLMLrApeu
B54h5BQR8+OPcirS7u1E6FiTTqywHbLAMzPAWkV1uuJ2Lq7sX0FqbWgqZN4LCUGEvhrDS1q1G7Pj
AOj1jyReM/DLq/Ltd8gejIgqqzIcUo2WDmU2u62zFYd8ehjdP9d3blEb0Cv4HxmqwqEBM7ETd74w
8Y+43ybT7cj+c1cDciaonsJuqfF0DTpTgKTCS5xyhpRQwNFAe30JC2cCaA74O3Me9nLgqY9NppG8
co6m94XVhxqopGn6nREa2NWKqIXdgijw0cwwrDNLybliV33mJU0pnGP/5Bmf7P7H9ZUsHDjKs9gq
9L05QCFUr2btkYS9s8WY+oYWv4uyuveGyBdrRF7veqrcUGByz6+vjtZYSDxfiAHWntzjg3OUohqD
cmIPWVre946zSTP5Sw6Ddod9/WLYw2Zwyu3ty8RYOJKE3kzFp/amJ2U+GrRL3aOQ5X1qHdJnv9ol
hX+7oQPNH/Lbs393mYDGGITV9BXE9Po+2fZr/KiLe3j6fUUZ7EEihROD26cxym0m93Z7N4Aabbyv
ah4kBQ9Ef4jXsI8WHoizRc2X4cS0Tq1TsbjBosjR8b+iT234ev1wFm7TmQDFa0LCTRJhQoDsx1DL
0BeL7FfKaYD+Sfz35+vSFi4UcOHRl2fBeGOUX/GhmNPEqe7gQhF6dMjPmq4lVJeWA/SZmQoHWPYX
xNdlKb0KE9kECJVOwOMvdjIEti13el7usqzeXV/O0umcSlNUImOx1yFqJcfE0PsgTwBQkWQPAA1e
2bYlOXA5Zx4FWL2L3GFRprGWA9L8yJvpruftIwVURZavle+XNg9oOhjwxSOOMTzFG6l9c5iSBssx
KOh4MHl+RJ5lAAVMR2+PxdBOjhwaPBIE/Ko9Is6Q5a1FAIBl1UjnhZm/YloXdgxQlAC9AqQDmrGt
+e9P7k3v5y6trMI/JvnG9sH3u9XH/fXDX9DlMxHK4btlbdiUl0gZvaQOkMhXdGvh84C8mjE8UIi6
RFLSpppYfeV5R0Cu3jUV3xZFupKAnB0K5VVAPRCVNPhu6IZXT2GCbytFiojJt0joW1+481I5O9PH
hOfPuH1uVyevltZ0KnD++5NTodUkweoNgd33NslDvAErerVw7D6m+eYJKCDFXdSBE2QSuNaVAFoB
yBE5+FlAzE83Hzta+4F6iPqdh0Y6xUsTAxvKwTQBFHI/uWgsOVz//MIdBIYmHGl4HMC3UFGbEFYW
U9LpSSSb0gz7zgvqVB64+ENMMNb19vT5urylI5nLBPP8IKBP1LJErctWoicpjQbvQYbMuPvA5wGn
Mg/zwVK6isFH1ZlKq2/SyHX/yo4F/srPXzpwfPf/v69kLVo6cm+MeRoBnX4MnZFvaCy2oy7WqAPX
BCkeVFUCgaYusBBUHrs8LPKwFStRzQIwPyYEkcYD4yrm7S/KncbkeNRtARNUyWTXuvwRFOSHXpqb
wjMe89LNA9TbNpg2rANwSEap7iPVOwIG5PqZvadaVbtw8jvUqIclSW9OIk4iyyXtsTUzu9py03jx
/Rj4/LmdbVHV4A+WhBPudfb3PHG6hwmw4QFvRuOPVq8Bty8ZqtMfpGhRPbPCuRU2Bo/XDrOOQZd/
Bl9AkkTGDJeHWYJhWon8FuYI5nFN1OR1kOqhK2m+qCe2qoI3WboOLoaPkwd+zk/0LwWuXn+SgAsJ
LC7avTtUPNS9OgEfm88Do6IgK+57EdRNITday+sNTXq6QcRsbRij+QMqV83Ot26eAsO8AwrVAGFC
lQfo1YpNSgaLFhMGqKKYjV/ywvoENoWV5+hC/89FqHEdQyxu9w7skp0++uVX4oQ5/X1d7y5MnyJC
OWUa1w0bKi0BkgWg6to/fdpvXMDv0O/Ucld0fHE5HipJmARGz6P69LkYp4y1rk2iSsc8Z3lvjP90
8T8fWM+JDOW14+j6s82qT6JOkk0xAj92+FU1PGjFgzTXurhmb+PiziIDM7eOe5dVvo4xIKUA1D6q
vOHFzodXsCEeEzvb+D5fSU5e7J0334x/RSnr0kXiZKRjaVS7JhzetxRNl3G2YgyX3qW5DoS2D3Rc
oS/1/Pq546QlQzvFx7Y0Qjs/VOWar7AmYd7RkwtOYmnHYJOJj6KPxLhl3tfrx7/2fcWAdE3G0tzB
97W/BdvYYsVRWPu8EriNmgPA6gafL2OUZEKLr4TTSwp1egCKTXFapmmFp8fHwXlo8xFUoHGYsZfc
WoNGurj2UCfgpCBhj75k1LHmhZ6cQxkzXhheHB/t+In4d4PONl6vg5IbQPxrEEaLsqBRmF1CKh/N
w+eyqCk11DgsgkWlT36KWTD+wrsRzDf61rid62keY0fJbG4FBquAsoO8zjUfryU5ApRvy1mx5Vb8
La3InyGp99d1bfGwEFAD5d8HmIWa5KWi7ktwr6H20dLQTB6NdtwayWOOwef/TZByaQYbwMXmBEFG
fk8xLJ93d5Xdgadj5fldsjE+upoxH4Gm2otEAbe6wfIFCgcTSe94wZ6S0T60Y7JS9l9ozkdv84kc
RSGGHlFq7PdzUc3/nGb0baCYmOsNf2sW0xOhRliBKKxqzV2nafvOLL5f388lhcS5uWAuxOld4DYk
NslLVLMQgmUiKPkQEJ4FA/mSI/1bfrou6z25q74Rp8KUxVaO7CpjdOJjUoJKLbesBN6c+4czr783
Y0H3Ne+c0KypFhJTx2hiCQC/g9/M5gsaFRiiA5k92qi27mhUf2jqfiN68eDFDpyyqX2MHaMI/DE3
Hm0dTRTgyWK7Lid2IDTgJFQYIgsJXMXAnjp/U8CFBPNLmbw6WRbf8bbxH4qxdEK/AN4ePB0/LLM2
PjRa3MPvteLntGTAhxp1/8FPijeeyeZhQgPdBmA6bD9IywszmQ13dWlVz6Mj2m1cdkboFU781GT5
P7Knu572fRHYQ9GEGnPEM+laHjbZ6AbANYmDsWy7O6NHIQzjA9YogyJ/YJMvwtQfzbCKUZlOHJZs
KyspDpmg30fSpRtwbOIHO9MveMtNUNCRHGNg4e6myfID0Q7p3poKjGebcvjHpt6wuX6sFyo0u02Y
InJQDUFI+j4kcWI/TVEaZdPmcJv8+jeQD7pt3Y8vLtGfproJadmvPP8XD48iTzFrjibjSc9oErk0
3VpeGtLhI47gPAwOTxa9+yrZh8EZcXhKkPJ0vo2+FnbFg42m6Im/Akzr+uYtGU4fPgZw05BkuUBP
q8E5xBjx4ASIwJpedqEwfl6XcGHJ5u1COg1JCQD0XPS1mDF0uu+gEx6JBvET0IxFv3KxF0/kRITy
ghIPTSatPpFjnofVFPDsVldDWYLii1kjirfUxvcBvfxQRdf3Z/HHozwwj17OgZCiTh0D1Zjpx+So
0bQPptx9Il6zskH6xTErOjvfoZM7MsWtgTooQ0QrwTQFhvByh6pffO/1FqpUyYDKrgdGUhSoeVgV
bNyVmtHswfjJQlvn9LfGO31j0sLf2lOWjQGp/bVhpkU9mcdOEfhjI9REjIEZFc8FenoE5rVNYvwc
CmNXa/HK+70kBSQ6wKaYARwv4FrBeuYBiQoOkKeTfSLvbKBSme6KN7ImxFR2O6GpNZ8retGSECCr
v1oq3zSZ3l3XnDUxqtpTMXGtnrPi3pcxi6rpuVjrX1gW4YPSYCa5uEBTFgh1ABmBcoLggoUj6Q+6
FCwACfvKuSzdApBzasiKz7MlqgNnmWi/cS00lzh7aX8t9RUjtKT/uoPUEmYcdSBFKvrPBwJkmh4W
VYz+s+nrh4Sa93RMN9pghR84FTRpwuiBtfwitQ+bDhih2MF91n846Z/YPaQ3gynjNgNtWAPZM5Jk
FxNjKerkXWo0uM3ZPqYby9gmfPuBVSAXrWMsDaN1KohCXeuWBFYRObacpXcjqLv2jpDxvmzrtUh3
DtTOvDL4n4DvhL3BI4EkknJbcg8UdF2FSX29Hz9lfmEHfZV8n0r6CSmXv82EKEV6+ho+3aJUJH7R
4zw37qrBSYl5VRDTdfqR9+k20faslIFdf2Xxtp4eJmDtXt/PBScF1FQeihkAVYB2KApoe3FCROVr
x7j6JymBrEDjYMBYqOk+1IBbvC5sfjIudhTIFHPH83yllCcl1kYwxrESbFHlED+4JmKikYp81+hA
tbIIA2Sya2+twqGBxdw1mrcFm4EK9BxdYl8vq/pAxW2GLGH6UehdqBnfm+Y1TsnKEi+r0dAaxAxw
+5DwuYQyShhPfdrq+tEzXtLJCPrh3qi0IBE75m6SeAsnwM9+Xd/Xd61XNha9UBhhmksfDsayzw17
FyNCyfPaPlpVVm9Bzggsc5OkW1p32qHQWnPTF/qXbCoaEbjN1O5F15XhNHXtX6/x5Mahlf7s87QJ
fO72QaY53d5o0uaHMNvuU9k0U2DWY/Y01JggwytlvBr1VO70BJ6BNhZQ1FrSl2Z0fsixLg7SlUao
ab3YIbYoQhegJ/mmymm1dRot3ZEpk9u2xvxkAPSQJJQwJcd4Is6nvgFZdK3ztUaohaNHj4OFJCxg
KlCrVQqoaSe5RzGlduzc4qnXzZ2e5c/OlO6un8OCNT87hvnvT7yZpDO1tLU6+whq1k2r71IwagNz
DBHTdTlLy4GNxT+AEpnxes7l5L3lV7LRvaPtHSr9oYLT9IGloF3zXxGzmTpZCkcAUOQVRBA9MFE+
l/fpeEf+XF/Hwn6hRwxZHyAkzgVhxcKyiWdghxbe0cs+WfqB1WGVQQPX6P0WzM6ZGMUf6ep06rUc
YnK72CDC1c2/6bCR9ZHzMSjqH4ACu76uy4IReJNPF6bcx9wgpGqrzjvGuR9OnRe6DH13Md12fhXE
xYMx7kzkFQz9lyy2vXO7/4XJc/zjIe5Eq4WiHrJ2E26Q3DvW1H6QtfMQ0/bz4K31SC6ZOlwpwNDN
RcrL6ZK0Ga3MJZjEyeoq9CUw29qApHiuSBU46ZuR3ZeWHazSdS5p/6lY41w1C7D5NtnQeEe3+iya
PUtDf22+cE2Eoph0ooT2U425maT6bY7ZLyHpVhZrxY4l/T9diaKYIE+tXD3BBpryW5Uf6jnBoe0H
c3tdHZdWgxkBFKDQSwAABOXZdSlGOPhouEeAYQTceBX0c+6t4XstrcVEdVzDKDAI0tW7rOG1cFOJ
fiVLmNty9ENzMkJevLV0ZTXWoiQAjwDTET4rcKfOz9+uzL5kWoKpB1BD7iTz3JBPk/hiFj6m0hza
fHctSnaxro1BJ+mws8GqdWBl7e9BJpkmARYAEApCzPuBlvVdmXAe9qbLttxOs3vW5OW9Q1HMHIhl
hBOApn/YTiVDp+ZagH65YdPL1tmx2rPBF6ANZQIQS9a8dmJy/rK8qh+knXs7lJKyXcst5GNcIOa1
few9ZqkjwtEHhCKrXPmsT4zejT7DE9j29Lkb0ZWLYYUq4K1DnlgDbNXbNcHFdcWmQRcuIN2Zxlob
sC1I6WPiifwVPSYrVzK3S8p2KkLR6ZS0wi20uZXEfzL117x7rbyVCsj8CcXbwRA4wHlQVUURWA2a
LEbR/1HT+Ehl/ZMRsE56Ll1JrSxlJizA0gOsC8VmjLUrRU8gGrRT6fhIQHmTDiKRINUPISjaUuAk
sANpqvs2t+8qyvaxjonH0b9zSLft3fhbnlv768e2uGDk3d6TA5fcQUNpasKscqQvUx0AByz/1rZr
Tc5L5zZjkoFZBWV13VCsKumaOrFKAx3V9oxExetd3VsymIi+4rwsBDjvuEH/vb6KZ2FNDZkIgaGo
hy+AP7fax8YBp297z6eXodhd37lFWwE4Qxg+wCciYX9uK6pMDg5cWOcoGFhhikNRveGSBYP+el3O
0gnBG5tHUHCrLpJEaLFpGGst5zjZVZjqP/3bubbhUsxN9XP/EQaJ1QpZYfeMjX3iHdOwAQGyvxoJ
LimABZYl0ESDjRCjyudbVcQ9KolVCq8BXRTZhmUHzfvAaZyKmE/rxKk0fXBrW7OIVn/JwHaphTF7
TL7ffhQghoMOA9zpMmNj52y0JqahHdh+JXHEtrd/HrOcc10U/7vwvQeD4pkVLdQXMJFOhtH3tU79
+f1SzRuyWmgamSFTLlLfoulchnpsfAQTVciF+AMX765qvcBMETE1vFs5lTV5yoXsRKGBJBQlPZL3
z2Zj7cukPyQGSjexf1913UoF8bKLCZp8uj7FHWliPzFJM8bHuOMNwEh0/SVO3b9WRcp9Ozb+jjZ5
E8R6Um00t/lHkPIHcNqTw+SO9rEyU/nl+okaxpKVOA0PVVtvaXry3tPgC5M+1Jw5O8Oj+T4f4m9I
M067/yPtynrjxpntLyKgjaL0Kqk3O7ZlJ07ieRGyStRK7ZR+/T0a4E662UILzgcM8uKBqkkWyWLV
qXM0VIlS0pgP0iT1fp7M6NT1g9jNEbX3ZdI2O4fWbTDrQ+31IsOTyaI/TBTCDvlUx3flzPqgi1CE
I0ZU7NB7AMr5QlYHFjvO6IGyE7aE7b6BBqb9UDglDZK2QhUNAdchZxrfialvvKbLm6A2wMKb1zok
FnNU5kp3GO5zLvnJ7VxZeY0D4C6LIDABpEbjD3yi+1JU5V0Xm+7e4vO0l7XM0dZOS49INPu1aIM/
ZBXcOE7b8aglKfNQmJlfnYkhshnG7AAReXpMdT3ybQ0lubHttBeLIfE6IyMPiiiPCW161KIYOgp0
fi3wfz22g1vuZjbPh7aw3pidf28zC1+py/YY5+kHSysOOG7YoZezdtfOtbgbR5n7Zj2WnhQm9GDm
ePjAp5SARiSf/BwsMJ7Tx9MLRO0ST+Rx4zcijQKbzfgDsqs7CCr3ASRIq1daJk3Q65UW9HaVH9B/
YPkQ+ZY+8OndI3rf7ANE3+xd74A6HgSSMuAN4Mj2ID65mTPq3owrcodHdmH4Y9fbPkBQqIq2Aonm
mMcPLBM8qLmcPQnMu5eb8696YjOOZl3bjZVRA+fedF6ZIb4EvqJ/HMpK21lyyoPJTPKdUVjDfTty
HR1Z/YAfGf3TN7bxGqWDfuc2bHT9KSPDt66MdRqUxARaGrI4bpeVno4IfA8Rm9/FMEgPjJnF77gn
34yxKR/mHPFt55b8pZ8ImOL7cfQB4WC+xjs0L4H59KPj7hP9bow+ytJxw4QU9mGmXYTfOrF7UdI+
iOMaGGAoynRB1c/0Q1by4qFItNkfeuF6Uyu6wCgL8ZoYrA5nJ4czwpXKE2iEuaeNUsMblyOK1YH2
ZaQxUIQdmL7XuAaUZJO9WXn3mzVN8ej0vekjN278turY2VtFHB/Q7Dx+cFPTCXqQT++lVYkg78rJ
Azlf+5TXAKsSIxb7sm6HOw61dqitzW25s9ueBAzn5X1LR/sOdRsMVBY8yLX819hE/WEYE/5MUs59
aC/Hr4Y96p3npgMqmXE8aCdWZdOhEE3tmbGe3OkpcY+G1lGfzUkCNRrdOVStLoNKH4ddLRoLuJs2
8udyTE7cbMVhmH8PveEn8NsWlZ7ABL+Dd/uwWjusUfCgi/acds0WpY0DG+2qip4qu1pUVvvaa8tk
j//5dxV1H+xmS1Vu7Wxc0D8L1Q6yCuprS8a92cRgTn+qpXs0a2BdK9keqybCqWBsIVzXwigcNwsI
CBv2ioa6mkynQot49JTEAVZFbCHkVr+PLDelYA4Bc55y9fRNapQpB3aqsKC92ujPLYQrNlZoJY5a
yB7wukJm7loDmZWgdnZbbj9l+UED6Vm6I+P7EzwXJpQ4CqCijNAJJvpq75SGZ0AFsXw3jg2JOYYH
EK5L9CXierwM1nJcIrqZQGvZBT3VXZNuhAErS4EFXgBYS4MDXPny84OBJ9OUUUg5O74d2O8GEeLX
o4IJoBfacwDeVp8zmj6LwpnTkBetNzIktqdPt3fi2gCQSwYIEgU8jEGZn0IniZ1MkHFuY79J0Dm/
/9++r8TjUhddy2x8n31Jrb0kGz60cpCgm4iizwS0/kDeKSkuETfImHMoigjq3nH3M9oN01n6HUOF
oPvxF0M5s6VMFS47Wrpzy0O5n6yPmrbx+FodCjJPkNbF6+WqRisd4jj2VKXhkLNnYJ7wr8WrPQL0
oBQbq7JlS3FbXpq2GBG/hCbafnwZp1/nQQMqurNz38hK6oFE/Mvt2Vs5UBhCZmRYl2f5VeGWaFNs
dlOahkkJcqrow8SrOx693Tay5s3LkwN84Ti24BSX2zFi5qQN0k1Dy32khZdv4QaXeVEeNSCZBJwU
VxdQN2o6xXC5mSLST8EUzzyJAKvTfujRuIvc91fULwwpG98ZuOPkAhvf1H86ztcSOt5R84luscWv
+MGFGWX7gApYL3mp4XyZ/6mAWhMt8wqQlNH4uTW+3V6bFQe4sKVsH+KA+D7TjTTsRWhGh0GEfDz8
hQnA7f+F3y7ozsvlt5KkswyB5c/4187apdPO1jbceNUDUElHl7MGPnq1xZROhV0mULEIhyyfwM1R
pMknyDwmL3XLIYdrCm0jE7ni0os+Jq7if9Vw1c4INrOoMeY2DRtrN3ujtfuLKTv7vPJo1HqoRWhR
k4ajEaF1JH1MHe1kmNpGsnN92v6MQvHnKBnaboy7NGxnz4n+EXyfiH0UbSRNtqwo7swnBLZuVKfh
TO6oOBHrU9XCBfz/bcoUR9YtrH/nYkU4iKBFDYSi9aF197eNrBXfsO4IktGwhUNT1amrWsBpNQtH
zST0HI8FKIkYHMUosHBND32FaibeFhn4Lwqr8NO+0AILB19QxFm1Md51D/zzSxQXgRA0iasEv4RF
gTntiLYx1K3vK77RJQkgkgyHkIH9GoBw7/ZMrp5xIFzFzYpy5hVJzDhmxEhHLJdsn4vswehfoiw0
+QmiUH8zUWeWlFgHFEo6MgADbh/yC/0487spoMCAt+jy/P9IFvc/Szw2BbHRQI1N5DagCIosK/Mz
vC1vT9fyeLi64haAySIjjyyqstrTQMCwMWC1ixwvfekn5PvcR7ulZ6KNB68vfrbv7kVexoVLFVxE
6OHEzXo5LmEkNEaqOQvzwTPpc2m9HwO6QAzoAi0BBbjKhAg98aScMzcLrUPdP83ZBrXcMu3qjAEm
g25qyMdcQ0xFm9SujA0IVNNvVuWPe9fY29Gn28ty3UqASQImBq8+B0XDq8pkno2RUU+wsvS0Nx9l
GtjpfR6jDzAgQDeM3exNxO/MLbXXtd2JQAe9tWhLvq4JgC5Zp9k4wy4Q+J/GZiOAX/s8+EpBv4qu
L2DUlD0T5SUEEZsxDwFNleme8++3523l+wuUCVt/OcCg93npW1NMu9kxOQ+j/sV6q+sNjMTW55Xd
ArBuOaYuPp8IyPDxIJF9cHsAK2HT+QDUkLMqyk4fc3AZ2JF11zbaRzmiVEibrVN+1Y7pIDgHtgzd
S8rhYoCLvy2tgoda2wSt86tD1vIv8K4Au/6xsRzVZwdYkQ6snHO81jrZeNYAMUwuUI18/5sctQTA
88DkDdFNVcVMNDYfEaPzsK4RMJFPWnW8vSQrGx7v8iUApIshlaotZokV55EJnlA6Awz3O+vqvUXu
GzR7vN8Qdh4o5wDhxBGjzFdKu7rqob8YFvFTYv4m/e9OMt+atmo1awM6t6PEzUbDAEaYMSBT/17m
dxX/0QwB67aa3Nc2ywKaxMMMD8Crx7rWN3FhzcgFjMYURG4CLtet1NvqSAyAI9FbCK54tb4463mj
2dmUhKDOiD1bE0cnLV9NRo5EbHGiru0YiAL8Z8u89GZjqnnW4LWEa8twPbeOIxTQSRQYNJp3tx1h
LRoER/DCf4sMpn1V1iR5Gnc0GcBogqjPRaoUZBe/nJbcGWUV0CT5bbTaTuL49iLm7oZI+5VZ0cZL
ZHW8Z79BOSFKSFqDshjjHfTB9pvS2YEM+hk57q3s8KqfnBlS3H5u59SJKg1HnmN/QKit+WbrkI0p
XTWCZMRSKAYmQSWELdu86ObOSkKIdULdZUu+aOvzy9/PjjpmTzKOIxuO6AQ68mp/ca2BawugDhBr
gNBD8T30WPCojcEXMRB3RD8Z/6BL9DDd9rrVzXRmRBlDD6EgfRz7JNTq0DS/JbZ5MIzC142Pt+2s
OhZKAUuteyn7KHaqZCpou9hx2WnqDig+oJ6xhVJbPqJEaciqIf7TAZwG4E8xwrgDudw6w91j/gb4
KdY2osC1QeBdvPC24K1+pZ05Qse0zVMHC17uqjxwqx30X2/P0+oQzkwoi56UxZx3OUy49S6OAxbc
/vz6CBD0L2EebjVl26FWZYh4Qqpc2CCAhQbG1O2KauOJvvK8cAHf+8+IctVUWg61QBtpQLzGaBtq
/I6QD0Qcs/xbX3/vho34bGtMy88524ZdVrdxGsNcpX2KEg6GjQPdIpRfX5b/hqQmHctKFpkG4Aw0
eU8ZO5CNZdmYMTXaKMhcQqAbyyKpHkxEHicuj7XW75y8f2it4qUZrT0Kyv5tb1gW4mq//FkoFUkl
ajSltDKDWfJPbPZeGoWuEableJBt7aHV4ra5jYX6V0f9bKHcceptrcAkxhM5VGROwIFiRIip+43o
cMvQsppnhsY+krg/YciufkbJsw2JgXJLbX7t4DxzcrXdisWG3jR6gpxdvOP8WIsHt/bqLRzSqt8h
mFowPNZ1J0gac24ziYIBgdRDlKVB9xfNk4v2yn8WlBtfJybq44CphqwS3viGfjvv9qpvDUE5cuyp
yRyHwMm67Kk8DlvU36trvZBfQmUB94oqsNKwEilHmyDgtCyPy+d6+lJGG/3Ky0+82idnNpbfcOZP
cV4UnXQgGqC7lV8Ov2b6qe332oy3+e/bk7VlSVkNk7XxSKsYecdx182NJ9D6buiDnwLI0Cbz/ra1
9aX5M3fK0rhpZ5txi7kj7GhDnIZvnC/Lr701b8pFgP4ImuvEQTVN/5BG3530cwVO9iH7cXsY/1Lt
XNsB7//Sjor8iZJd5E46TfOy32WMjvtuGKqHxgS2qZFM+Aa6/3egBbDAmgNkywghNH+wNfMfo4cQ
SEeqr4Y2moAPAQ9p1Cl9LspiOIEc5ZeM8SyDLhv6gtyOHYBtZTt9oMJ3SDoty6F7aVaPsedwKJXO
dpOhcdoxd60LNgYHvVveYLXz3i4ieqxAjLoRjaytHgphIOsCQACPYCVUKAVJaTEhpQblHKTcs2bj
LbC2euffX+yfeX0OUsHIpPh+634EeElLfmvaDzvb2Ftbo1D2FtqDHIi1lFk4tk/TB9ptDGLtijsf
hLKh4j5LCxRAMYjuwwiC3zr9lYO/Nu7v8WYUZOuw25ozZUeRSQzM6GBO9j5IpavohU6HzVthy4qy
ryB/MelRl2UhtVovbd8Sy/FmYPSyz7c31tbaKJGVzfqk4S1G44jfDYjRxy2OzWudHnDHny2PyhNX
ags4qcqzMGPusRvuM/eeRCcSvVb8Z6pJfyhfuuaH6Z56fW/q5G7YouDcmMp/U7JnTq4zPnd5ih8Q
CX+SQZwc4xndgqfbE7lmBVBocFHh+aBDnPlyK9V9D7HxWaL8UbjhmFT3FTe8msx+mlnfbptavUGg
tLHkbMFeqsJJ4jquKRtcHs4FOjjQTNN9GDpA462sF/dDE3PPAV//xkG/egmfGVXGl1OOntgcRmk/
ehHYtKWX9O+WCIKvAOED6T40R15DorKqs1IN3ZGhk8xQnp3I6FnlVvV/zeUN5BSR9QOZB3TCL1dK
5shUA+zDQ6v+nkJztRw2XvWrU3VmQNm74OCo7LQxcLHE7LiQs2au/ZEm8e62G6yPA5lYcOMuhWxl
RXieN+A6QtSVjnsNSMgtVumt7y9/P9s3DZ+taopw5WafoWXJtkiiVj+Puxwclovmp1qhahPWcZD+
ozKafbG6A16pfzE9Z99XIgaJknvWEZT4s9mPh2eM43/7vjL9hmyF7SSoUjtj4Ba7rczT6nkCavyF
8Aytk2rSeKYDq0DXhSrh/NOgky9LwO3tL+WsbczTqrci34GcioV9py0/5GyZ3daMBXYlXge67QEH
jgBH9+k4Brena208gJKDuwB4e6ARlYtG9HKMsmIEQo05C96mAEHUTIO+NTYeI/ragEyQt2mAwaFc
qEqOm6kQRixxUjXJcEii8hNp0ds/kLQAjh8g6QoqTlkyBGVyGPM56N3Jqwv2kEXyAD7PA/sL3k1k
qhaacRf4PJwLlxMcx8BolQ7qydN4fOvG4+15XdtG519X3Nws62YYItw73VdzCswtCoG1yTz/vOLl
1kREE2cTEEzJvmyDqYTuxNvtEax5BorhFABVwL1Ar3Q5P7MzFeNY4+nlZpYnPrH7vvBls1UcWYsS
FykIigwPWu/VUz+rNNl1DPspijOvp48dKEey41i9CNcFodAW8HZ1Wc7MKXdAYzdyArVjGur8FXk4
vXu5PWnLpKjvIaDwQMsBNWnobS3rdr5rE9vOeOTE4ayZT2Y/TkESoaDUmuOd6KzABTorjvq3ftjy
t7XgA/SBOJiwiZHqVQyPRCOpq4PXE7frvhhlYFbGXhrsaBjdx2Z0d7fHuWVOOZ1mo5COKGEuQaec
GOU+s0kABCykzKcn0Cj8xSkFni80noFzHlDUZVnPpjUbBJihZw6iayN9q80MLakZsJvEo/2W4uLa
zgJk12KYS1hTuVU4aUbaDW0SZnYw1Aew06Fl4PbkbZhQQ29NuJbdsYWOunzTq89t/EO6P2+bWCZE
9cMFybCIn6A7VT1su4wW1I1RC57q+6z9mmypyq0NAW9fZLIXVjQUUC8XRPKkiB3Ks7CskSax5L2l
vwhnq990bRRnbxRV9Q1ehmS5s7y2ou9l/FVuPUFWv+/gHkefKUO7lQJfSHJmkNGoAFiiBwt4/9Pt
RVjbJGD0/O/zyg1TtG5TG2gYCdFRmtJ99qvJdpF+4MnGSX09DADYwLSLho+FrU7t3U8mNy+GGaAi
BOqehezxsHF3X18FIIoA8hYqguD0RGh7udpIRkiWOF0egiXAG/lX0BQ22p3Mt94Z116lawYY/WAI
QKyrK6eaUtRAGdAwQrwN00tj3hl0IyuxZsKy0Hy+oKGQ113m8uwksQAuHLVm4GFJOnQwQ/F0I9W+
thjnBpYfcGZgtKbSrEoYqIrOA+C726yMr1jAKwwUPmgqoED1KKuR6s7QzUlRhPeTeG3GT7eddmWC
AIlENQqYf4SeKnkW8t6jWxOCtc5b5OhKkGDmnltuVaGv7304FKjZbLz1wGOllsPsuLbnjCY5kL7P
RbRDK9hzzp8lbv+ivbO6dz8KLq0p1z4p7YY2DqxlR/rIt7hjVhbEhNjHAr5HGxpykZdLLg23kHXM
RUhSx5MvTjdu7L8tA8rPR38lGro6GHDSAPgh2e9ur/nK/r4YgBLqlUQybRb4fim+Sno3Fn4n71L6
8f1WoCEFbR+0Z6G9X9kZPJVd7VZpHSKpKY6DeWriYyaOt42sTRVieRyG+Ac3lLIWotEj3eVMhPRH
7X62jNfbn1/ZHfj5fz6vrEQ/cq2Sui1CkQ9+1fpFHzjR7P+FERtXN4RQ0DekxgeMkZkLKxUh6++a
xPV69PLzaSP7uzoSUNcZ2lItRlh16bQV45wklVGFrJnkMeP58GbxtH+1xtoNbo9nbU3AXmhAPl1D
356KQixETWnKMxFW2X1okHeXHAHdOfu6MpDCnnObZvh6R+8aLjxTE14zvhthDyPA1kGcGQ0q4Dq/
nK1MhwBjIbAkVSzR6naaprBC/+yWdOjKTAE8gTnC6YsmG1Xhj5IpYgyMP6GlPYsyzN6/EBefVwIS
gouXtDk+H2F/iHDrmFpxKaAzkLAAsYKB0HP5+9nVB942xmppVoDNoBe4BgKcolIbuLPebURWq5Yo
cLNIwyymlCuQamlBzXSuQvicl4EoXR+4P4JS6rbjLqt6GUXry5n+n5lluc4GFCFFPUQmzGTic91I
tHK5nkGfIu2ekNAknT9OP25bXB0YJIo0tNMiK6Ei7Oq2LLt4trD0svAgHjNVT6TYOIdXnezMhjJ5
0IjTqmKxwZuf4IMPOufX7UGsXCfLExvgKYhIoi1U8QOH2GWWQ40sNMSHeX4hZX/gfXXUxnZjfdZG
cm5I2fqsSB2CqiS4RH2eoZNebgW+K8sBfaKFD9IGWwhiiEsHGFguwIaz8D8bbxrbd+bJ2sKarUwW
xZZH6I4S+jX7DLjOJepWA3Tb3I9WCp52+3vHam8ed7cXZWWuLuwocwU2CLfoW9ix7NGr8rd6i3X1
+rWDiHoRoAPb0iLMolyNZcwnwMwg6+MaNXaK44vY8NpW9wGi9Mzm/ejdS3PKiYySRJSVAtTTWfal
oQ9utGuTQ2kFt2dthb9ueScgEb4gNUCpo3hAV7WWVhsJdGB0cPs3PmA0ex3SFp14lewrQ4tAVn6K
hHy/Z8MsgklcOgjGVfxkBlQVckYiDkErUbzJ9H/8/OIsZwfbbPSFW7sZaOez1ufGwpSxcUIvq60c
nRcDUM6AlmqZ6zag+UWLWB7Y1YHwL1oC4pNd5N9eotU9StFTgxY+JCpVCD+imCzNUQV7ygvtRSdu
cgIpb3vSy7+ovMAXziwZl7NmsgoMFosAidOAmtHPxUYks7pFcdBQMBKBXkl9E5lgCu7piFaN5ocm
D1xs+PLaROHJiKwWFCKvmZensakSKwNyX8bDW9dVu8x07+H5G4Hl2ijOzSjnQFeMVjcPS4MAMd4G
bn2c+r/ZHUCAabglEbyCz/ZyISJG26YvOx7G1f3UHOXhtketnWSGi+AbwTGSHWqw1/ZmWlUmTcKS
LZTDRtCkbpBWd1XCT7q5cRuvrsofY2oLjaVVwi0rBhjwnO0g8PwF0h7eMFq/bo9pbVWQp4N0tI5g
mamnM6iL9CpnMDN0d79SbWO3r38d8wWJYuDB1LS3EwsTpCeAe0920A4P5P1tOgu/+p/vK5eXIbsS
7y5g1q3uxWXNAeR+PviMNk7FtaU4t6K8HSHf6NSWhlHQ6tOeJF9stmFgzbFA0A4JXSSz0eGi3Flc
48PQVtgazAARTANljKh46TR5Sl2yS1DH37C3tizgH6PI5CCthkjpcp+MpStMFmGfIFzzHns8JW87
1dp4oO6FLwMDBY1tZTxaoeUWR2t2KLs7e3hwILOATno34D9v21lbGByKSyC+XCpqkYj2c271Rg07
TpF6dp8cDSIeHLrF5r46XxSJTuSkkKNQ1awIyNMaWWO+xIdscDze2xsTtm4AjG0gKMLRpTKpV+5Q
oOFYAq3RJDsHOvHpFoP/WjiJBMXSobM8IlT0wQxEHpscibOrIUE6Rl5vPfdjEoCdaGMs65YQ66Ex
E8GxChSIW91pnW5CvAd1HFZ4g5eByknaG9f7lhnj0odnK89ih8FMPAKUBEBFDex81bYHR36+7WWL
t6ohC2RbUfhZyOevSvsCdHuGnLslgPU680jHvaV/AIuH3ePF70fNxm2/0nOKYOLMnnKLVRGUEEBV
FYcTAuUS1W+z2YMRqPT4PgfXZcCBUqr+IsNwYVTdsnadpAmwrqGZ+yIPyJZa/dpWZRBlXEjUbWR4
lSNHB3mjqVdQs3TdBz5MQVnfJ86WUPiWkcVnzsLXQZvsNAfjQTjXnwbWQNzpxKatx//aXkUaEfBv
tIWjxVWZKdM15JgxPC4r+60bXibreNvdVgfhMjTqIccA+RzFsXvXNCoXElRhb/KnXk6nvhzDARJD
t82sNLchhQEV6kWcBM8zW5ksMhm1AxJF2BGkhV53dBfX0d4kWThT6U/TAvWz/GroPajl+H00Bnb+
fkLMy9+g3Ky2wWla0ToJibt3tPtpiDcOo7Wb6HyQyl5KLMrdxlw6tsb7tHojVrlnsx1ABMiztA1b
a44BxDMeG/BvhIjKk7CXgokxYgjTu+Ocndjp9oKt+QWaKyGbCVK7a5zMcts6yG3FYakXz6O0H4gx
PrfoRrltZnUUeAmAA1VDlkulcq1nhOU6kEzoFp7afZYS9ttoKN96aa4dqmBaXoTD7QUtraw8pL8k
iOMQSzcWQrZKP5Ti5OaJF4MkOaFjQKuPPd2Ks9bujHOjijeQzig6o9OT0Fk4NcsEmKK3Oon8RNvy
hbXFQqZrGSCOCaAWL0+itohKsHcALTA61UNCUDJzK+5zt//x/tU6s+MqlWo0TM+9OaCJD3LBQSz1
INmivVu9jlxQxiGVrkP+4nqliIyMdk5Cqdn3YhYfo8J5KnviaUMcgh3tEwhWAUCzwyzrA5LWu9sj
XJ1JZL4RvGBTAQl0OZOaM0yRlkXLmiWPqD2G0LA+RI75NxcUqJbZAm1CgUU9DsH8JAGsGyFHLSaU
uX7L7hcTW4nJlcHAq0H4BiDJwoyhDKZK48EymhxtKwbkSik5ze14IJk83Z6zFT+HGRt64wj3wPms
bK4Y1JiFaWDOuGQoZktw5dh+TJ7j/udtQ6vjAcvDQlQBvXkVYTCIZORVB/oCo0lP8WAeOp36Rmtv
VFlWziQE3cAAgHxxESlWpq3QLfDZgU8wJM4xTg5bpfnVUfz5vKrwYiQy7YwJzy9BQEc7dZ7DfgyG
vnE9bFlRrocSoLmYZyCtaGmLyMT1CBJgU7kVA61lJkG7ApZpiDIBKqFyZZEGRKsSWdcw7b+4JN/X
Q+TnlghSOnsD6Nn17KNu1J7Fn2/7wspVe2FXiVviyh0p7bBIFJ2KSZWAmPY1qk7lDJ7bZOv6WPMI
E4MD6xw8/eqFOQ1yJvUwkieUe/7Ji9Jv+fj6/vEANYcWNvyLTnVlE/WdPRq2BYFEvfva9M1OQzeM
+x1g1YDkG31DK/uVod9veTEjD8fU/VqzpgLgtI5Bx4Io34EwZrSbe7Qwzn9RQl4OURtIMrCooYHx
8jS1Ygu5+AqpjGJqd9msH3uAadya7m7P3b95aOXNdGFHuWlLu+tFFZuAsk3kISLUr5tiL7X2wOsX
kGseTD33raj3B3TQoex0bB3hy2oLW7ycC7d+hXJudCnU2sESjNuxMz2rq/wiQ8Vc3mfzFzcavUwD
u9L8cnvo156JyvnSVYLth3yael+JHCwBHRgdQ336Qvws2vDKZeIuh3TxeZWYLtcR0s4JPj/xu1re
RXTP6B5s4ib/UfKNY/f6xALSH4cI2mQArQST66WztLLS+nwocrRYR2HM4gd7SnZ9viWTeO39MIMD
C3kJpCGvWIL7tIr13gWKzKQgDym/lwDEJhXdQ5jx9tL8myhXJ+/ckuKVNsrDER17WLLjp7QfNa8n
xilC+QaMuL5lpEG2gJrAZG6yeTe63WNimF/sRPrmJI5dXgSABQbjuMVnuzrRiDqwL9EeghD/cqIT
Q2ujMQIdU8N+WNY/bv+Lbj33rk/nZZL/mFgW4expXJr6BG76KcfG/9a1H2P3yQAVYPYS5+9P/l1a
Uo6Y2IzmamxgKREPef409HsmvSnyW7LxUtmaNWU189jiiVFj1qgFsffi1MnX1t0Sl193TqwMkuOQ
2FQRBe0MypcctCWhZou7SA4QpIs9zk4V0gu3vfP6sFrm7Y+l5WA5WyFia9BPrGAJ+uWa77Zg4E/5
DKhjlPJ9ZDYFnkmoyMUir3xt6ocN82uziRQ0JGQhPLgQd12aR9uxdCcX/THSnf1cqwKusUOcvb5/
kP+ejbjmlvK54ul5GYHjtkHHGCLSfOEgHz+5DXCpc+Pk0CiACEpc9MNBt2P+wbZLujHIlV0A2Z+F
/hyEJAwVr8tBFlEkwCW39J4ipwHpc/vDHKWnqKTHOkWzjrVFd6NfLyoI5FCPQiMNajmAClwajEyX
Q2o8lo98yeVl8t5OvhDQ2aftIxrXCQQd2uRr7TYeq3+P1uhz7U40PxzzI4QwPfgKunv4k+5sFcqu
bxEENHgd4HmA/4CUufxZyHGSBEQ502OpfxkysbPrrxPQMhH7NbfWnXA37sTracd0Q9oVGCBUHa5E
xCAjlxFiQdhB8Jex+F4Xb7mLxdezQNO/vdfBLkyp0G1U7JvKnubpMSsiz+V7N91lokBE/9rHYT1B
uW9/2+D1fY9dYy70gHhpgWJLOe70nBhJShPoFJv7dAiSjTt49fPAkKI0CxEnQGIvV0qA7naaaD4/
NjFkMPXfZvTx9u9fed9jAEBmIaUEon746qWFHPk3nUKv+7GXT1aHB5BxItOXxnnMun1rhYX1Kx+f
J7qF6V4d2B+zKphRoFuRiiydHxd1NPclIe+vQ6DMgYw93vQQIr8SFB44zRORFulT1jW+Vd9zHvmW
eSDN540J/DfJchlWXFpSLiLbnvqEZ2n6FKFT1TP1rN7TUftuxo3zWqAc42VzZX9tHJaeilxYp8yy
RdBDY/WfMpqb7wDHgVuS4udpkrX7buHp6bDse4ivfgb5BH1ErnH2Z57ZO5Tp2WscxT+zntHe5zON
fsyuNvkJle3eyev+q8nZp7SvIKDX2uVhNkgEM+0Q72JQJj41lWH85mM8tEfbQKXRGObi1clxm4ne
RhJ2hNIcL4R8qYui8Ygg3XPikM8Jy9xnaZBi5+aVBmUamcdeXGbJ4xjbzUGTKc28prXMHSuEcKAd
4wynoc2Yz2zo5DpmD2XO3IhjbwAE+GAOGVh7emKd0tgy96KN+vsikeKU6rTx4nqY7wBHik9oRK/8
dO6SA4jkLC9HlLprkSnYD3ltBHFnRKEuNIk2+KI4AZCF66NrW98wORB5PdWcr2NZkKckbabaoyMd
vo+QhL/T5r3T9L8jt/lmgZ5o5OQ4p2YASvviJUnt5r7VhueEdJAzknV/SqHgtwPO0/LwvAXdNORn
/UFYnc+aCKi/QTSPPUoFb9Tg5GfF0PXEZTp8tFxC7me3nv3J7Ng/tZ32PuFd8USbCTr09pRihfV5
8vWJJv9A/cV5rhAEPKLX+edMaQQKiVzzgUDje0Bl253hJmw/c5BiuCwa76KhQ5rULKLjmLgCrXGc
7QxjHJFpNKSv61l6MnKoEbXzOPiNNL73lVPem9E0BzN1kgBhbueTMuiZ/6pBTCYjMnvRIHL7OleN
85IZVfqQTItAIdBP9yWLIX4c5c6BR00BMjq8iAX0J7/URd8fJniQn9sL40Ee0QfdjJHs7CDwq2uQ
oJ4McDT2wDH4eck6T6c5A6FyaX7TJpP81jvEim5azAFIma1TU2T9bqi0EthADZM9FsRLnTHd9Y5G
drbQoLVSVj/zfzNNtO1PNrQm7ojZN1BEyiHUFpWzRya99us2GnwjTY2DbdWIngqHbpz91zETMhCg
pEfQvpSF1T6krKdzB1a+5EmCUbNCg4JripfZlBsVwesYdDHDQEmJlyWuAPWK6WnKBjRFPAFFD1Hg
xmvt13oagQXcuKfXDJ0fmcpVYEVEQFonS59QB90b7teaH9xYgjTyx+0jk62EReiK0B3AQhASoJp2
eeewhscyKyV/kmZifwM9App9uaTtXWTa0BDqhnLXW5GzY1o3H3E52hir4QbCrps7pmeuB/IvAkTJ
P4ZW+rRzyYNs0sI3+jeBsk5ZM6gpcg4e0rmbw6TQxu9Oi11g2HwPRnTDb4G08mtttJ5KvKUP/0fa
lTY36uPpT0QV9/EWsB07Nu4knaS731Dp7jQCxCEEAvTp9yFbuxtjylRmZ+Zf82KmrEjo+B3PgXb1
sIFAWj9JevOQNbQ6tXFrPLrw8twpuoy3IjZZOOiy/5Z2ihJCde519Hhzl1piDBQ4jocC5E14kXT2
LoN80++upeW2sL0/Y4kycsJAKXJk6gWVFxunkcXcbzx3q1sdf1RHoDpdz2UsMHJbPIHISO+AzLc3
Td7+KzjgWGZjGUhCVRgRYQMgslFgG1JQbPABONtNV6vIVWMD/hs8bf+1qWb6aib6XcwhxklyNO4Y
5em50LoaBkaEPfTluKbQvvCiX2zT2TPIcqaMKNWSc+e9ZpL5dIjD2/tmaQRralXqcJsEz34Wto7M
q+3K7RARa4OvWKpP1pxoFwJjOMOi7wqgxCQAPztqnvQqnqlpepaggWmu9Auz9BtF8dHlCe3Jp2NY
gcUtjYhGMnpEk+/7lRRzMSJdSnmNw01d5x7xpXOUcFDbaPCcjQg0C3JfpZw8yVa3/oPlRAMbd4qJ
hOgqQtJS2IJaQiNnPEKVr5Jxq5Tj1zuwkyACCg8IXtGOmCNW9Tip8wpaUGe9Dw3xLbc2Mgut0c/W
sGBLm+PzQNP//il/jtNMkXjcMJA4x2bql8VKarEUKdvI0IHGnlq8V/j1kmgjenoKgX2jjMhInmnX
izuS9f9k2sOH0EI5Uz+xRD1y0r/XbM1scCGNAoUcbw3ocQhy5pV9XrhcFAybkxrOqYoJnNNi/WV0
2AE8vF1C4ofbx21xwp/ft9l5ywdWlKXqYIPUTnW003Y4MtTwNr3V6RtZWtkhQfILefpK9yA0YHv3
nSTKwVO1eLXgP3UyZ0E2qqnYRZOZDSrY8ydjACaqy9I4cmQ1pj6xC2/HLc99tvTC8FkF1y+75fRO
ZBaUwDqHHZuC8k1f92gZDiz7GROinQBRiTcUzZ5A2nXyXGlOEXoCu79BQxrWGKp318Su3CJ2+Qd0
Pjsxj/J90iZ1EyalRre5xcRjSaX9QOo2DjROx2NP9OYJbtO4IVJnCBWTFqkvvXz4OWJHPsSjcB5q
t0j+xY1bfU9UBPlf/1ATHxqpNVRQp8rG5d6no8hV8M2MSNfYuMt6Q38uDEt9dHRZ7D0WuzubJuSe
YNLbJMMZJyz1trrU1tTyFg4hiB0gPaKcO2k3zO5PzR2NPulGI6opPaRFdVir4S4NAHNTHU0f4CRR
LL2cqc7KPE/GxInKo2ady7VOzNrPz3YZdJiGlBuKHbXiQOldOQS3v9RCxAjA5f/9+VME9umSqoRJ
NUfiz0f1tRR/Fe8fX2uYL9WcJvY9HhPoDE206csxRujTaWOR2lHtUHil2KnicJ+lXcmC1O4dtnES
o3qY6lUQQktbOKUqvD4oMfxHeZM8ulrig/FibHNI2jxkCkwphTr0b25jO2nQMc/8AeDSWttyceE/
/dGzhYltAckvmduR4zzm+6ZZ6bDNfh61J4BJsGfUyQgZVc7ZmrilmQyx2WlRl8ODMeNHJGKvX/q0
0xBA70JoHXtzwtTOzuBoVBpc6Qoncone+V6rkBeVxD2CTtGtDLUwGw9cdcQMQGVMvd7LLwxQl9Lj
DhJIFWHh4VNidr+BClwLhmabdZoRbhXASyDrD6+6OfJD6DWoQQUXUcfgUgb8SideibYWNs6Sjo9R
JpwbrlOc6CtplJQhebTKsY/iwdhQ49nsyMZWj223BtxbHAhUHSQdQKVeMVu1po17VbZ9pAHftK/R
mdyQxs7ReyQ/NRyJ8Mv7YWqb/e9ws6uQVU4rdRvDMZb5yILCQSYb0/p7e5RZJvXfq4fEGAUu9OkQ
mFxuBb0rnQ59hT4S/dTTt3fuGJlm72fZGy+wDc3mVFb59vagSxsDDqKTdjhQkOB1Xg4KfuoIUbYB
g8JRYtC/2Q3zU+Nr3PyPmUGoxAQvAS0J9QO/+OmqxDFrDW7XfWSmji9f4lXlqaVZfB5gdorskXUm
9ngfqS9AgPjm1tTWgPbT6n8KWq7mMB3kT3OIHTpSKjFEcgfEYaH8DWSMgsrv259jaWNPyhWIqzwN
GKZZ2l6qLYT7O4wiha94O+it2lt7rZe+uFpTvg7eC9wdr4gijtPxnuQiInDdQk3aHxF/mvb77anM
0SsfK4ZbDaUB3AkubrnLFbNbt2G5VogIVs/c3aZw1hEocBHfofe5tRu8lzHZ3R5z6Tb9PORsN6dK
XdRGUoloPBnVpi/v/n8/P/s6PaJWprtYOJ48tPIMBMLt37/+MBCBg1nJVISCVtZcEI71RhsrRdfj
loY5sRo15i9TspW45fqaAd0VKqbQ+wKuH9Sqy8/iZlbd0awao6xR6m8oxQEh3KgN9ZFc9gfSVspr
bprJo2EX7N5UalQ7bs8Sm3nhLLmuaeBGxX8hxLz8E1QlgauQorRRYnPcNx748NscGZkEYkb2v3E2
UGE2TdQ3Mpqg7kekEXo50Ao92jYBYEhVaHoF/xl3Ot2mGhwiBkPvX2Jo0wVdrfOg0xUlQOyePREX
OGEGHumdA+pH4ZsurfYozltbLdUlTDSlQNVJVzblBCSVhfY7LT2+pxqgxaWueIEwhxeBuzlUba0O
wY6CR1TWQF1SGcu7vGCarySwTi2b8jnGz4aiBxSlSohuBqbWdH4HdTt/yMBmQDUz3dp1iaylI+29
g3htmzpFHrV4UEGh65oIht9Qx5Psez7E7TnVVH5fGo0/unutjin6CYkT2IB87ep6UMKhr/8o1ER5
XGf8xekVsS+ToQ0bV2VhpubuXnebAyGovPkkrfoD0pl3XPDuAxEuZIRsIU+OW7A9rtb+R5rlHPmf
sJ3tOGr1QST1EI4mr6gvsibf4oj/G6lFA2RHStjD72jLS70NmcX5U5Wqw3ZoRRbRqhEPdZ3k1haV
PbkfG1H7ZUWNjTHYxcHzxgQCDo2Wfh9NaW3MTgHpntp/dJvZe2mzYjOioneAzbbd+kPpMNyzg+Hn
+P+cCB1VxL/6mEMRYLCwtpTuWRrnLwozRdg7mtgYVd1bfsHjd9emZNM3Z42ZGzct4OZN7kfIG6EX
X9BwUPvq21g62rsOLnsXDCpK4D5K+akfSwY9a247e+l14zHRdbalJXrcteI1gad4ZgA9lYqhF1Im
957d/U0Lw4CRi1PvuSMN9I2ULNJkRffS0J2waL1i57VQtPfHnBs+j1Ul6HVOHzJejUCjMYSWLhtp
wIUVm9vRjesUtfWiu8d9IEOtjVEKZfZggzTijgMKh/KPQBcWhREGzjLp89ZEs6+GjYGs9MwnEHrx
LZ2gg9TbLKgdme9GKA3dGQxMF9556TMuSbbLctRJEZ0mEQNFLcyyJj0xxyo3TBFqKPvWOEBPt658
KzNU3wWU4KFWfo78tQWjWJc7l7oa/L8JeQaI95vSVMfUzQNRxMUplV2Doh4NeyusXkrCjV9NluRP
CVouO+klZF9rRX/otI5EXl+7R5TmK+KjlIfvYxF4xzeVY9+nY1tvzKRir1XVyufSCMZC8rvR9hj3
raLVNilUyYMhdoYH1REmGlnxT6id/Im5Uf9WGjcOMg02sH6ZSTdS3MQL1NwyfE8mWgh7KxFAeJzu
0avpD6iOjEYI1ukY8LKTOyQJ7q5hXaz5Og8zfUMbWMYJ/dUVQGfjpS6oP0gN/YLGS9Gp8BTAMiVq
wttezfUTEWNySGzlb+3p5i7j5XuiY1U5TbwN/oT4n1Uq8LVX4AnYK/DQ0UeaBqgA/Uvp0Po1EIt3
FVWdO1rXXigs3M26rtj4zKm9UUpN/+7qLA96e3iz44791ZpEPyS5k4aeVponhXjNvWKP5UYaJjvG
Fbzqa957R8BSbB/oENhhWxDRHnUlD91Uc4LCrOveb2WWrJRFlx5lD7JicOBC5gFk2OVtX7uVrpGu
6KIalw6Z2qVfxGJ/RBrg0qA0aeuIN/TpXf0UmzW2C1yGlXYRyZ71xA6p+FXQH7dfrcVZTOAAKMJP
dnuzN0vmzggceN5F3Ed1NzDrL8o8//ckYHoPI0eAb6+Sp7aPeQETcxEVOhqC+9zbtuV/EB55n4aY
os9P69Qh7deyThNRyyH2fdeuRBZL4cuUL0//hkDlnJhYwwHbzRq7i7y2OgDmfbL5Yym/PAcoT6Bg
i4GAzbzKZIdSSbWyHYaobg9AU6HAd/s7T1HpZZyP3wdJAToDEE+HTNrlGmn9mHedWQ6RKeJQ2P86
dHCJPMSm2FCTrkBCFgdzUIXGFQDY8Jz16hJTSdWkGCKc2X0xnjyVBqOa+mpr+UDY3p7Z9Q6GXDWS
ZWR5QCeDwHc5M+gA1x4SmDFK3mrjzl1zU1mI98EFRFAJ+MkU1s1tA3VplDRvlCFCt/6boXetP0GB
wbt7FImZ+FnjPZt5/qSI5ACXzefbk1vYe6hkgboAUR2oMc6xugPE183O6Lqo0/QXWqvfayd7N3i8
sjsW1vDzMHPMrmk3UulI30V94fxTx+ZVomZ+eybXKSA6KzreFvyDGtR8T+QaE21msS5K5K/WcLdo
lYVi5GGvrCmfLI7kTQg6XMvmFb0g4fC/09y6i3JjvHeYSAJhsYA0KHDQga+8Ah/li9nBmjCJNhBI
KpxK53W72ItrZjgDj+qqr7YYqQ/UgjUPvZY4916vD5sOTtNmfi7gAOw3bpkcMhsm1LrZ5E9j0QC3
oaeeX9e23FSdDRa6EGuiUwvn8eJvnFbs0wVpykqjJQj8UUPVTU4M6dO+PMgaqgRa+ToWa4I6S1/A
/oCYT+a9V9wHYA5cAQgJjxKmV76eKHc6E5uht08ttcPb+2oO5McDA24PGFGATUJPC5qul5NrOguO
EFXNI01/l/17qvxwjGcxftOa+65ETHlQc2UPX1S/YX8HY6Vqu7SynwefDtanlW2QkHmkYzziJUf7
W+/fmNM/D7nqBbK07wwRv69Md7rO5vvNUXEROShF4lWddbyGXLq0MTiPqFryCUig3TEjtUK0jBqo
rXfZfU2N7IxUESjgxkoCDxGUbzVaF+DtWaNRLN1PqIkjk1KR914V91pGCwqGRBs1/Uh8XkPUSND3
gaxBj5d21OdxZhWQIZ1Q6SogBCU7aV0GgosSZJQEbbmmorx0FWI6uO4hYzPZDl5+UTehtRvHTQvR
CSX5PaIS7+fQ3f57+zMurht6pMDTgyF0ZRVrCy4He9TaqPUY0rXxzqmHTcrJiqTr4jBAI0CBAiDf
q+cD1zB34z7BZOzyrnPGp8Zzgt6N18TJFz8P9DTQ2ANI80onUQGwxPHGro2YB8PjrqrgyFJsSxhT
+2rjrKDqFyo9UzBsTzYPNkq8swPvZblXwBeljZzCCgdLOTV9+Q3M0iKIXWAREAFt1dL9q1droexS
KAArSohpIRpANDh/jXMtttpR93hkek+qcgdEJI5YGcbINcYyJMpr0ye4cVbKzNPenp94BDcOMO+g
ZYKxe7kju5xRB11sHhWo1ADUJ4CwbyhydZBRqOXtKqcguyEmT7e36NJBmBAfiHpB9Ufr9nLY3Mtk
rzAMK3CxkNx+Qt3t9+0htKX9CQv2STrZBAB9XrTjTWsQqhtYUCnkxutLCZlpAHnjVjF8ULTcMAGS
MEiMmn4XJZ2KKI4MFdFogSS1hZoJ6gR1iZi56NQvEiumhwUCZpO5uonX/SqKBY9paMc051Hp6HBl
Iqi0HBT9IKzX26uwsNCAAaOcPAl1qmj+XS40t4C1SiFnFgn1dSjetaZcCb2W9u3FCNOb8umVGrOe
Zz0tgOgftlM2DCMQX6B05PGnRoOKQv+Cholv62tcvoXX8WLc2UktCkDBChvjcqhQmkng8tCO73j+
mMUvt9dwaSQTxwNlf9w/1xFHXKK8Ob3DVv5WqbBbj0T5ztE4+SJ57mNTfBpoLnrV6bFp0LFDKKUf
4/SYbm/PY2kvfP752V7wVE4yM8Y8BuANTU8AdLfWZFzcDZ/HmO0GQLmKwlCmmKWORoSeThUHvZVv
i/ZF6iWkd2iQa9l2dB5vz23hsOMhwnGC8A66qXNIJeyvlQ6wXh4ZdTFuwPFsN0zn6RF8rDWJxaWh
oH9iTU8E/FrmOKS0HqhXocwceV5+hC37HYmPjbUS+60NMlvHsuj1kkGeLIpRiE6KV+68pVrj3160
pY39eSazI2Q7HKL4LkJ34u6TCQNn35n6s2V8N9e0jtdGmrbmp0uCjZZoa4rpSBKmToBCELeChJ+y
diUoWdrjn6c0reungYQhQUhRJd6zeLxXE+vRyY3ft1dtIR6BVNX/ff/pf/80xECtIjYUrJqNVD0p
f6cGxDyBaF+Tol6cCuTDpqcZpcA57llvmUMYxVHKs9FCVdRSw0GR1eb2bJa+DHqmUIgEjWfCxlzO
psgRsNnQKI1gKuo9igZM0CZXIUyJ+zB0W9kfzdSgK6d1aQk/Dzrb3aTPyBCXOEIaPQI/SAzAwo5K
+fzlqTnolCGaAmoOqjGz2KYhuZu4INRFKdpkD7pkw51KK3fvWhAuFO7YPmRet8ax+2jMzyKqSQoC
UEUoNWBNZ4dKqDhJo4btIZUHm781qMg3ME/tCqBnW7FjtggtcopJdorjIWzk/vakFy4OiKMC4wE9
QzxW811TdR5YNVnbRNyAP2KC6v7wohsrgyxsGgyC/+BVNMH0ns2Rx5rKClY0EdG8Q5oAi103xw4N
CEEPtVgNMaY9OFtS98McC1aFE1RmNpyZ9nCwTLImaorswaKx6utZsxMkf7P4xAvL89RPhPlciMZv
bBIMBcu+/nZOJTIQ+AA4gtrhbC8JSuJmhDoskH3ZL4/9TPtuTWdxIRT/PMScu4f8Oals7rAo1+5Q
9j9lo+1n7ElHJ6a220dzzYdFn5btalmBSQbCCVAqVJguj37egVoH+hIDbDLRDjB9sWFaFLf9PW3a
bg+IKQ9yacpNwlOYUJWKOMWqmod1KUAxyTh974Q7dZkFUdH57KyNNwzp3WC2hc+Epz22HthFJKXp
P/Tt+X4AU+jBqUr44H59y0OzZtqLcKS+0mwyqFEZiWmyKC3rN7sbnkXHn9Bs7FbGWbi1cIng9yct
Z+DkZ9uwGyy9ka3NIi0zUQ05Fd33rn2w05+3p7Nw77uoYiJeB5YVyejsfREeiNBOgs8SP7TWyaUr
Ge7SLFBLmeJYQImvzu5Ydj22FMNqKZue3Qvxxh2Qw1aelYVrCPBU4JRR7kCJYF65NKCxqY5AIEcF
tQ5c4YHs2p3Mh5VhFs4Msjt3AoWDrwATzsstDEJVXjKaqIBiDe81MX/Grfe37dxjUSgxWnZxDQ38
YQ3Gej3qBHIE5AjpOpxm5klV6rTeONSjGllyzELZSTdkuuLbiZn5ep4EI9Tiem1cq3Jfb4xpWDS6
wImY/EImiMinwIMOsmdKSdWo1kLzWWi7lX13/c0uf38WCiBDRiBS4/cLwLZ8W5FwoCVxG3YDjRI4
VeeFuev69o+eVj+Qmr01jdzWCoqhmiwDiHzFodSAYBjdSEIfyyP6AzfMb1ls3GXu8FALD2dF5ycq
mQhVo3tW+/r7kACsktQ7KMBsANJ4gng5WuACCgDJsIlR727B5jM6+wWt7QNqWimQmO1L2dh3eW8F
tmIEWqvd50LsEAKsdJr0a8wNqKVQtlZRgseVf1UMKm03s/MeC16T/Cxztzv0FddP5aAJKDHp2mMK
qoWArbdenSEG+wf4nOYJLqeeDTnWXWyf5K+edJOgJJr8EGO3y9Cu3T9N3aA30Xbjymm43iAffyZC
HstBR3RevlXMrnKA4LFPowu+7Y8kvL1BgG64ejHgXTAJD6H3oSIineKCTzvQYflIxopbp9K1i4Cl
7sbKxh+8k4Gh9RupVIBgsCRkMRB4pbGF1sDBaow0bFm5F2n7BsKjz4cWDJgmflAcdz+Y2V1ZNnv8
XFip41bNq8ClKWLQsdWD1gN8wYWu2jigktC4yVlt2/wAUQHLt6j5ro/ufVLpwEfqDXQck2NBvQdW
Ncn9UDWnjlTozqRsY1dgj2bpLjPG7l9iMGCk4owDtZDCPtQpbb+M+91Qu69l1mYAiQ8RGUro42h8
o2j0Xp+iqNRght9DKNzvPMkBoBk7H5Leui9c2m/g32mEaZ6HuqP8c+ssGEDSddMS5N0qIK3CfEeo
QNPYdurnY9puY/RlmB8T+nNw7aMo29fU8sK+dPdmzc6Wxk9WloWGQR7bluyHWN2brXcfp1aQZvwA
RctX6NbsiWnfgUUcMgoYFpdh3tMtZJZPxcDvsop9d+JmL63kKAndQgdtI9ufVaWFPbc2wlFOJHVx
L8ME0erhcZSMd9XofNfs+JESAdQhlCnCXNrHpFFR7Wf9m1mqr5XRh+hLRHahb1jvgeZKozLvyb5Q
BAhO7rDRCXaCq29Iav2ONXlQk7YLSi9LAELzEn8YKdlWGmyfPSWNpJGhst9nj+nAQ6M1fyul5WzN
fKxDFGGJ3/flLyNxmgNLs53dxSFHYc6uwQGGfWjeUXNnJcXedArQIaWKtXZB6Y3d+C1LSXOgjaeF
DlOBP3b6EKg60wf5nARdUv8a2sLd2rH1NbIqSjgoOVrA6xooPCINmJ6OTyckjYkKpKg2nGy7DvgQ
cUhHNvWTm5CVs359FC8HmgVvoBxZTmtIRCESuLp3tFTJ12sQn4cAavxyLp3VCwXJ7XBKx0Bm32u2
Ze2XyxyXQ8yenLoElb6elisvNlLsKuWXuhbvuNe3OLyi0GuBTho4eFfyG6D51TEoiNbJbhzozVHZ
7HS3eypBPdGIEXhgpRpel4dSlf3WA8Rxq9cSiEBV+aPzcVMbXRjnpNggwvWlEAB9evZ02++Fkj/C
1OVHNzQheNf9Xg6U4spIyDFr4eM8wtkLACKQ9nPJnoeqN/a2kgVNrPyEzfwDzEmhbdI/FtJ4ADAS
esfmMe37/DToovCdeny0vXIjOnOn40bravNHnNNfXkFeaVJYPmi2WgAjIbyC3vBWZuKXpbVHXa1P
o6mFqahPsGnZJ72EfbBn+G46bsc2/YVeDt5myzqm6ApvxySpIEygH1ui+Tk3v6ujhcuZBaYwArVp
tiYRKEEBSk+Edh+b+l2aySeNGsCVZt4RJdOn22/MdWaJjwUECZxSQKG6qosT6qLhkgr7BLdRZCMO
q/26Gx87PX2sVMWP7S9qj+PAYkDIa+rQ50ebYJ4EFWWl9TwX1slUvF9aVb0SsXJSPzo3l3nWxRAf
NdPPdwIi1JYPnXVSPa5GWMRkW6G+9zoqFXBzkJZAMGEZoaZuY3R2x/AsGn2vppm6aYp/UOjblTTs
oM0YD++MhS1egVPVccCFAE2MCrUBRR3AW2MUm6pgMmzgevmSZxo/5mORrwSJ16HvxAxGLxw+Rnhi
9FnlJh/zqhBQzjt5ckJ3EuLGh7Ec2qc+95ifQGUEFxEZ21PJx+rLObirgSIMwBo8KCaJ3sv7SG1Y
nVuQdzjlCPq/oTOZb2ET06+kX/Y0hcvPhZfAhmIP6mELvB9XR7fHgeDziVSud2RGw56doi32XcuM
QKAYtwPXnTxDBE/5xnrF/g0Die4AuJ7+UCaqcUihVnWAo5j7Aq0Q69ikbb6F1DQ1fcshYG0ODEhT
MOXTp7GkwyZPrN9VoydP3VjVeaDXUCEfMlU8AvBmbSyaQPUKHSv1Ra8N9Q+PixqHs8Vjj8vpm2ZJ
sIbgL/czVq1261WO9+zGOl6FUSlRlWT90ZE8Ppq8FvfMJelJUVIGgGne3o0ac3C9xC30j7T0vuMD
dOr13PnGRTx+j2O7fxZljW2GaPtd0zm0WXBdBCm0OWKfEVspAq+ykyCLRbOpADje5Va5VqKenrHZ
x8CtjTIaHtRJaXUWceaZ2SMXd8XJ4NCh1MmGWSJwmQHtYiMoLLaVffwIKPFKqLuwzSHTPqXHUIFG
9XC21VzuKG6qp/2pAiSvS/9V6TNp95QAFAAmfGW93b71rnNydAKBcECOARuaK6QDBFYYtEoNcerl
A4qFfuvcl+arpvy9PczSrCyMMEloAxY5v+vGTKHu4MTiZFdOECdm4Rdj8cMZ8j8qVBsnGZkXCeGJ
L5dNgCeZ1D1RXUZNYA56QMrnChe1JkQqm647i2KfGffmWiRxnftglEkhBKoak4/I7IsxR7A6ccvx
lLEH+L5/nf8DdN7ktAKh3Ekjblb76QWc1JiKQKXwepS3clPxtS55VW22Jk62sBeAyZ34vcDfAFox
C4mMTC+cITGGkzY8ufoWJ2pw7vs1uMHaKLN7HFteg1o7LgrHSH2F5ztq/GynFpD1fHvPTes+O8AX
05ktnMJIPlYqBlKrf8jByupeVV//f0NMW+PT+zro7mDlOobIvSAZTtwMlH6laHYdluDzT1WAiXV6
rRXR5mastcW0XBx3dx525I21AQcoKl15YBc+DOQ3rAmOAfX0K9VR2KB0sq00ccotR4AkocpdHtvp
Oc0MfQM9OxBeb6/e8oCTnRrST8ResxuWVlVjdjV8ahK4tnGR35mYVgmQVTx4we2hFlYROFegauC9
AyFSd/pTPn0o1ZLmWCBYOAlu63tI/Ero3tfsb0G84clo1Sxwhh5kktujLtwMQJpMBU+A+a7lwI14
yDumUHGyzIZtmlFVt8IZlZXvtjgKSi6wQUWBBPX0y7lZRtPBQaUWJ4m/5Knw1Hhbm5oMb8/lA48z
O05oPKNfNzWYgHmdpX3Q7E1AXM/FicBMLBKFWfka5AXPnc04JEel8ScfW1CUHCuJGimVt4zk6Z0p
7B6g2KL82Uo3PcSIRjZ1TGRQwnsYeLcue/QE/F1EBellTVdz35iEq+3C0rsgaQu6oZ4DE2dKoDM2
tN62YxXbDoK6Yd/I5IhApgtqr1V9BAT9HRn4n7Y2BTDZcFKxu4ptxqHaDeqAXB1eHkFvlE1oIP7w
R3vYNIRCVMPNU0RXQ+IDlRzUmZVszcFCC4s63j41pp6CJHqoM8WCJUhDfDsz6SvEL961obXevUHa
Aa/bdtOaWnfQtT7epKQFX6dk+VktO8DSOrTM3sFAVU7UbXXqG1oGrTa74f1Dm8V9ubLbF24+C7sB
Dnw2kOpX1bi6SHSpgtl9Mls1PvVVxX/lkMg7am01rlQqF6IkNCWmlx2bC1Xw2RmWTVwbROT9iStd
uZW25Z7zWMRnpuTjBmqXxiZuK3p0dBq/Iycg/8FM4Q6EeiEeegtNx8u9n/NcAT+g6WF1Nf5pIL6P
j9O8FAkMLW5v/4UL5KK6MptnB79hA3qNw4nEPjRW3CR0xcOYnUW5vT3QwqUI2R7ESfCbhiDSvItK
aA+RgQxcvxb+GH1yltavRMsDWeQrM7oaCOh7ZFEO1g4NDCS8l0sH1odns55lZ9M7mqBDtj9KgGWc
n1+cDkaxDWiwQEYNJl7zzEmLIcyQ21Z6FuLHkPfATWp+7DqAuKUrW2FpPgDigIZtm2AVzEPMLK9N
tGHi9JxZxgGfa2eKyu9odaC2e3d7Ulc3LiaFRhmuQyTuwGzON4OwJJh6dnYei3tnW8uVJ//q+OLn
vcnwA4nHQmFg1Gs9LgDAPjcK2LBO/n1EydPmcgWw8tE1vLjRp3E88HonFCaoJtPf8elRHDwVJaKh
Sc+eUYRGvTVL1Kif0vwUd48QNMjapxoiguj7+NnwCG3DlQ14daQ+hgd5Z2I0XCPc3bbKi1Zt0zPr
nak4/gSW7K9OBXkvrg8SOgq3P9riqiJh+5/hpo/6abaA1taUWNBiy3ULeoh5oFk/yJf5TrM5zZZU
NYe+sEaRnsue+w4U/vnKeVqYBXad4aBvDgcGfLnLWSQECA+zxyxYagZeoYEI+FJU+9tLtbC/MYij
QTgZJMCrpFDJHQKVVBdyb/RnbL+soSoWPjwQbCbaRNA0ALVkdnyw71SGlz071yrqAAqanfdlYoo3
iMzZYUYdhASQQ12JXxYXTse9AOrWpBcz+zJ94Say13A9QKZn4u8Go7cnhH79EnJg7oh4HS+dBvrM
5eexLabUQyLx/Q1465oP5fCS8UmaduULXeXTSNgxygThxT9XBSmzIDpNLSc/tx+YRndQt20No0co
Kz67uNfBvQfv2cxqa3d7a8ylyYDjxchATsOUCB4FV2oACmNAv0Iz6GwwstEUc4cm+Vap3F+Dzvei
qt8byzrltgxNVh717t/t4a+/IhJtEzNAE9rCTT/b/tAtpW6nptVZfeBDQFs/+TLcBgCmTyPMW92l
roJaa2MEdI2tx5ax8m3IdbG2URYn8lHrwxWPkv1sImBXxwbRkuo8DNvy79C92+7D7aW6PsRgXU6v
04e4PWTHL7ei6DzKZFPWZzPzeJD1ZhOqdb/GiVrYDxgGhluAfAE1cpV9GIOe5Y3W1GeV0ihWdWh1
kk3lvRjZc5mZR1fCGkuzQSRAk7EtVg711RyBUwFcBf9C6rOAKOltV7JMk2fOhbfnmcK3Xmnzr8a4
s1Gmv+LTy6FMPhmFK+W5jHfpCIAFhBSL/yLtzJrbtoJt/YtQhXl4BUlRkiUZlGzH9gvKQ4x5nvHr
74fccxIS3EWUfVJJXlSF5p569+5evdZkH6rsoUiP+ty6XJ63F+8qmMEkORiAMqS86TddbY9qDhoj
U3P5vdWP/lPOm+h9NvrxXgXJune0Ot7YLFf2eDsSC4BkoqcGubHl72dDLBsHPN0ctiedt1MKO3RI
yfZbUWxENlfrhRlLXjrLOb7oOa/qevwGmC8DpzlNKSEgnAzRb7KbI3t7aWHlgEe1LJxqsUDDTkxj
fvK7O275PluOZhnaMK+SJBIUF4Ucq80p+kTtcyy+3V73K7ewfJ65QR0AqN8V06RapRBwyHF7UuN7
PdoV6S7rNzz41RosYH/AXeBLFizx+oHRx+3kG6QlPPPo9IBa+q2nktCAQ9s3MQQJl3UGu/QDGRni
xPfSJ2AQ6lb0cDVFy+8/+/xqq+KQs6k3+Dz4S6Vr3Fj6GRgb1+vWEFYRStNFlCn82Pf8TqPJMHGh
Lr690CILvFmJ8xd48NUqOFoTSFrQOV4xfYNvOQu3GLBE03RuYIkgzk60WcDTozqt4/l1Id/VDdVW
XgH6U0nRY2O2RKZM1bRoXuMOYHUuTeWaNMK0VDierjwrQCEqNKaGaQPeIJowrnwSXITweKrVsk88
6fWgKiUvsuCpgxaheJfm0hbngmgokGeiHYLa5zVvRJ+hpTiMVXCyu/GkO8E7a9COcI3ub6++yMyS
9ySMwhhn/nLGIqessyGCRJ+3sef0w0ssQx+/qbpy5dU5KhhAQ9KCwvWqf7FUS0uiJ8b3tLE+2PkA
d1L0QgIeTMUW2dZyIi7ekpgCc05mcBHrxjFejiitU93vEyc45RDXvqVO+qvoqY1VIxJBdrggz33H
/oMzdG5zdUlqszJlQx+Gp73e/NCaH7fXSLThnH98MYgzsiSrr+tDNVGdrINTPI32wektcz/DV3O4
bUW0RA4Qc5OrXiUbs9oJgD6mpCVlenLUX2b/vWi/lPLXMf/+21YQGAFEzgElEb2OBdPJ6OLWTsOT
bZG19Xdtq7q6UezbeN541F89THggnFtaZvXM7ZBYT0ZZjsNTQ2+SVWenHs5flx6c77kR3cUqCepS
/fkHo1N5TAK05FWyfk8OUWyqk8/em1SKxHHqwlcnT88RrKm3DV13WCyjO7O02uUl0Wyj1lZwankT
7DUHXvJYM8tDo0vGW4QusNtMYPDgPJl3sWyU74pyhhwtrTTk2yJY227/HsHmYbg8ankO8SZalwZp
Gc6zUIbernAQ+stfpTl3Nf2L5vy6bUfgrqC3gySUNzvv53XIoNAdrIxGG5yA6AU7LcqUo+p0wOpK
AIW3TS2nauVHLkytZrhNyYv25RSc5qn3pGnKUVxP4ciqbbcwaI/NHHeeBziDtohqhRvXXihJFmd5
1emRxeWkDrokQZSeBe4clb/oCDkRpL2HX/wTul9fbb/+baLXZT/x+lOI9UG5rbM5sGPTbqeXwQmQ
5zHjcQbHxt63st93MpixQKnLC9fLGspQFlqmV2YYnNJxysD5NMpLAgbj0FXTtEuyyN4IMUWLSLEa
1BtVS6hr1k6tGmWCQJyaZYEZzTQZUC69SS999yyh91AdcqWMXQVc2v3t3SPaqFxAC0CIcjlxwqX3
oT0kV8NUCU4aT7WQLmd42OYD/IgbEyq2Y8s8mTBDt/6lHd9OBoJoPI5q3Bn9S919b/uNoYjONmH6
vyaWv5850gWaYupJEJ6qmgJU8KOxnh3jKXE+3J4xwS3HfP1nZhXpthRVpLGUCHhCxOjHNPlGMWfD
bQpnC/TjPytiIH96OZTUlgfwuTZe024Ps/VcwySYdVulIOFIzqyol1YqoMjdpLAmWlFPXjLX6UNu
61sud2ssq61N/9lcIozNWAIHPjYNju6CJzMEMBvrLx6ODdKdQJEn52or630fVMa8rP/onAbZOCq0
GN9ee9FYUKEAT6+aPDXXUWiVWPFMB73v2USKrtLk2SEcpvfWqG5RTYsGQxqDHNEylqvkq2mVAMCs
nCdhEL5lugniVN3wOcLBUIaUF04pGi9XCxN2wM2ltvC9rJ6cfaNPPwdtgu8R4r+NdJDoZPI4WKRm
eb0xnsuNlviVnqtl6HtNkyIco9bGEVQ5VIdDuTPTTaYu0cCIJABJ2KAyrvA/9Zj2aCzhvOvxrs0q
1zSRWtgqBm4ZWRbwzNvMutRqU7XcEA6smi9J/Zz0Gze7yASCVUsTI0lJWDUuTWhjAV2nEuEz/YP5
zU/ujL9/fzufG1hu+LMxTLy0qIYHwalLcnWX+aCs9dEcXaPL7cP/zdTqcILhSAy/YCwyztIiB2j8
LW8VYYTzxbkkxU4P9pU2bTbkhlpUBCQhtzW9IM2p+YM0xxLv/GtidceUvWZkc2lKnk9NJO7IN22x
SYrOyrmF1aKbQa2owcgg5uRuHBR088pD7uc7bdxwl6KQ49zQavFn0rOqWrH4GUpPCa3AL076CHur
brtRyr8bV5rIoVE+JwSE4wVF1dXM5Zo9ggdhXJlbVJBLjFsZApGBBWXD/Y9Po0B6uZlVX6rnamow
UPxUyh/TxstBtLnw+rD+L/mnq4hw6Ixe5xomM1BKe39WX9L2YxFtCUwvk74O5ulIAQpNYplnymoQ
HSveRlFOTJ2XWe/6qWweA0trdtNEpn4cwumYRv1Qw59qZxvVbeEEaovPJA5dhKUuJ9BIZJTqzFTy
dPohZmVhxd3YcsI55OVOOUwF/bIONpOYm26oE8krLTM7odntP8LUrd3DZpxu+E7RMULRACQyUsgL
OdTlYMw2ovW5nCXPGI39IH/WSahEyRfO78a+EM6aTQYHDIVzDXRv2mK2q5htp4UHC1HV31S+4rlE
2vns+6tz0/RzWGdBK3lO8GRRIa8+3nbMW79/5W+00iAGsJZjM9AdDvO//eW2AUW4p89GsHI0td84
bbNYiOydkrlK5MafpB/00fxQ/vmvl9AhcutfWuku5NTa/ZZurHDbAdDUCAUo/v5TkDu75ujnnDR6
HXDa3YH6NVBJZQuDJDBB8hPOedzD0pyyCtiRJxpp9Attb+rUvYRQJgpH74vh5+2pXNZi5R0urKwC
9iFvRnnSJcsrQu1T5mR3xRh4kUPNI8iGv6Fe2NjbQnvEHRoJhuXRvTpElWz5bY2Mnecj8el0xb3R
J25Ormo31tqD2up/cJh4AFMbXSABZJVXm9EA/ZaHZC48Kx6+TU62l6fqr9tzKFopAA0AxgisKRWu
vFyFH2/tubA8y39Wwzdtet9XGyUp0bQtPRAE1TTU0x116Xsaf6DVPI8dz5QKmLlT5UUKmxFwQ/aX
AaKfhFP8cHtQ/1Qb1zvj3ORyys+2eKNqlY/cmuMN3XCkvfsYGMUhzOyXYUYiKQzupNg+hnH7qeub
9/I8IjaWvpoTzW9q+mCE9cNUbr0ur+ml4JaiTAPvJwLe191azYisgRPwvkBn662UotOQJYe4zx5b
f95DMPG3EvDjqhyxvVDbOCkCnwPIjLgZxAzB8/qmAVOU+IqlO57WpS3t5n5Lc3paHsM6KKF3qYqn
Moy/x6mz1fd/Xd1fRs2XVaIEG0zL6swgDQVEyJccT8k7/WkmiXk/Npn8HAGGfeorIz4WYxI+dfVY
vmZjLR9awzQflKz9e2NLCHchmDv2IY0x3IGXW2JEAquNaqp+ZqQZ8AQ10MtAj/xEU5RyH1kJHOJV
mrjm4Hfv6yasn/Iaqp28qvUPCNgU+6CI851fjtURAbVgJKEoVc/wXCWfb/9Q4VKd/c7VaemUUtOG
yHc8aCPCXYjYkVsQYn9sp8Hfla0ZHodGNvZOWGytlcgVQPzz7wytDo1SDWQMusj3kLDe2yGwx2kP
g+Pt4QkCEfXcyPIjzk7mGA6+mY4YgU3fotPaviv63WxtsA8vP/Xq/LOxFqAAAcM695FYRicNYeB4
tabfOX19N0ZbKVHxbP1rYk0NPZRBlxP72t4wJ5+yXPoElv00DJshsMgOAkHkPpBSgs53NWH5YEum
2YaO1wevQRO7FMTugu7v26simi/8vwaUk2D7CuoTq52eIm3geHlMAYBelNF5vW1BtO7nFlaby5wb
WfUTLBQzDEH3lfk9+6FpGxe06OyYGkhh8I20S68bGSwnz406dWxPpkmsLgBw0Bfb/ZxVxM/DYmdF
h9uDEk7b/8ey0fDLK+VyM/sKjCZFpDhehXJGfueoGyVr4dqTigJtCNAWGufL78eO7vvxIDteikzB
wUz7kmCqBnZoxVvv0WssL47aPLO18o8Z2a+yVgbHG3X7byOke7Qxn3Vnei4yxN1D4wRm9Jvpq+5Q
yPcNjA9Tr3ojnLK3p1S4T0BhE+ODYidfdTnkHpXWqZkmdmJHo4Wr0679o+BpRKtIPn+baXvYiBW2
DK5iLERQ9NkxZjbmx1lLkUz/FiG+cn97VNd8Vcvsgh2lnGGyN9d8BHlAJ20cJY7XdNbwoHTVp7lU
Fdh2xvS5T9LiIDfJtK8r0/ho+qn2kGZztrfmtNz1ox55Udjn+zmy0ayds+4I0UZ912gdWka5M+yc
1tDvhiT096i8qEjYQupNfSPcGIToBiV8If3OY5y+gvVMtdLU1rPle4kWHzXz3jDuDZmuJGRF0n5/
e8JEq3JuaznpZ9eEMkRVB6YMjE5hla+2kvr33RSEP+2waHdlX201eopOskUSe2HFJEJa19Gkolfi
SM18bxzulK9lsnGQhZ8n00MmAYCDsY6/DKlMc+SpSZQn70xPSbzbsyUqK0MSDEKDTgz+cVaOwm5g
9Skz3fck9HHezKJNnibLjtF8sfSdVoff+hlGH2kyLM+2cvv7JMkQo2Sy0p+sLLY23LBwtCB7YYOm
NMBb6XLx2gDpq2opC2jhXjZ26L3fHq7IzfOYgIEZ6jREzVYh0mwXcWtUIYlNqfha+cOnvMwPbTG6
jaUmbp2Vv+A2+hOb1K7pE6KiBevx5ZisXs3bsmVDDtJTWO87/a+yynZSz7vzWyWHGxUCkeNHcnvp
oiUvZK3fzyVVlMDyOWra7M3qj5hEhK1uhWLCZTozsvL4cmFKUWPYvie3iVuEmbtVExAZgJODI0XW
aYF2Xc5ZHqMo1UGr4E0HRXuwi41J2vr88vczH9EpXUnMxaEKR+2XHVnvqdjtb+800Tqcj2D5+5mJ
ahhiPwswMSnvHYhMh6PebZzdrVGsLjzLScK5VJik5kXu3+pw4/NbI1g57aDTotiyAhybLD8Gjf91
RmgQHYWNZOmWmZW/Dv28MWBY8L0oP/ra3kdgbUtHXGgCj0IFCKr6q4yz0wBiDnrL8SbIXaX73qZG
txELCNfizMRqFHnb1m3TYCLklaWBwtlwjKJbben2ov8AehlKWJfbKUvMeBz7HiciH/2A6sJdPX+t
tliDhFbomEM8FlwPkdSlFS3OnNySKy6Dbhe+z9C2e8u2tJ+E73qwmv8aWfnDDl/Yg0L0vTrPX0K9
hFdAe4au8I3YvHWh6oKdvq1/dvO4D7pml5bK6+2jKYpGzn7A+pIZl0RtW/MDspykUlC9G3Pjaci1
tzQY9zTf/UHdXqXNnAABhgPGvXIFqCWOydJO5cHj101HCd44aWN7CLefRjMshsguOsvfz7wN8g2N
XQQ8/evQukuNng7jLek00dVJ0w0JKK4XYEqrHTirEWANXoBeHZkpGY9Y+7iQed7JVqs8Bh3UKmQj
431fJcnp9notG2L9JGfmuNOWTk7ytpeD0+jKykIbP5f38Weqeic91vblWHtVUhxQ31Z3kjW7eRNv
eCbhaYCEhT7Ipc9k3Y7TQDSmWd0MciCZ+vtU0ggTiKuPoynJ8Fk19d3tcQrtQQq76NPRGbuWuVeg
SyKUJM0XwQwd/QqdlzT4UJcfb1sR7X46Vqiy/KMjdB2OKHGaDqrtgao7KIQ+Q/F+KD7GFQUFZSN4
3bC1znT0pPdjKdZIe3ff0+DjoMK0uysR9h2qL7dHJToAZ6Na7041kAezH7DUq3vF3m2J5Wx9fhXw
JENtSi1pAy+2vw3VZ233J79+aVrghiJCXPldKUnJgvomGaHEDRK33+KlFf/8/76/crk9TEozRMc2
qdTPfp65UbxVXBNdsXA1/88ISDddntFAsYNhKG3bM4sXzTwa/kH2H25PkvDiOLex8gP1aGm8I5cc
jRw8FImyV6P2kWfTx6aQXm1neKfo2auS9Oa+aNXPMv3Dt3+AyA+d219tgrrRKOtyc3p9WyLt+DGb
j05tuX3/UlYh2qqnYfp52+I/1/ra9dFsCZQeZhQKmKs42McbRG2e2p4kV1F/LGs4z4Jijl672td/
Ojw73ytxT/K5hIPxubWm+djUfkw9JunQtAk/99OQ3NNwUL03yZMf+jKmmyuEgj1Mw78KGPWOUmHW
ZGqGcaPfSuDN6A1FLn5hJuLGWO3pzO50c/J1no0DCbXs5VDwP2sL3yfY2RSmlw4QQJ+8Yld7Qp5i
TelDxfLQiAs+2+nX2wsg2NZk/al1ItYDSHYNHJprE1nZiWpkGZRvRhR9mwx0hRs5u79tRzAMSJb+
W+fl72f3d90UTTPOse0ZkO0i97SlRih0xPRtLzLeNBSscWN95dRVgOQR36/uqH0eB19z5+KoZ8U+
ghHrD0ZzZm219DyhgZD0ie0l2WOcPCRbbVjC2YIuUVk4yVmXVUAVFlql9Glue5WjPfh187HX7B+3
hyDYvZSg/zOx/P1sQRqk3+rKimxPh0xbTn+Q2Nrp/rt2/HDbjmCDQSzMBiYFDMvfujAcdHERGhVD
oRgd71LTkI51nI+HEma0Df8p3AM0KqBxxwa4olyINa4BClO2B9nec9lldyRDHqH4f52n9KEfzePt
kQkXyYYBZcHA6BAoX85gIElaGiIxS6b3oY43JWSFWWfI1aB9NkELXBGsGVItG1FbE492U/L3RDl4
V1iZg9KyPEhHpXXUx5kyywyAmQ1IIxpbJe5N06Vpd3LDppTcQEvljYhHuJ6gjRdamIWRenWQU6lo
zN6kYj2r+p3fjndmua+l1z+YWshG6OHDxV5J3UlWEDcoETieZXfuS1tuUf4Llo4bfAHhkLaiKXcV
LmR621dyTTAlf43BFG3ROYkucuhFYK7DrxqkhVdboyxytVFmh6tBGd8bKAFqerY30xh5aelDiHiu
a2WQV1v9a5VrT8XcbdT4RAV1oGEwjlG2Ui34Py73pgrjUlUWJvAP04Yq41lL413TviUQ3Uxaf1cZ
7S7MrZ1snW4vnMCrXNhdRRCzOgYlbITYtabvTjF9LhUb6YhgdtuFEvoPjFE3UGiK4n5cP3PprRih
tgbj0uqt+RDGaM6hT+zvYYX+5IyxueFe1MWrr2IV0IKoRi4axZzHxf+cucygUiEQtTJcGd3cHwwj
DN6naqe8Wpmm/Ipmp93DrGr8BZ+oskd8Xq1dmejmmaI70943Sv1QdpH9bEeQbceRFTxUIQJ0pdQM
bglZ2y6o5NFt68TahU09PIXGrJxGvQ7cPmubneX4zucq5+lLbjrlio6Uw+35FPhP4DsAErhFNTrW
V+MbeFJJbaTbXjfwE/p3+jy4o36S9V9luHH7CLwIsoSIh3LCLeo+y9/PptLR5iAzWy7QqN93TcVE
HRLr928ebNAMz5DAWa0PYUE44lc2N4/dWbsAGbsMCvbG3tiEwkkj+MNPgyG54nWsZb8bqorARpvr
hUn+HgLOF3pT7yBog0zSkjYCKaFvWZoNaV0g03LV3AzRm96oQbcUcqWvfaS9mVH5bkyy0zSrCLJn
IVefDxWUdIhi/TV18o2wV+Q7z+2vYp8k9xM5MgauvbZ77JPgXWtYG9lrkRehk5KoGliUBR/A5e5A
fHSuFQ6U5ze5+ig5av2G7IuNyFJiP2jhqG/MqXA3Qs64iD+jsbDGESAAVKiVWlGB1J7j5iXWT3H2
7fbZEs7amYlVuEU53C8qCxO9vAiY/JC3ZFuFBlD60uh3RcRkHchHat/ryE8CJkK/BFRuHGwhCLYs
rBY+LXsdbU8VoNR4p5qHrcBC+HlAUKSHoGR11oFFOI6jk4cFMwSaWUKH4dftFRDFU+wmSD9glyCT
uM5STpJUF4M9AnzLj2bw2P2ych7Uh8h26+kwfPfhhC92qbWXvtw2vAQT62tDRcyG1k483RVQW7Vn
tS0qXtWLBIv/STU+LORpVVG4U/F5mL93W8dnWYgrg/Bw0jPOjr5CZ4eSU0DJSIiWx9kdFZonVcoe
i8weXa1GvaZNfOMgAXO7PUzR+oHH/Nfq8vdzl17nYdbAP+KNmfIhm7rPXUmt/bYN4VQaBuwgxNX0
Pq7CmtzXY0ihifD1udsl/uBGWexK85esPXX6a9fESIr8wU2lwqeCnOtCGLjOJg5W1FtVaHCL5O/0
5GjWD4gB3B6VyP2cmVgnEau2Gejblm0viOPvTqe81bIzu6FvbdS7RFcVwSCldg6YSs/q5QoZWaSX
CWB7b4jKHxp68nkPZyQ0Yn8rMehGv9Tl4+2RCXeiTeM9jzFootfXfEnOh+3fkx61/JE2/3baO74d
HbQwznZy28qHgDh1PyFfujGnorFSjCbTjJ4d22W1U/y08id11MOTPz/U6m4M961xrJMHK914D4m2
PTfUwidEmHH1VI9mqvERANZTHX/tlF/TH6QaaL1nDpcC+3VD3NzDMorCWnhSbfhV3+nGxlNB9Pth
2IbfiV4bh1TQ5abIbaOp0ykKTzoC3OkeiaPbW0Bwl1vUJIlUgCyR4VstBNwbWtCTmvH6fjwGveyO
inHIR5r8fz9oAKsNHfnCK0FxYTllZ/5nefsrVT+Ynl8GbqHED/I4P4CrTbcK34IZoyeFkJLuRODK
6xmLjEqXC7k1vC423bJ1nWmL50HgEKjiWrwfF25PJJ4vh1KDyIYGSzU83RjAzyUfBqn+0Ka/TRgF
9QYem4qaChblauuOetK1MwwnXjy8W0D62e/fCEvwBjcKWqdLJ/flMKJKyWhDiAyv1/bJdCzat9tb
S+BdLr6/2rpxkJSqMfN9eTgUX7MmOTR1fLBt6LudzrWb3z/pFuTdS4vNcouvoTWtaiazDe7Q0ylQ
3+dbEhzXwuYsB6VN2qqAaF6/V9CAzcoyGHRPmTP5ZfRn54udp43b6lX/GBS4MGsw6yc759mkZblM
DV5ByZ1k+dHubCKKWsuPlWOOT4vk2/72XIu2JIk1erHo+lp4YS7XEoxlJc9Wq3vBYL8RBt6jalns
LcnfEloVOG6q/0vLNC6JtvbVMc5SOS4RVNM9LeldjKAIVu1qnolKdLTUeGNYIu9k0AO4tAEuPHsr
7zSnzoSwdKZ7iH6odb7XisC19Y+z+gdblZcFpI5AVRfU/2r67LzRg7AyPNV5C63MVeXnWf6Y6E+F
9K7bCjhFa0Vujr1q07dyRQmAqF1hVk5qeEYw9Dtpob0wos7cm5X1B73npCf/M7U64rYvm2qRJbiQ
8U0vXx1zK+ITbgdrkQCnKH8ds5B77e2h5tANqU3LsT1F+xQJyofYUuJD3xvW09IEdLy92YVGoXfk
UQ9l3xUBqJmlnT2S2fNAru79NDgkPBN0+6nNX8P4x21bIidmMjKud7IhdAxf7gyDXHWeNLbh5Wr+
Sw8RsbMQ1auVT7qNsN6Qf/AriHdu2xRtEHIH0LVC70jyerUbJZWGCSdjNxbhsKsyT1HvNSvfOFqL
R1i9QihNArIhyCM/sn5u5X6WB0Nl6F6Tv5Rw4ZnlxoUvHAXJKjqzQJ5cMSx0dIVpY2DpXqnu5eKu
Ut3Iubs9UYL3BmP4z8TK68VKVFsz8Amvg/B+yiRXiqx93/zqrZc+BzgaHJ3x822T1+qUXAPLiVoq
ogvB/PKbzuKYMuqaDjUS3QMo1b6fxz58jMLEPOpKpe+NEjyDadJjM8ezvJt7s3lX213zUheTuguT
+O/SKkcvQfLBRI8PnD+JAN86lohhuVWm2qkLWUi7JecjOjAcRdLNDnfDVfVNN3qttoblN48HiRem
du+QQaRyvAU1FW4qsmf/lPmuo229j3PA3PjroIqRSqOwB0P6FjZTOBqi1aX6xmNyHeCpcqFKVtXp
3iz/Nal4Hctx++q7WtM0ofwBYyQiAkvA6iynZB0fqykpZXmYdU+e39vWw7hV0xfNGLgNXkG0Fy68
55fbqUHbIZBUgiSpjD7WyfCSylvNUaJL9NzEKlwNwxFBiMbXvaRWZ9fppbvQxFkSwh6CfouVVlTa
oIFFg3dPpV0AINHlgDRNSv2A5LwXNIG5K6Z0r0ntuzDOD0OnfUVu6TnKqoOaR5+6Of99wBSUMTJ3
AjSuwCxXIy3nTFKGWsZ20db7uh6REoVgzit0Zbgz0qnauBxELo6UMryrdDfhrFeLVxp626blbIGO
UNwu0I7DpNK4Mx5v+xzRHuFQIfVAIUUhuXs5pVGRa0pjNpZnVp6PjMbpDz5Px/NSN9F4C6yuuLHS
rDCFftLTp2O1z4OH258XNZAQHPz3/dUsKXNjJXrM99PMSA1Xr+PMq+bJfG/HCtLNIEe0YyXJXbFD
//Zz48sxz9zMdwcrlHaVnKXHVM3COysBvJHQnb3X5aH/bNYQAU/dSKWs8JPHYiqc+6AiN6k5pf2l
QDl+YxzLz1xfmFQkESLn0XdNeRBYWRFglPKLk6HQrrl1eiqhLh3t4BGa6f3tWRMd2kUHgccMWLxr
JKway/CWTgA/invd+TS9i9KTqt3fNiLYv9TneI6TPOM+W2ecYOJUlFKlBJOlbynau2rP8myhGLeM
rA6lHCRdn8Y8itQwgzD6OPWUepyNkQiOCGB3Ni9RIfXidRowM3NbbUoquo7cf5ycZm+kYbCRKtmw
sc4D+gHUAPVM8XTM/begnZ7sZP54e0GWuVjvMX4/DyxebNc6Q2rQqE4UVrbXDIcs38sP2WdUjIdm
5/sbMaZof51ZWg8GVKQdKmlje04lnULffPON8j6A6iBWt0BkW6ZWN4Kl+VKYZCVUABmqp6mxn+3S
jSheRtP329MnWCHu6H+nT1s9d5RcHenT54gip4rao7RVYhGOhCfbUoFFI26dL53yvqI7n/PSxcZj
BZ2obB261ngeA2kjeBZuhDNLyy85izJHOr3lcTmZTfstzxW3d37Y+riHFc3Vmp/xVopbOHFn5lYu
2vbDIsp1YH6pqbqptUSlGwdU4AUQD/1v6pYBnw3IkP1scia8QJHcT+adOiCnu+GgtwaxisyDeIpr
4mi82fBqtd91feMa3hjCGo6N2+ktVDNwyc7H0fgqR7prpVv5ZFE/3PlEraEhWVXbNSKu5JCakRdC
+VHX58+xXT+hEvYm2+2bbld/l7501IzooMOMWKhb0rnigS6JeXgWr1nX0iHIW1sdLUCHzktcWcfA
Cb6Ug7zhT7fMLOt5tiWCJNR0WmbBhzgd5I7qD11xqFyqG0dJaAZxrn8QANoVl7HijKVqS53lRcFf
RfS1DH6l0UbqUegXFk0kav4KmLDV8YlD5OzDHnRjKD0bMPubBk1v8Qc1/XDbv4nABaQ2/zO0OkVJ
2bWDXgKp8ad6X6ECYtv+rulRHItcdforyE5tZ7lNkT+gMHrbtnAaDbogaMEwlprR5WqZoZJ0ZQQg
Mfef5+wBBZ54ixFWeIDPTKw2hJooaI+0mGhqWJOPYbXB+Sj+/oIiAOfIxl5dRFoK9XcQWOwE3/pS
xv1fqrZFaS1eIQC7/2AVgD6tpslowlLRUtX0AvlLEIRISJWLZGUOEZsZNYdE1ghQ21NWSA/93N6N
MDDcXifhXiSqY3xLGLGWmUjViBjWiC2vq9zK2JufU6rmxUb0sLjSqzjlzMhqJv1Szi1Jx8iA8jmd
sn35vZX0/K+itYZXyZG7b/kcDId4alqw/v6mepdwM3KdLJIdCLmtM2QpICwVJXbLU0bzMSySo9Ur
SHR3O0WtP9DKfJzC6UcZxD+1sXmAPuUUp/2jnfUwcvePWWf/+pM5h61uAXcsPbaXZ2MYgrnrC98k
o5ulHm81+70cN9NrEzr6MVDLraSB6CligyVZpERwimsshgS5rzzKaEbb6WOkvbOrPYViXb+f041b
W7TOuLOFghGA1lW7MhzbecqPMD10XiU3Mkt6u/TOjfP+de5n+TCpxV2gdEhP/kGPHA9eOsl48dKN
vS4QB44dyWhccjnkX1v9B4hhE+S46dxPxsb9IPIK55ZWQWM8+5VZTZIJWPyo+RC67G9vDhGjE0MB
x8rdQJf++m0i++k8p51ielZaZqWbwWK2V6ZFFDVqym9zWH3iuk9ctZKbwxDK6WOJIsbTYDTlqRv6
/qGNw+m+irRyN0mTeahScyMBIDpNZz9w/RYwwxgdso5VnrT4sS14h+eNW5p/4H3Prax8RpgoiQTz
CQXgjFrjXttKCwpHwf2Oc6fLEXzk5SFMG132Q417Pvbtr43uP/pm8dnflF0SnT2cOzB2Bw0ZCMVX
ZkArmpJJcOSgIZA1JTxH00tt+j+UfPis1eVW26Nwe57ZW21Pq3WMVhppMAlmee9nxYtf/QEMxGIw
JB8RzLjm26Q80Krku00wNMjK75vqbjAPSeGq9Ttt6wklXKUzW8v1dRb09fD3TUaOqywT2zWLb6ZS
7dStSF10ByIpwVEjY3utAasnNq3vEQkzqXwo/NAd8/q+iiVX67d6GoTDARXH3JGtuSKxz+Z2mDJj
AFCtjT/KiQrlbL2BGfiDpwc2/tfM+lJHMikeqxozij55lR7dk0s+aOZWfCnca/CL/QOFgzd0+fvZ
4kR5giImdOWe4o9/B2nxpKb6BjxVeHzOTCwTemaianO6QqvFRO+iRWknB0l6qsdduVXSFewBMkKE
eQuLA7iwVahsRkbQ6TWvwTT8qOafWuutzT9Fb7d9u2DCSJtRnAbuRpFrnRCQzLqLocglJcRotJ36
+y4Tkm2LihMRJZ3HK18TgDif7b7GMY9uPu0Lc+PqE1zvF99f+ZZKKYYSEIjp9WVxl1vZu74ZXsc8
2/calCv2/A3mji+QuW2YFS0NkBZYwdDENXRn1avZh9M4UBUzPTOO3Ilj2dxRLa70j7cXR7DVOP5L
f4VJ5HLVDxApsJU3ZWySD5AfyOnoLmx+z8rU3Wlhe6/N5QZ+T3TRL/7GUnClNDivS6pVmMidZBfL
Dae+6upfwPKDJzOd95Vlhq++HISPLVLK7ux0UE5nipdlyZ1vxvA76qn8bcyL4Q4egi0IvMBHUd7l
OJNHZsLXvflq3VWlCmjEU813kv9llJAxofj3B5NNn9WCDF5oU1a3bxhr6Nu0sNsrdCkujU3HWU4/
zrn1iVV4NCg53rYn3Lr/2qPt99KPlJVdzHHJnRUkBPZ7u1v07naxtZvgDor6XT0/3DYoOuqL2gzQ
ZNgHjDXoKyN/HrXWSJho7bXGzV//b59fzd/YJlYuy3ze6D6Pj7L1J5+HphkBG3An1P0vp8vOi76W
JT6fWe+c4uVPOi5JvP73/eUsnrn1gUh2any+nz6oyl0V3d2eHdFqw4MA1mOp+0LGd/n5qTIWWXDZ
8Jo0a13eV/tobr7QbnrIh/6Qo0ao2IkBp9FW0CpyVeeGVzeiMyBWN6oT8A+kjYak2/VGudPVH4O9
pdEr2l9gVgCRgshTryKJJB90E1yLQRD2KZZPzkYEsfH5dQQxVFk+qBWfj+UEvJbpyr8PVEWeaEm/
4/hw7aslMhu17adu0Dzdqu1dA6j0aCDvtWFFtB7416UffaEWXGeh2jDgUVhKmqdmx3S+G6p7tbmf
4o30htAKHQGgvgHHXm03xe4GJe0L1SsN3/1/pF1Xj9w6D/1FBtzLq+1p2zKz2U17MdKu5SJbcpd/
/Xcc4Lt3RmOMsBsgDwEWMEcSRVLk4eFkeQefmmk4aRjPXfiqstISiEi5FJQT0FoPT2gtodelbufA
Wk+gFTCPrbBS9ByMGBrkfeZ9/bUBHDws3SANG6Qz3n6jUJQFxzV6yozrkU+FnQJgOlkAtbN7DoSm
z9CMYOXfxaCNUZ/VX6wA9ZO+DFRkSGuaCJzd0hboAf0he0m0ABYgh0mto973L4QG98VMFZ54zeMh
TWqD33IhxJOhoFU28ZL4xDpW7R5ztMJEi3vy9fYGrh3bgjJF1TwAREt+1YNBCIiAoAa8KU3rLDRG
+pMGIPczK7f6x8SMtH0JGtc4qTEm57bk1dXBlUNf4PeuqrZg43MspuMOGO00fGN+M33ymVvGzBxn
xUVYFfUHYoVSNDi2Ja9Uzq4wPY3bx6SoHzOf7guD3CV1rsifr6rEf2Lkygpq91PDSAMxdMerqGCK
4GR9GdADtPkEQKJJV8zIvbaeXHx/bh65uOuT777x+o5DwQxfPKHRzwCc8OUt9rUqa2u8BY5D3Xxy
7HEfZMkv3vt/J+YP+ubMz86oPiZj41rw4xaPa5MEWwGPj3wScRUvtdVN+29FfzLdZ6KIq/czqXzr
yACxcAiyf1nouQoFW3ZeNn4Ayv1/2/5Uw86EtCgqZLpIAarOXG6GSA5oe+rV9ka0fRHpFAie0VKC
rtaWhvQpXuxoksdQHuvysGYMqViQ6fZRpxvN3pP0MS8UT7dVEQDrQAIcOuBQlyJYLzJ7ojqQy3P5
ZUz4k1XSjYPxb29XO2De/xWzeLKz/XONlBKntuyj0Ch/KTI7ix1Kta/jbPQqUctrUz4rdFYjuQaT
itYE6TU6GTq1LJI6R4yQtcMhs4dtm2dtxD2n7MMszesHOguxrStex36buBFj2hS1mI2Kiy0AdS66
Yt9hLOtmSg2nD0fMSt61/VRHZq23dz7G8oW5243h7PXZnVvzU44meaTSmwLTn5xkn6KRaauDwzUW
dR/SAp0kwjVg3hv3p5v5YwpIQac/IxYpw2Ac+2gkZvpboyawp7X+zdF07Qsei+ZGI6J9aMWEOBhV
XRAl2OjWRkXDwPhM3froJKkR5hnJYrsaukPj1NlWHxIVVm4tzIBNQlIYKFzU1CQdqXk2tXYH8HSg
B7Flgf9Ka9BaCV6IIniHBTwXJekJSYnNg5E4xzQAycdjgyeniv547SojMQoYGTgN0OIqWcAyD+a8
9GBk66F7WPK8rE5STIhzPlSDb28rR0XcuOY1cIVRztPBu3PFJ9LbXdr2mm0dAXD67nliC8jP6R3X
60yEtG1BlibDUFoIJAwjFobzHEzGvqmmw20xa7HEQpPug4AH8xuv7FFdTFrVexYofOmnzmB3czPv
XGoDlU1Y3IHcLiwLFT57dfug7chc2sFC/3dpOmYtNYshQwTo0mdMa3F6xd6tfD9ANewPATyCTLko
hrm7TtG7zDoKF61xfhY2SabQ6pULhDgSPL0YAgKbJFukekp6rZ7gojCr/mdqdvrH3qJsQ5lmb+zR
cBWPj9UVoeIIMAHC9asxe2PXDlM/oMnGs/JNYjoxHxSB6+qCziQsv+DMnI9aOQdjCQk9SZ4rJ9j3
Grlv+jny+koVFK2uBhM1wOOCVw56kS9lBVrdz0uwdPSGkHvaJnGM7W21XuyX5DDgCf6VIId1GHmH
V7OJQFXkyffUBfZzGtlnf4KVe4cg9AADhYv466pJEhO4xqZMEus4duy3lhgk9GeLhNRsVJKWTbla
0pkk6YAYGg9nU0DjtC9dvrE/LVMNvKjPY9A4z0KRJ13dP6gubNsC/JVZyzGvGk0UM4Iju+0+2Xmx
8WkFiLGvSKV5a5qwDLkBKgIj5q84MmxzbrrMHc1jN+llKHQKtKlNHbTqtf0x6xwnrupeD4N2tp7R
TNu/OPokQgshWhe6TT6FietxpDU7zX/Q8iLb59kyjgSDmram001fSn9yQarb+g8Wa9qD62v1C0go
i8hIE/YRh1fc0xkG1gancyQsTvbdkIBDJRGUbs3Eru6TAhW30GPgxPGI7e5p0zUfwMBU3gdpQmJR
7OeuPzToxvPT2C9j9J7vUsylmzB1T4umNIkr17/PU24/wo8jL0lZE+vgpXkmGD8Z1Zre3Bv+4Jyc
1k//Qejib5wgb7dNPs7bRvjZthrqFk11+hixEQFL7/IsQnOI94+ovSwM6twMTdZrsW2308ZK/HIL
nGv2PGWWdRckZhN3gz4rDm7t3Bb+JdTuYMKBcLq8wRqrxTC0Oe6XeWc2v9OKKaJzlQAp4itHanUF
gwB9jJM7Vyjsw+rnkc1D6gMo56tO3cG1GU3N2gLIkf/TW8OHvlY1A68EJejYxHRp4CQwaFpuV5w5
NaaAGSZi1mQP9mWme/u6ehXNSdNVeLa11gcIA4U9SBqX9jRpu+pBYOJFSfFiMrsNoqEXcKFswcW1
Q1l8b/TDhxzDmG2XphFgKy+3TeCfGEG2TADEuC4mZuKZK8/8m7q2AHoKoYrFiyZqG/u+I/7OhC3M
MVt7bgsnNAqGNilf+2pOjhuSIN0haJ9CmqLtW/FrFtW7+jVA/QNXDoI8+JhL1TRJ35MZRuHoFncN
8C+Jw0OW/gisLk4wM8o0ipiwx0z/cVvumsVElz+ogxDWLA/xS7FaTR2DG8I8Uv/enA9pd9cOCqO8
prTnIhYXfuai2WCw2RknE/w+r91jmSkiANXnpY2b4ee5FcAWk/6L5X15e6IF5Yv/9mcJRM9+vMOZ
MaArzzyan5ypi93Uim8fgOrnS0GFZfelEB0E0Gnv6jxEkKmwSWshko1qFZj3MF7Tl6FfRl0EtgaY
MoqHvRuOGbV3nTAwTkTXtJD73TvIsxcsH0g+ESUb6A2+3DJOvbmpZtNELtGJySxwXfRoKDa3921t
Vai3L0MTMMkVJB+XUmhqWxlDcv2YGeAKNJ59/5FW34ri5e/ESMeTCD5PloCYwQDE0ny2vKcJjwsj
JQoDsGZ30a+9zPRA0yxysJfrAf9t5ZGMmcccM1YFB+KnNzA8CSRq9QxLkDi72wtb0ztUyPEGQC8L
ur8keUVaUyNg0LvJjMYsD22Yu7+S8Kcv9Ozq0EbzeiF08+gMH6fuFQjf93wfNS6QlQQgMZD0zHfs
jDuVhZtTdfHkZE9tnisyemsUBnBOJiARNrhXriiWQAfZdj1vjaPIXOclmYJ049W1/lpOzRjXzC0+
GY7nxjqz2cugifRQMVNEudknMaXIkDQka14rrgePINvLXm9vwJrKoPkMUAo8Rjy86i5VppkHKx3z
2TgSq9hlAfVj3ewfzaSZwpzR+65RVl7WlAbOEg4KDR0YzyopDfJChQD2D0qDbo5t178jPFs4XNE9
Cld0xa7jU3RGaw2BD6yAyfZ+kEJlC9e2DESW+P3u0hcoE9NTL+jszEvMozYd8/qbkfoRA+J2tu/6
8R1ExwC6/CfLvDweQb2WuXqK1ZAIIzP2JS0U+7UeP52JkNKyzVhNArhi89j4M0UirK4fNW4m2DvH
BDuR0LdOV1X7OhcMNWB0kRpW/Q5qX9BoIMsJBDf6/GQIlFaYaZF66MdlxkbEGDF5W8nX7DzCIYyr
Q60c5QhJ5RoM60Qr7OQcefugk1Nd37fNPqMqyMeaZsMM4gGCsZlIvSyKc2asCsYxsyC1nGNpRZgC
z3TFUS13UQ7vHKR2kLVEru+qZXTgbV7wsXWOlD153esM/tDsHRYd7gNtowuIHZOLLpfAOwD02xYs
GdT+aD4MuSLOWl0BzAwiCQQSVzSNImXUnBLqHDvyg49OhEGFsTEr1rB62h4A0lBQtIvZkle3+Zxz
kAGgARltos88jat8E79DodAZjLfNQnr0B5N0dtJt0hCEDolzdJONRzkS4FlI858D+35bzqKYVyd+
JkfSKI81KUGns3Mk+SthG9JuMM2+yMcom1hosA4IHFVhfPWIzkRKuwfIuVXXMKvHYNyi18qdt+mw
vb2q1QMKfB0cM/A4V2EKHG4GWsMBWqCjlpBx4EmItZ/H/Ktmq2bbrN7J/2TJCAzA13OBuoNzLHQD
s/CyzVi93F7N2obBt4NRBmkcALGkMzINRBC1NWPDMI3Xrp8XTDtmdCuELFZY1oSlBQglfDBTIWt9
eTHbyeMl9cGIYIyV+6GrPLDQgmLACU1t7lnojP3PdGDVfk70OaTCTaNszO8K53G0bJC+j6WdRC6n
zlMaaGBENYfEjpD3bHhYCyNHeEWtDy1K3BtwiqKElAl0zYC/ogsTA6kwhCHuT6F75DCTAdG4EEW2
FZPrfmE6SJRTGojIsUW9GSxuPrMhH8LUZM0YenXyFCAqZD2L0nSndbvS0/vfRLD8ZM7ZL9Np0k+k
MqqNM0xVVDOrDv1SlPcIpIpwnIHNM6d5CAM43L2e5OWP2/u6ph5oYF445AAfRArhclutsve6mhXu
Me/u/OAOqbXb319TDrT0mUsBPEAfpvT9fDDGqbJhixKkQZpWA3zYPeRWG90Ws7qMMzHL38/sUWnU
Vpc50EGdR70dD0xxY1XLWP5+9v3ZbIq0MvF9B05heHLMU/8OutkA1Rj4ftDv2FfpUKFhGGvDUI1p
ivybluVfOJ614dRZCu+wXJTLi2QAvoGuIQTiaLSUOwkMberGsgRZSmml3iHoAbchAKeKGdwHZedP
99k09nHDRmfz9jNCvg2xPBJjPkpOl3to6kAbzcyzj669ZfxjooIVr1nV8+9LoaJXj1NheyAcIeIB
/zSwsZnbIIv/bhWSQhN7tq1uWQV1o+q5VwFa1xQNT36w2wPUBiYTaRETwJgAHGIRcxciW9dVr4S/
40oCgAASJrzJAMOSdJnmfTByc0Lxfk6dsDSnEs1yItYtotC01QMBUSgAUUAYIp1xeeAaw6vbAd7r
GIBE9NkqnWw7jEn+fU7T9IU38zu4pfCMA5oRA+OhY7KrwwiCqaOiwSVNXpxHa/z6jpM/+7ykv5bT
6YM/4fOGERr3pqpWvmbCkF4ClBuXEsgUycHZswhqx66dI2DjdrPPVY1K699HOxjm6fogwpQU13Qr
hhoWLLG4qzVg+9Lf79geECj///uSCcbokErXOnzfQX/6Y1ArqqCrF+Ps85IydXpnjs3iSIbPvggd
fVeq+G7WJICLD8YJcRl8ohTHwOO3yTzj6jH/wIydxYpdz5jiTqydwrkQ6ZTzRDipY0GIW93zqJgU
mdbVNSx8y8tYclDDSp9HpSohvsuco+V/MOuH1oyEvXn7OS8vPHAFo8gOWZe3Wm8Z6DtH38Fz+YBA
qX7PChb6f0yhR5FJfqom4O0BUJO5R72KRfaa1U/z9I5gYSE7gJVdWsrl+j0GLzjCsBHzYIbUsLU7
v9mMY1Pvb+/TmvWDH19AtmCtvEJXIOVE0cETgGIrxQwAzSaPIG3b6Wn/AIxo/A5ZwHshl4tiDNLT
l2diTQKzAYEIO2qD30SgwqV3mZE0u7kcgGsyLWKdbgu81jMEEaAlA90Vur1R+LkUWDqTb2DShgMy
NBRZyMZz8w1SQLeFXN+VSyGSRZlLin6zEkLyZkdplPqKoE71/WWRZ0GdnzFqJcv39X+G5mPRfrz9
81ea8pffD5wDNFnHLklZF8ctOTYwh8PADLNat6ORa2HSeCgYtN0DHa0dvLAeYlhPEBlD9UObVeCo
ax2EZGiZ7wL0fN2wDgoxrc9H1z7qDTtYKGCEIqPbpqIfE9692S4A0Y0xKCj0mJgbaUvmc8wKjJOZ
O+vYtYfM36virjWNA1oAJgdafs2DhSEGxKakto+TNUaY3xHnqbENZlXt+TrhsODS/xUjN4llVAft
5swQRGpl5+24k9CjNRrVp4lU5jHNzALgv7LLDnPNBGYFTOT1ttasKSU4btFoACOOmypd5ZZqBExl
QK8kyERXU1S1Iv47CVKIOWgDQc4bDw3yIrJ9aR7+7vOSaUi6/y8gn/NwYlFZqYiwF02SXzDnWyTZ
hZoBWa3PLnBrJolKvjVaPNr39ndvUGW6Vw8DcTJYDxzotQx1YKIuSDXgreQEP/wDMb7d3qqVygi0
DVk61BVBmHsNRaBI1P3h5E3Ml777BO5VMDeAQDR0UxpRIdBWNocZMCg50l2Dse1dEj7lb68x4Vf8
gamDX2qhebm0g1Q4gjcE6aj5Z2XjvfF8e5Vrm4h0KnKRoKlBo7eEF0kDntGkr5zjpB+1/LPxdkQZ
6qNL3wXQmIh75ICkGFsvbxFPHEdUjsBCo9DnJWSStA2MRIBtO/4SNstsizV3MInXwzjcDBmk0vox
77VvaBIKSxsz1gZVBXPFzIFKG13vsNbIx8ixidZUTmkWmAiT8iRmya7y2XZMtDdHQMtWoUK6hFiI
diUjowtmo88W4yssUJiiMDq+vZ4Bwh7k6GGukbSD87lUKU4Mi/W1Rk+Uf/op+MttjVrZpAW+DJ+K
+bCg/ZSi3A74WKuoRHWy0PgyxJX1LRgUIlaU9kKE5LtrSvPUGSHC2WrwAI2CMnTFhOEJvuBfobl4
sEoH4HcVWN39np78bDhgpkdkG0dQLaJyEOmzIsxRyZLsfTllmKeqD/SkkU1mYjmR9t3D1FTrHfHO
xaIky2+A6lczuo6e+vonrlTYoiXX4o+ZSO9cNPGkJcCRg2ALJi9sh0BFCr5yZOBDwKVZkplo8JLN
2CTQjZC29OQ5H1jo9YojWwvnLr4vad1k57RmXUNPOt86yavpPzgcvFv7ZfhiRw7M3jjZo50q3r2r
q0Kryh8UCKICSRHxXgWMEc0VJzLesY3HFZ9fVY4F+20CiIm8w3LVzmLgwMis3swresq1x8GdUWN9
yXsQPWB+45S+GcOEhhHkZQCMRWkNLPSXspra4CwtwRZGp0gHstMhvcKurRgGeFGkGBF+osopNwM0
DfDa2eTjIoECy+geG2TRNPvrm62Pi0zJUoZYBkbZ0jJKvRlGTFgrT2SIciMqsnhWubS1dZyLWJTi
7FRY5jQiB23tCRymcT6+YmpFg1LH7XWsPA4u1iEdfcH1inKKdSRl7Pgh0MROu0VwfVvKmoKdL2X5
FWdL4T6dikTYJaZE91Fd/GqnAKWRn1m+c33Fwaze0HNZkgXQRcCZlkGWP3N07egbDfBeTJkJxcB+
k15sO7//bqY8TgNx1Ep02/zdWiUL4YFBKbBztzyJNosKZPCa7oE1u5Tv7Vxh1FcPz7Z9z18mVKAe
drmtZYZWU3PE4U020MfWU+NFo7F1XIWYNesDNu3/i5FjN4rCioEKARSRmGGQ87AzFeigVVV3EASD
NeUP0uNyIZmpEUq4iT2bvnVgZxL+D1PVJL66WWcylr+f6aBFg67oAO0+VSTOvChH6Q6cbSoHsbIS
T8fcHDzbUNS9av+1Wl6D2LwsTwMQ0R7GGlfzS0DenB5DCH0mRLIMIOvRdXT5lsBwPBXZr8m8q1Xd
ICuAmEsZkmGokOQGFAvhCOt2rvegByHirNbYEmDPg3vf+9qqyJrXbi6WBRAx5siDLELmXWtKq2oK
zqBnqLiCi6JO7rr0vkIxtHd/uN7XTt9reqyTze0Lu9wSKba/ECuFRnmp5V6SQmwLAOcMDUfJdYpM
EY79pjPRn6cK71c0EU8JRK7LCx8eRPIdhRMUBpI+xcksY9gI9Avkc+SqRrauPFkupEhK0vksaxPh
FieUdExx8OxDO35vAhZnYKNq5x+3N3FV71E+1sHYB5YPua43eG7D61wrTpX5j6G/GvXTWCsiB5UI
6ZyqsTZKp4aIutn22c+cbnTVRL9VVThbhXQyQBu2tPRwsfDk2BvVNzv/FGC8Bxt+OdXnMr+rEkXk
pVqTdEiT8Af0meblSa+9DWPf2/ZQ6aPCI60KwcAw4ACXap9MXKEZwyASf4J1de6rZDcg3Vh571nI
mQxpIbRs26LrZ1jXMkK7WFfHmEL1dhXDUxWvC1CUYCGSt6uMIvMB9ihOE3kuK1DufBzfjslBjh7J
CbTzoTZw1ToAQjUTk8n64hRo4KE4mHxfDx+SSYUuWjZDtjjATCIZgjTp0j996Yq0Ih2ApRmKkzNE
fNhT/fkdO3X2fcnVFQFb+h+X70+fB/JVq3/73ZsxbNipMxFSlJWZdHTGXBR4rcZ5/0Sz+B0TAi5F
SIGU22LARU3H4jS3mzQwQqs4dJnKFq/cjYVQGBUaZMivy8WWKwwK1Ao/VT6YwIQeM/+em6oixpoU
VOL8hXcE7TGyZ6Nu76aJ0/KT0d1xY2/zgyCKC7jiVBCg/anGWEAtyn28g5YwDFRoG6juEFv2vuhK
kHz+ImJ3W7dW5QQorqPRaIF7SQdPtJFPdYUmJjtowk4EoZ/1GNwhwlb7clvS2qZh3h2KJ6BR8zEn
8vKWoNRO86TXmxOvipjl3zM0DnWVqTCOa4EOpnn9J0ay+XyqTJ90IxZksJjkOeCYNfh2hii1NoXo
95T44citUPDPf7c+yWSKRhtnoc3NqZyLaHSfqG2GlSoRv7qJ4LsDyRq88tXIKI87qVvPOK5mmO6G
bNzN02vSvD0exTsb5dplCCkoaSTLbHcd8223a071J11H1uWUAA16e7NWTCYIFZHXXdIGCC8ktQOU
yAomD+o9FuIQOGWMXk1FfKESIdkbREtWnwUQYVDwwafTLxMYv9urWDkNFIIDoCPgwgCbl3Rtzsye
+ozwk8jLfdPSJ1Pwre2r0kV/0tGSg7mQI6lWWZpANeJFdSrLQtyhVeZXM3jgjqup9VB4mXEAfsmM
gJbzNsIZk7BIPP+xs73f1qA7J57qzp6RcXidU1Cx5lqFyYfczjej6/3WWN6DRhxTLhqdDff2TMtD
Y6e/8x5JvdnWXlzO7ai18ipqJ/9TNgywqZ79cdZza6dxL9izQEte5lo3H/2UlJ9so8oitw3McHQE
WvSEmUVWDyoejydJaDR6hgRLH0RVMNd74lbNlpNqBMuXb+8F5TPaY50pQmCQ7k2XWTGKDDVmVmTk
pc6L9jBTU4/IaNifArvsNqAq8V6Ad2zxqNH7zwOv+ihx3X6TkibAXwP9AwFt+r1vMLDb+0b6OdBT
F621YixCG42iaA9Z/pvmdrmpsw2p7zA0rbhDR6ADqqyg/9DUdnVXlBwkIRjQFE5ejiTXZGq7rHD1
yBNNFovKBE9hycGd09v+5raOrRho3MDAR1srSgdghLw0mwbvpppxUp+8+utQfGjnKeR4NalCZZUY
yTpPDIzcBU3rxTtTGpLikaBdp97eXsyfPJqsyXjGIFYCUnGZsn25GkHSVIOW1Cdqz94+sQtMJQSS
Iap4lYeONWm72cm02OQVQMADz0LfnGg4Za5x17lNd8o7mu2trs8eKAhNo57o8/3kdsVmxjyV545a
eTQxy44yoQPvaPVNbKZdGdV+O71OnRPsqmycQ5NznCRn31mX/R76Kt+NU9BvNB30jyn306gJHB7r
DubuMYFqMKpEflhSs4oMPJlCwxxPdtKJsKoaP2zpQBRp6WUXrnYJYQyMCjjZPRmJX/fC99H/W53o
+C3vD5gHuOn5g03qLbqAFGH4SrcvRJwJk47ED6huBhgoe7LFt1a7T8BKWGifqmlR+Nc6+KA79ba1
/xl0bwsqtzxVqMSa4p2Ll8z0ZNYgLE0gfgTGzNrjVVYW8TwqnMGqFPASYIwnyn1XYJqxrBNejn51
mks0oUUG2xV96HiKu7rmD5aR1CjxYW7uVUMpOGFTc+qd6tTSDbgrA76t3z6aGKd1JkLarnmufbv3
3epEvNdi+Bp4Ct+/tlE+NA7t1raFHhDJ95OCtSj0tfXJyT7Y086K5mnX5ApGqzX9RuEVaC2AffCK
lWxaQMoUI1awCOZ/GOb7BGNP8/pTmb5Mg2oy9bIf8lXCAxAzvOEW0c0pabfdm1ZlFwHM55KjrtN4
0l/S8a4VP+tuT51vCvu2/PIrcSC/QC0ECdwrBkY+ZwVYNqDNZdINoTsyE/WEymn2+G0sLCf0MRAH
dGRzVZHtZPltbPj+uKPj5IJ7Siv3geYbIVj0s60/UnLnWn25LRy/jIC9LiONMKSvep2zl5Y540fD
ndNNngfeU+vw6llv+QuIwQoM8+l+OKLsX2iZeS+V6+YxwuLpMBlIlWZOW2GgR+3XcZ8G488my7uo
0nmyE27SAp0+1GHD5uqFmmOreitf69fyFkfEt1CQg85aOo9ubH1PWIKcijly+I5mT1kfVtZnxTlc
HcOlFOmWTCPxRrOxIMWPHLpPgvj2968v+uX3pVvSYtJRnXroumvnw3DM6WEaFaZEsU++BLDoa5CV
tCNWMOp3/owiSziMmNX05c3rWEIKEBzoS6u4/JDlXQES1ilNTx2GioM5ne2mTuHLrsNwcxlODU+G
2760QeCozvL0Yugym5FeOxKEf4H3i+vT9vYiVrYKBXc03eLz4GmQ21F0O9EL07ASUF5Z4G+5D/KP
3rinverNcm1KsJIzOVIUbliaP1TUTo6l9g0PmEgLTmZQx26QIZb4ZtaKjbs2kpfiFh082zjTTycz
SCFOt77Q/JiQnaBfMUc8t4QiBLjWZrRe4sG3kIatkPYknINsr0j0o+Pu0WPlVU9dr7gw11qwiIBj
XLrFr92KmxKrHq3KwOzryEvtTUfy3W0tUEiQYV2zX+Yt/SMh+woenlHleNc2Cc9hdFQB5XvdVG90
TaZV1YSG99Td9oXzjGnye61WDQm+PnUfzbw2jh4xBHKWkmtkuaPPc9EZx9qt9gntdlrDfhkJ34yY
csrbXnF3VleFkcEAQgGfjXTspZLNbBJUtFgV1YY7J0tCv9JDXf95+2yub86CXQdeFWxnoCSQm0Yc
i2OMA3H1Y0Om+5yPz63XlPCB888xQQ57nj/6RBXIXG/k0nb939tcWpmbVvkcVHgz8/x3BScJHkcd
A0LYeCCBKut4vT7IAunsH5aapVZ4uYup1xo6zxN2MgHOd8WJa58tACXB9nfIgwfj7Ry3GNQEUC5a
ja0VmmcW2HOGDa9PeYNsrZE95Z2KDPT6Ni0igHQHLzASw7Je0LnE6HGvYKeRzwNaZnNt21W5/2ar
ACnLYFogh/C+lYOzvMnqDE2b9ak55OkDtuq22q0u4uzzsutpScqmTMPnne8PQfXj9tev3Q5+/J9Y
Hx2QS+L/8tBJZmi93mOyUtp2mBHq1TTESJImrBPtAXV8xVatqTPGesNAgxQTMbOkzjbSNJk2Ekir
c1Q190WThp2OzFweaXDet5e2LgyM18BGerBCUl7LziqrLZuSnSp+KMtXBwn0NACNAm/C1leOqVxC
GTlmhm34V9pyjGeOTkMA4msupI0gQiPJHKZa3PlffX5K3Y+cfk31Nhzo99tLXLuy4OBZcvjL4ckF
ToOMoJwb8S6wK4xgHQ5NT8PE1qJu2mfTjrqqZ/a1oV14Ef9N48jvKpGY3myIBE9DROyaeJgQrqBe
fHtRCiGyD+zSpuu1CUJIq9/baX4YNeORJ7OqcfsPQ418ZAgZETGA+RiPHUkbWZHS1Ci96gSCRLDk
0YzsmMCojDpzwTk7JWJ8Mora3/Be/5oPBY3sxD3pJC/j0Rr80Kgq7QDyGBLTyv+I6mARW32axxqG
IN0Paf/qlbUKx7MyDRUv57PfvNznMzUzTNo6BsXjHDiIXdVrn4OO3Cfc+BzgsdVYQ1Q1IgzsaQ+2
lYc8ATHfrMrerxmk85+w3LuznyCCpGizHNumz1817c5KUkUkpxIgWTxnQN6ULGvsPzleyAvF59f0
6zxXI9kFNJDRjiHBe6p5FTvzI6PPPeTcVuLVNZzlo5a/n21Sk/toxdAhJKeRcCOiapVQLULS3axm
dVsui7D9KJ9jQSPz7UMfYFDA/IJGKjho8LteLgFNXW5naj0/4T0dYf6RqF7b4DWxVbMzr7cK7xpQ
9izD4/CAk+Mq3ezIoOH5fqr9CK3L4MW+fRTXW3X5fenKoLG7I1OF75tOOPvbYNoE1Zt9NEQA4Av/
j/IjBldcbtXk5FWhBUl2Ip0Xt10Qkrc3HyKSxtMDgxWQlcFT91ICdZlObF5lJ+7fA6FYVXFB34x3
uxQhXbsh1Qq0M9DsNPTgH48KZ5O+HXx/KUIKMQVG+nQWwSrcFgTm4CWObx/1miqd7ZKcb6gzZOFr
t8xOdvlPigJAoBqpvaZL5wKkcGnyhNsEKRYgss8u+2domkhXtfaoZEhFDJ8ztJGXkNHzSBe70rqz
VdZjZTLXchC4chjLhSetfOdELgjTuEZQjxnwogDyvdhz9zGvDn3ySlGG66yDGXzrye/e/aUFv6ts
T/pt0bRvfrld/g7pbgbW0CaVkZDTbMa9uUX7qauCz6xtp4fkP0jkELhcDXbRkmEUrMuzkz/Glrsb
ko+N6tWuEiFdf68ZBq8oSAaPEunpoe/2wGfd1uxlIy5jFeTqzlax/IQzf5IQu23AnZadMu+LgSEN
1d7jkft21sBLKdJxwBsYKToVsFfJph33XH/HcSOdjCcZ+gau59CAB0XkaYF8YK0feL5h1a5VIQzX
TMC5COksrNzvhrY0odldiHqtX+1vH8Tq9z3UFZDx9xHuS16x1YyCgxyaIKwPNT1qVdHJ6kGffV/6
/YGF7qSB4Pt98JRSTBZ+AlO8UM0PW9XYMymSOlWoR2cN2qNPTrk183vM8TL90+2NUi1E0qVRoNTZ
UA8H8cXHXEs/CgBVHBVCFodxdS3O1iG5xdFHD2eHWfOnkVRb3ulhwbTQd7739qb3TsjVlPXz7WWp
zl/yks5EDFBkY+cmsU08TPSO/+77koscLHAJutPyfSvyLdAFK7y84vfLVCRaVmGStIfvN3XY/i5V
HbCqz0sO0upyr2lyHAgwy/yL++OvNseRXKNZdJYPW0tOXXfn8O2genlc6ywyTqb7JzW6kI5Kl5uQ
IQDDealjDg4j4VzQ7wLJfouP+8YqVO/P662CMNQSPIS8S/uUJMwqO5GKpteP1fQpoV8pKG9u79b1
Jb8UsPyAM59RZ4bP5gwCfLEb3SEG87veFfF7hKDKD1Y/wO9c+Uj8nM5uF+hHYVcxn7to1p7tViFk
fav+EyJtVWFZjZPXxDgG7aGbP+CO316E4vsyPCWvXK2fE9QOWncIq9hjKozVqgBMXTX/R9qXNcmp
K1v/IiLEJOAVqKG7q7txe2jbL4Td9mYQs0CAfv238HfjukpFFNG+58TZD7vjkCUpJaUyV66FTOcK
M71Nha0jTahHzPqYZW8FXm23R7C61ihJoiwBRNoVnNp2jNbk4I2M0gxahm6c0gNUCaGIBeXa/W1T
q2NZCt+gInS8q+JnO44gzdawGBblYR+DXm5LE3vLgnLGAlBqJLJ1kWknzcc0rz/aerFVwtVXjYD9
CXlhoLevsKkmGUem9Q5mjOZgB8xR/ErJqW35Zw2StI4urSDp+G/QMzd+mmZHQesj4Kw+R6cCbd/P
gwoK4iXXjy6dhaRCOTeNbBBkmIQR2WbQftH0iOsRYGTvXzm09KNO6qLOeEWpR+bZEQNkTaLcTMuj
O9ll2DbO+wXaMRSQ5UFoGA1g6Jy6PHaYN4I/nxO0DaPPLPmEauM/7NZzA8pcuQ00iFCp0SMnP2XT
w7/s1fPPKydaZ9kJ62bwLsvYH9Owfv2HRTibHuUsQyXCFjXB5zXnKCDHTja+v3aHob5LIPwCcmJT
zQkPzVSxckDXdmMFfXvg3rOnn4z3vxSwyGdWlEmKW4ASjcrEidzmAAxm4X+3Z2kl0Yl2KwN1SjzZ
AOxWU82pZucot2YkyspXW/9YUXZIQbZqPBlZfVq6Z+0+DkUxBbV8FuO7g6Sl1wuybiZIw0xQbFy6
cN3LpktbV0auW4VZUoUbj4glLL0MW/F9HDrg0XfQAqOyIgHAWjeFLmXEphoiUOhA7AJbY8OXCbXZ
vTBIdWebs9ioxa95Bo5rfamPExTKldCyAmKVDzrigbGChCq0ReSjzQHtqXt7uAeSadgASK3ZA0qN
oNCz0EaqnpjNLDW7hONW1emh7N0jr+4Kus/jjdlcO8nP7Si+CBL60q7ndhlX/FWy7tjV85fb7ri2
YODlwjWKdbsmDGxZTKENNUuQhdYHO80fbRKXviWmRwgnPkC27/3PwIW76q/BZW7PYrci1fPUJTBY
8a+2uK9pGzbzJ2GN/3CWoqRjY1Q27kCinkaGFrcjKAsjA4hJAJqJrMPbU7e2Oh7Kyuh7BxkKMZe/
n43ElHODQHTGUywDGW5zSKFNcdvCSuyD4g0y1Lg6wZmm9mBlTZYltlz8emwCiF41kEDM2c//kxH1
VgOzUufkKYzUoz5BJNHaNaUD9KWxxYy1Phq8PnA0oHSt1khzOsWsXJ4FXn/k2q+4f+jGT7fHsrIk
uJmRDltoXSFdqcRXDPxomaMxiKZaXxPvd/EPzyjgS9w/OBPICagbv9Z72WmaIcHB/9jxr1C+ZqkN
1qCX28NYmSmES+hYgETIct0pvivaVq9nTZNRxn3WP4Px2H53QxnYFiHxaUDeHs0qatadd4k9AyYn
I3Nqdlk5PvZTvGs79vX9AwGzFy454NiAkFcipkbvLBeaWiSS2iORPHBkHnTNBiZ2ZdHBqQo0NrJ4
wF2oehr1VEmzl7jT4vqJzE/F738YAwSe/3BSLfxgl9ucah5LUjfHNm/SvdYJMOF7n0F5vXHWr635
0spLsTBAMakglXl0UGkfRriWMA6zJvas6b9mKdso6KyFH9QCmz+6CSFoDSj05XCczmUdrRKcv54X
+7GhzYFZZHeApO4ZN3u/z9Njleh3tJGnqqvfOsPjIKpIPt6e1ZV7Bz8DHogZxctRvbInms7AH+cy
KsS0H4v0SbPLL0NOX804RYZr3nDElW53iHv+IU4E1ys0V5RVFGD9i8HMKCP0URp7CT6zX0PnCSgy
eCRM20nsZg/g84lqxddugDRKHVsj0CIONLxuj3wleMALYmkQw7FOUPm6XICkczuiLb8kAWFKB83y
OfbAZs4CZ0v5YKXZDoOGAsUfQkK0QS0+d3ZDzTaakiCsICOD1sNjmrBXpk1JjfzPkB4KCj6DQjPp
PeksHvQxdcNBc/7hyYuNjyc1MOvgPFfPMhoXjVMOuowmnu5Mt/nQm867uwcW4da/JpSLuBrzquKm
KSOkBHw6PVqeFnYJC/JkCyaydtQszw/0RYMND3iFywlNpQchUr2QkWcGyeQXW03Xa99fFN3+bIxr
KjI2QnfBgbJyNAYieXLIRpy8XH9KdL5wYkIEAd0DIMFS7hUvxxtZGNkc6UUDyPv3rCC7Vv9YJgmU
E1908eH9nr6Q+mKe/pxsyp4zpJN6VdzN0YPhvO4DLXl9//eXLmIcIChb6H+o/s7ce2gtpMhZP0f9
MYHEWfokjacs3d82srIk8C4DN4wFMj0kUC+XHI+4yWnFbEcexKw+5d3nf/k89uZy1SPYU+fISgYK
tWw7qsrvlX2XAa1828DKmuP3/zWw/P1skgAVg3hmBQM4Cg6d0WEUIvTcT4YtIM7dBsJIwtsWV2fM
RvfAElugk8C4tJgyd5xJBj2XDuRnyaHcuO5XLkrk6EDdqC+7Hu/My8/3o+gq3vVOVEPHA/vkQ5X/
wwDOLShTxkQjKLe5E1XyFwNOPTO3QDRbY1AerEOWGByDcKIh3un6jnQh39gb6xbQWgNmBfxXZQM0
Y9OuASh2opTfIzVbs5MRv/8iw0L8NbH8hDPP0iAPNnNk3pDm9/xSW05Di32vPr/fm86tKO9Fu3Ah
WisxkIwcneJgbBUMF3dRzkTQERigZgRaFwVc5fserSu01BROZKc/KNpLp0OT/bC+dfL9EA4AuQGk
RqJiQVqr3ch6NUDprKqdSBbfuPbba96flLj4/rItz5ajaQed4rx1wGIrgpHsOPBGsfWr2dIqXp+w
v+NQlr3nk4E2Y4xj1EFucoQor8X28U80aN5e+JU4CeNZePIgbIWeeuXghd6aNiPhQyPN/llo6A5+
ZlaQ/4t3nRlRzqo2HozKcmNQn/fua1oaRyceftwexzIf1w72dxzKpZvPBsnMEQo9eIZ9awXbJ5WY
AcKcjrftrB27uA3Bo4LuXUBfFDtTnRQu1tyNtBrsCSGUkG9/f2UcUK9Fzgu0Bogo1QdKK71Mn2YB
CnfvYJd3wy8nef8IUJpEixD6NxAFqU8Tw+KgTjepHQ3FPX/Lsg2HWhuAgbSxi/9BME2Fs1OoGVZc
2LgJG3T95W2QdidTfLo9S9erAJ16lJCWHIGHqEfxWjriiWdNuRHxKZhN3xN3t79/PQikn6GcR4E1
xytGfT1Iaic1zZCeBgMv2p3jXW2wQ5JuCbtcb3KYgSIGgP/gS8dNfnmYuGhCrDsdAn3zhNYzbU+d
D6V+6tnBIJ9vD+h6m19aWib07NhKe0pY3cGSNn302vsSWEYdeKPi/e1hl3aWiT2z09BcK+vCMyKd
joFlPg9t4Tc9qM2rsOtO/fsbBNE8i1YhhNlgbrnqOXE9sDQUzDEix0ngBalvJ4/C0X1DbuSK1hzu
zJCaYqnnpnDJYih2jd00fO+AFbm9Qmu+gHL+osC7NCOqLj2CBQLqRiDKbso2lBbLfSMffzY922eC
/TTk+PW2vZURLX0Nf3pocJqpLq61SSwGfZoiZ3R+FRRHjbOlj7pqArc+WgwAdrp6GENN0uJ5YUFL
035J91a6sSYrmxR8qBB8wsMHQaqqaNg3vDHSBJ93Xtlw6tLH4v3KMjgkzywoUYvtDOVUxuYUxYz5
Q/9x3gru1maILiIK0EImwIsoMTBJXSczjWqO8mwOmp76IjHff5ShYvPXhBIEl4lLJyDV58hE5NjL
cER+sBg3gtSVxA9SD+D0p8gPEqy4su+TejYNMcCbBL8z46Ay/ao90OSQaAG2oz3vBhrSrSLHyuyh
vkaQuUVASRErXR42iehK1vU9Ut0GlBP4gL6K908eLCCRjrI3UjzqJomtmeuDWQNjk/x00wotrqFg
h9sbcSV/BN43JG9dRBPIf7pKdFQU0OoYBGo1TfMIxvo9Q/85qahPirtkeEzq+0KUd0397kAWVlHv
QPoesPArfWQkekE8ZyDJzpkXpFK8ja21I5X1HaIv706DwxSwSojIUSFCNvxynYzMLnUy1Ei6esdK
/B71Jy39cnsS11zh3ISyU3PWAH4+tMi39lrIxvkR1H0bvrBqAjUuZClAcYlE2+UoWq3UW6ZlyG3m
IvFF3T8ZZNywsez3yygWM2VbIH4HogTM/8pmBQeQKSeOYWijtwf99nPZugEtxfcCpPngeRV+xt+v
YgCbKB4gLQJE99XWZVqOZ36F1TH7xLeRofx1e2lWjmk4ExJHJqJzPCWUM66mrgCtTjxHdfZIWuZP
6N0T2bsr7oiWgXvBGxaC3HiKXy7OGE8u4wlSeoXUwryTQbn1UFpZ/gsLytLMXGq50GEBK+J+G7Yo
Opb/u7Lyi8w6oM2LNh5yYJcDaIDdNjpb66PUbu/rEvqsuV77VT8/tbnx5CYt9Zlu+dDx3kj0rI0L
DTrIhQLMT/E4vzTcTmlXp0M1IIQCAVUaB+P7sUnAQeBBAd6AhR5WTSWZMZ2tYU6HSINkk81Ps3aY
RtBt7W772dodBDugagOtM7jv1Bx4TTSAIjTYMdHfPNR7wukj0Y5dD5J+edT7NGRVdUhciR6eDcqT
ZXWuVg9xGy7aRThMDd5Qr5JaYrIhqrLPGpjviuF+HoBsK94PjsJcnhlS7orZBKGZ5xRDBJWYPFiI
zIp2q3Sy5hFoB8V/wFVxDZ1BeShz8qYYo7J41RigbBt7dW2yQMUGVj2EPOh4Ug7SwhimpGEo8bWl
u+9xluoDvTMTN5TFRoS4ElODCwNFIMtFKQ593Je+nYDzbSzLSkQjf5HJuGPNj0RD8SJO9lnz7bb7
rR1zeIQAi4vX77X2mmWV1Kp6eJ+ROkfoNdZBmde/NEI2woWVKwKli792FA+QXOjjYOVDlP1HE/7Y
vZnf+7F+bN82Qro1L0CiDhzpEPVG8K6cqH2dl4XZTH3ERNj71lZv/dp0oeMN3bO47aBKqNR4RpaV
ouJ8iIa5iCa0jMRt9+K4W6wea6MAqgNutlBTI29z6QEUQAVjBFVpJFka/k70Lfjy2rGNpCbUoeHM
KLAqvmzVWaGPWTxA1C+q8/8s8YoAXh9ODVoW8u9Otb/tZGtbB66MOjnSm2i4V4bjamZXgf5wiGKe
+1X6rWveSonC8Va6YIUPzcOb+q+hZV7P3vHeiNq2wRdD5ZPJ89CqphMkJI8mbT635uCTpH+2WL0v
0cgbWMWvHHyCWOQNH1wpo+NnUOTV8VBdOkmVy4mTxpU9weVUGVAk6fvHMatQxSVBZ1OA0fuwL8tX
QtiJi8rzARs9Zq756R/mHGcViiEIYa4e5s2oe109YMMZg+WXxdEVHxwHPO5bPBB/Lgn1EgEfKHAJ
gG4hH6v4kqAQH9RinCD26ECjpHqo5+lTMwo0CUFvm8w0LHMrzKpXt09+ThC0ru3SQaqjCjrivoEo
NTTq6WlwUdLU2aExi2en1HecbDXcrm1d4H7AlGJB6QcviEvfGKoEJfcME1LQY92eGBolXfZ+YBkU
SKDitBSfEDio0BlkcT0boM05sshjpR/0H7cXdeVcQNoIZRuAyqCWqcaLdWokg9UYU5TV3G9e7fn9
IGM8GHG84RIFRJM6yySebSA5pkZsV/j9NcuCFvkwQCZvD2Hl6LHMpea78Ahf9z1Dzy9pSDtO0Psw
AweMFHP7oZ/fTPtTSn7G84PbfrxtcHXOzgwuh9PZkJKm9pgb443faieNG75bfv0XA0jq4uDBuqun
G2qc0D5KyBTZ1q7zwukfHBevUKCaEekCweQoA2itzp4nj4oocTz/yTU+p/pGML0ScMACPBcEAXhX
E2VrJEbv1k5LRGR2+VdNevte9pnvARjJag6NKDs93p6ylQvh3OCf3MLZmlhWxvqs00XkFBBum/Zg
Cw2a7CPp3/+Ev7CjnE1TzcBTXMAOc71HMrv3XTp8Sr1u/38bjhLcdPpoVNUosUKgox2MJ9p9qsS3
aYuics2TQbwKRBSYnYEQUjanQcHuOHBEoCLzpX2K+caVsXJCooeGoiy/wBdBH3S5U2o55mCrHabI
moXPDUBYAP3g327P1dogAGNbFEkRR0GP9dIIteb/2Y4VqE04e6m3tCnWDCClh3w04hvQOimj8NKm
I8XYjdGQIrzkWyLqW59XAszONYe8lnyM2imUTsC2Isy1vXj+85W9SDLg7OSI77vWfuz9uDro+n3T
7MatkvOGIVVKCALLVM/BUxiZPOwKv3A/eHNQ2MiAbrwy1w2h98bD4/a6RFC5va25aT1G1Ba+Z2VB
QmefOS9EFv40bLjXmg87i5LiwuLpXb2dxlrDv88mrL78BlkKl5ygHXvbg5cVUAIevC/+14Q6ceha
gGaWK8ZI8uwAHtepByda0NUPRXOiNAND/e62wbXT8tygcop1laVzJmGQih9l8TBmp7r9VmxdAusz
B8Al6C5AUq+CjbTZsYCVJWOkgS5qRvuSlS7iNFv6C6v7Z9EM+R8zyv5BjTsugAWG29Wh5NbB07ay
kavrgz4P5KPATnLFgFUCeD91CQ6AtiPjAxOiffT6sQhio6senAmSjuVAxNHhs3dM2Wxv3G1r84jg
H6lJoLOv+ZXsmSG/P6Grso4/6uTenEKx1bi5ZUKJCHi9CKZ4MKHX32aWhLr30UOrxG2vW1uoP2hG
ABqNa5w5ndqKltxAEQECU+FANkLZtfrBIgkIfcCFwfAKwuHG4xw3cgCtJBB6duvz/ks1nObibbZz
v6Y/LLfynWwLXLW4l7p5UeuFvC8qltd48NaypsE1Jz0a9G/QZt81+rhvjAevCuNODxb63NuzuLZU
UIQjUJ3HP6/ylLWZzrQwJIl60PUGuP2Kp4la4lk2mraxYH9UOK7GhhQLrm9Apx21fwskDagKTSj7
uGLec/6ckQ8oL+yRyg7sLux1GYAYzjdH7ndIZmtk75B7qh3luKvK2Lf0n8146qs3MqBbid21rdjd
ngt9bWei6QbzAeqxpaxyefe7jTdXnYnWKGkd4t4J6lh/Ngca4JkOBq+TlR3QW4tIGHTKP2zrjrUf
cFgE1oQwxPwgxB0CoLAptlLkxmL2at4ojjwkKcExrj7auFPFzC3QDYSsgVWevMz1oW9GtPFDWf/U
qvwDNAlaKBmUzmmCfGr9U6YloMTCb2R3iE3vfhgaX+uSnZs/j0P+weV6kPBxI0hfX15M3wK7QKus
mq3lrIpFpWN52/yL56b+LJ9I/yJbCG7jMd24SN3FO2/6r7T3VnUqzfumitIpxeO/Cg2923UFDWxn
Al137KMq8IHmH26v74qvLy0WSx1gIR/803t8FtXHnTtOcYleC8H5/DLXRnJKKrPd0WreQlCsbGPk
V9BmtITCK+yTidDsjmPJGo03J8bLeT/lYr63Z8ED6MXzTy4bmpdO87S724NctfyHjxxNV4hmFh8/
G6RtMFvPUdOJRhfkPZSE+vzE56eqS/YjeIVlt7Grr45h5OWRbQS4Cn0BOLWWST+zB6mtHASSZR9l
7oMxP/x3ezRXoQW+DsW9xe9RgcLWuvz6LDVrJExH/aa2oesxsNQHHngIbBlnR5Cvb8mhXLmIYk+9
ucZW46M39tEIWoYJVJt+RYCAQDZwY9qugs7F0FKZQvYLKAWVxm0BhrJ+nIZIbwUNOE3cB1QTTd/V
ss+GgBQT5nsLF7U6mQu1FFpoUDFSa1K1VwylSa0+0qcTt3Rfyx9k/Zm/+4GzDO3MzOKhZx6BCKYX
xgQzZmWHxGJ+On277RUrq4SiIXbXkgaCcyg+zqlZQMFKdpEj0y+DbIuXqpF6YHqx/vW2pZUpQwuY
ASQynpxI1y/LeDYWt6TAVmYVLMX0ByhgniH7chePxU4UwxYN28qoLLRQAd2H8Aigd2VUVSZ1J2nt
Fv1/H+oBejx3xPl0ezgbJtS8BvpXHYhSw4Su3fMk8Vv9adzqL161YaBARLFxl3zT5ZSVqKemWRs3
Ec+cEbmZUiCIKYqnMpbOxiZaWR0cCWBGRm0SjcyqH0CZd/b6uulQPN5J986WRy6OU/Hz9qStbFWA
E9AtvUDRETgrPlDGDRKCNO8iT5R26de9Ph0HrTUgOIRHTt2nxZEOMtsAklyd4/ZSOUaPOUbnYjYV
qzojhUYMowYuogwgg+07dUTovhnj0NAeknf3PSzmUAEDYMpFuV/NktvwC6sf4zqapPlg8W9FuZWY
uK46/Ll0F9pKlOKRaFaiq3guh8xMsFqFuEffSxM/NM6zo+MAerZQsOq/suw5bu/KLZnnlRsKHeII
OuEg2MRq2kgOxThrRt1F0PJhd7nmyADyeFtvnuv3AohCcCahIL+0ciJMu/T71imnaaSyjpKh/1To
xqsw9ECYSRhDdAZ4IRamQxPqrT0HXko23vzXm84A2g1kP8i62XgfK2eHHoPqbiJjGSW5CBlJQJJC
/Pcz7aOd+8yKenxYZllD8EuWkVeRzyMSibHckqRafuhFrKuYUE6P1KbgCxv1MqLlf3P9MqDUD8Kc
gzU8Dsn3Jo2cd0OcFINKvi9tTAME0UYZQSnK0x1f07fAu9f+h1nD+QG3QM8yUQ9E6TUtd3tYqP/r
HoqNY2Lr48rPz3u3ctmMjzPjYdZDEb/cPvyuj9jLH69sWsgnTeAVxnpo7n37aabHMj9azfG2kVXv
pcjAueh+B9RRiRgS6mmJzc0yyp37pDvN6QO1N9ARK/O0JKbRvEIWSLi7jPPsIueVVzGap2VEwA7n
i3x3ewTrn0dBHFgpgKVUyHmX1xY1NVZGkx52huPLdCsvdX0L4Vxx/lpYfsHZAEpDCEAmyzIqDLqf
ChwtZXpscueg0/g0z+XGuq8NCKhpVPOAn0eEr5xmaTbQmqN+F/U1NC1NFjA9uD1l18VwHJLIgy8P
bcheXIXAJK7dMZ8mjIjFD5OXfU1keYrtARy65EHrwZdOi4OlD/epru10OQVTWz9mtN94Fa5ctBc/
Q5lY06m4VzNSRtIWLMiy6Rmw2x2v+4MDFRb0LPzOOvltY+wr2wpG0SuLIAlcLFdcDCAOdTUuysgW
TjR5xTHl2QkyUvsOvI+zLHeg236c0tnXocJtchmwKUcRPofiIAlIx3YtGr792z9qZRfqCAGgV20D
+X91hwyDx6k0SBHpcwdkSgSZprBotiq4Kwc8rCyKsLa+cDMrjtU7tTbOjlMA03WaXehzPaf5S1rR
oOmY348vHftye1irBvHEAvXV0mWtYknQv6TJUuRl1FXPjuB+Ou9bFCqz9LGzHJ83BKkR9v4DDeTZ
JlLIFrgdrtqNNK2WIu9xHJjtcSh2s56gUX4j37K6XH9tqL0TSY3XXE8xrhT5SDeFhex7JrfkR1as
LPI9gM6iiWLJQF0eO65EGpuWThUl1evUvrLyMzM+316glaPmwoSyATNpOUwfbWglkONvwzvc/vrW
AJa/n52bPTZTTDoMIDVOFEhpy/6h5cPGWbaynS+GoNwutTBy3WxhpNdfe1IezJKBpGwOki2e0C1D
yu5pu66bcMdVkT34qRkmwGGyu9Lcct9lVZUo7GI8yoVsZdSUrIIZKoeAsV9OUfqNnfpxukf9YOcU
P50WydDKCtyxPVS08Gl5qMY4kPWzN2hBgeiXnEgpfaqdWlmEef0Nr7VgFI7veew4s3HnGq0/geu0
ujPKvZH1n6BhsZfeDmJzvmf8BvOKX7HXgs+Ql6uQowtbRw8TyG7nUIRw7V9EfGFQm2X5y0x+TsjU
9LUBSMhnL30k+tbtu+Kj2GpI1SwYBEBDFC/KxGTERVk1C0iDGvWO2/nGnK9bWJSZDCQB8F659NPa
nquG2qyJDH0KRhdNlltI3pWdgDH8taCEigka5ufayZqo1j+J+JBNr7a2u73ZtgahnBZDLyDP3RVN
pLs/DePUVeHt76+4/8UQFvtnm1n0HWkIw/dH8liMAB3fzXKf9Bu7efFuxfsvrCiLTag9TJaBpXBM
+oBMnZ/EB8RCPm32mjbuvOHn7VGtzhqwBiAJNSHsqBJzzIaJV1vSNHgDn3LH77cgcFvfV1yrn0mP
rtsazmt/tYqfNduIFVdXZaHIXDhh8PxUTj+zGOTUdgbmC0Sz9fCSGV+KFsWGLTD/lh3l8LNGxItZ
rMMODoTMGQ7t8BC7T3JLQnR1/SlIM7DPEQmpZSAt5wyEO7SJGPVR/eHyWOl+k79qdSC32oZXN+WZ
LcWj9TIzvaTG3MWzu29KGQ6C3Qnuvj+2W8gz/3dIiktXsindzMCQtPjgNrY/VWGfb7FMr40F87W8
GP5/593l7lyoFQm3vCZyqy4UHoQ/+x4Cr+8mPUCqCqBV8NwuZV/Q5F2aEXkTuxbL2ghL5LPh2U0/
WN59NzuBtZUvXfO4pbgMwCQqOVd0lw6NTRbbRRvNrpn4hsnuKoAOcuHdQWb2/e8QIOigYgj10qV+
o3g3/n3aZG2FYaGJuAnHcgeieRN02vLZzTa4dNZOBLRF4vFlg9v2itdopnkrrIS1kdt/JrhvbXN/
+0hbfqx6hJ4bUNxaprmhyThvQZykha540PNvFtnb7e/GPPzfLCmeDeH3msQE02Z/ZGOI5vik3sfD
nZw+/YMdKBkuXdEL85dyiLaxmMtkTtsoMVGk7kdyzIo4hBQgisWoz8t0w96q6znou0KGG7G3Gg9o
NC1ILTCu1HyryJtOauTzfurJ2+1hXZ11YNADnyHiDcDAQS6gTl+PRg+7bYpI6u7JwTlHkESPi49j
PBzSQnvIzS1ObP0P2cKFc8Am3hNIyaK5FdV2JUoo3GGWDcYXGTl4VfWO6kHNTetYU6c8tCKhO62o
kiAd4uounh1IrM9d/eqWsXgY8xFSXoP07kH3n+2tMpGhQLgaVAw0YKZX5HtDzj2g2wJ/9URAp8oJ
LV68smTsd15KNTBrucLPM80MiZkbH0XjJDsueQ9+7m7cCWts7wuay2DqdeEP06wfUGyiD6YYy9DI
suGpz0vnW4H8/C6v7ee5740ghY83bM+ho4xcn98VH+vppI/spaudu9d0J1N650IbpHjR7rRi/EA1
4y4TRrEzU0fuGikA9tZJ4ztorAkGwy6DjDSFL7HpQpbip3o5gUCe4YAOtOMvpJl+56Ib/LjkbZA3
M/ENAzmhtATuGlx85iGH9mYg5PjZ1LQ+1FoTMHePN3su5IBBJUaQ9Z0d1MTmdxZEvVgl6T7TpAve
We6GzRCPAdGT305fTGE7V8VOq/vKb0pTAzwpjf0+i7u9JrLMNyb8wR60POTpDPoOszP9poGe30SB
66+J9xvSbZXflrO1B2NjDJ0/K70bc4RTXRJboclMqBLEw+Cj62M+NGPR7Yk1p35qZEYA0YUsIEKk
B63NbGiIyuLYgBbeN22MMKcI+hktirDCT/4KQtX0fiiBP+0Gb9hnpqk9o8EEj+PYlehoyPLU1zI6
HbjXdzsyUfHg8bTB7qKmn+fSOuZzx3eoawFXXhd5FvHWfJsnm3wDSrCHOko+BulYNf6EJMfWC+Dq
0FyI4hdy6KWbd+lcvrzYJNjmYqELPFV5d7Kn1jdS70MjvnGbnoC+9vNa+9BQ88HJnxrnUMjy0Mf9
y9weCJGhgaIkggm/pDk8IH4sAfXO+Ri0eLZV6QhXAih3ZuEIWnVGie9O6Lb8NerEH60pkDhhqvtG
JLvBLZADf0zYUzLaOOMK34o/JcDaxO2zkdq+xQ8Z9E4by37RJ74xBVcRxDIDC+zWRc8kEsLK1V5U
E+2GGTMwODEa9xsf5A0h1zbi7Q0rahmjqeRIS22sItYG6PsV7ZfY2rhgr07vy4H8aao8e6iYvT1S
R8JE+5/u+qw+aUNouBuX7JYR49JfXIfVdjFPVVTEoPna69lz0QWU/B9nSzmtZVnx1BuHKtIAu8gD
q/a1TZ6DrRVR1r31ygH0zWj2yjti7ZilVQEuocbPG9fcuZQLH8/yCQAnUiITqgFW0OOwrNG0tUO3
24+WlW966n71JiffCJyvs9S4rBAoLSpPuIevqoegs0XtZqIscub2zu0fDOBokhNUIwKob5G62vPu
q919HvNT43zUvWIjy3cVqcGRiAmwMMDiDmrBSlSIFHk1CY76TuxEg5n5AioItyOALQvKqTOwCbqo
AkW9wgzR4d2/u/yljEBZW1xhsVUhCxcRlCal1Hy93ggB1/bB2Rz9URQ922yTW/dFbyKDnxj3qYe7
JE39jJhhbfbh7bla89NzS0oQyGdTTGaG1Ug1CfIiurPsGsmurS6t9QEtLZw4Dh1USC43dk7c1hYU
9bCB71vxIbGPeewDHXd7MKtWQD1qoay5wvZEkD5mWoJMPDqTfaP+0U0vNfk1bPFBr/oXRUUcbc8L
6ZNySkFdcEQm3EOE+VXLAzH9i/t6AGegZk8XrorLubLihHPpNJir5OMiy2Vs7Y+1NT+/lZXFINao
d17c41b2DqO7mxEedBsODHgPfqUSEuPqx+sCT/Slp3b5EWcuXM1c4N5jVYR+WOPB1QCBzFls+TQj
076eAI11ligLssKfXW98yjM/ng/dNyurw8Kmd9lYn4CApiCeIs7wuwEXs++lhc/pPVjF93tZyCeQ
RX3naJuCHqZnxEcUYcbQQDItkJNWhg0vpxCN3XFQZA4SveUIdLOd/7ByqvmO1LLdmHTA3INWHEFg
aSMrUmSB66FqDuR6khVf5ZzKsMqNX+CLKIPY7SB4kzzzpIcyZv0G7nGyL2cNMa2JeDtpPhqk5cGQ
WiLoOw8B7mi8uvX8ZhmldfSYA1LlIi1QhxPFK8+r8tEEZ8wx7/oDi/II8Ppj7yUnVAwTqwtdRu48
+SBY8qIV0j04I+Rhqk4vQoLrYieT5GtLdOn3zeT65ZtXp4i0783i4Bh3s+UFnrnP0zaQnu/O1tvA
qmZfprblEz5Ou8mcq8CuKj+Od0lyN1ZARmtObvtjVvuAfIR1qwXUeMu9IMeDAyjrypeTmfvZBCaB
ltc68kcFunud3vyv0bruOZGDG8aaaX3VOu1HaVpxUDrM2lmcAPyfyPzgmeWvnHPEykls7PrORFxt
yQQMZpMOwWPRBZVotH0s6zfwA6HHP6m9XZvl/J7PbRFOtG19SKbgQezSFLQ3JHss0bSzG2voQXl6
ZwSx4O2nvvh/1H1Zb904tu5fOah31ZGo+eJ0P0h79Jx4yPAi2IlDUSNFcdSvv99OV3fZuwzvmzpP
FyikEDgWJY6La32DaK5VNqfbxUZ21Xq6vmBaZKtAtp8RvrfFMs0WOfZuhKRAVZdEN2qzVLr7DBHw
YD3IoL8aZ0xZxaevnXZVMThImgaTdBehAcOsr8ang/xtqVz6ZejojC4EEjiecrJuQuCqU6nqDeni
WwwczlSg0s5kpJsynRK7gyjDBxfPQ9nxDhLv0eiXOnbjbdWmdGvb/B7BdItbIGQBqoYEBVVDtMqM
mc8W0MdvfFllG1xKovMhMvRLaOJ0LYcFF5ohCHBJjPNl5QOV9KhgSL92+jDBVRudp6AWQCeoy4pw
8Ju1om48a+Yh3c898N5Ez0npTVlYzBMEtpVx0UXV9FlRWWFxaUFkwnAZKWbTIkbxFC2wy+o1a6Yh
LoSY9I8qZ/qyT0LDCrmkZN0CeLUOZt8UWbphwWajjdFF0C7AehFbX3sYxDVrRb3KPA/hO8vqsl3G
BrAiL93MXoq1GkRz0aXJIXDqoQoGh6ldB3hOKSPXAqnWTp+B/puKPFjyUvly3sLNVJwHsxXrpMni
rmBOkZWQtSnHUbQb9INfDMkCqGNtZdnEHVpnndrXhMyl7zELclRF15KO4d7mYig9zYPShX1VOhpG
Rasbukqpvh8s5yXT4UMCk/lCBrk7izLsYMImn1pJgq0dg7RkKfuRRhTeVdqo0sT4HE+560Fwr4w8
yta56KOrGg5QRTRQs6IUlBnoOjbQoM2DAv5a2daNXrbSYpwuu7EL9yKHDyBy+ViJge3XRFfBGrkd
VM6qjp0N44A1ggt3IShd1q4/cCMnrN2hnXQBEziKohZ7NF6cF22bjmcUn1u0nnCbzBfDDgUhve9B
40LUOJRNlNOVr5d65VmU51sj4F0OGdu14DMchQgcVqA4c6o6ezh7/nJsvLgvHZ2tg+uATWhwA5j5
91DKEuIP62p5otg8x1+Gp76+0vhHB20qKbbQFFcaqi6I8guHFII7FW6/eQ6++KCjc7D2ogp7DRqZ
409pdzunX96PeU49/xATvThnfRkwZIbwfIjLF1j4+ak04akGjqKFpO7nihiMSI1kzlJwtXr/A94K
2l7ekI+i9ThqI2wm+ACLU09/HONVIu7mX+aI/RxrBGwR9GSQpTuK2SEnTqqhDoYbU5fYrT1bjP6J
D3kzrDq4LIHRcsBKHHVUH/GMpzmu+rS6WvoPPPwiyN+4O8GZ+z9NHPWVlb7zQK/DWLAVfCJpcCL0
fPsTAGVBJhOcreM6UT8utcKyH254gnJ/xYsol7jdnFIkeHNKQW0Ftz+UB0EmeT1n5YQzKfWaAQyL
es3tPsQm//6kIm/OqhdNHO0js6IoFSg23KDEkaxmkbh9NkdRIQgwpLVB8g0x0D0inwZah9xctont
d7Ez84o0okbQ1GTFEtRf0xZ6IUuMLPw0137JO4rwksHI2k2WrZH2TdapAW3fZpVbpSZSRZ4hH1UF
6S9rTB5m8IsvOspa2KiOGFqHfAxgRWa+VvMJQOGbgw+DACB8UK73j1NVqW4720IfAiqcjxJHbDLu
fdKdGJi3h/4/jRxnqvTkLzMOcWDTgjYAliKAkTUC5vdH/+1GAJA6INGwEI9W4iAUEhxjPaDwpItr
H2pi7z//zUMKCiz/fv7RMmyqSjYc7LAbZCDpsLXZploZdRb8na39RTNHe5YfVmZUFJ+h+qequYjz
H+9/xl/x6z+n1H++41hbaWhHM7nZA9S2Gs9ZX63aaFkvYfOxn4JVbLt1WpGztvLTkix2XScoN0Tj
+v2XeHvW/fkOR3tBGiqpKl4hWTNdJ3UDVNm9ASfh/UbenBAQ/gMXAPVvqHS+3nAqCpaYSwaAjCoU
UZDsDWNxook3v+NFE0fncNS1BFuzGG58FBCsRSEjPcMe979s5WhmwxlMS67xIbmZSjH0pWb5ltrN
/667juY3oS6uSA0yY7ysDvT65sT6fHNzftFXRxM7X4ScKyj9w6rgU5sjHo/O8vGurU+snxPNHOMJ
h6zHzp7iM+AYdWVHUiy0KSLyZMNfhawf1tGf33OMh0fZ2JtMhO8RYYXRYACIed/eH5IT0+vYkZpV
4CXNHN8iAr7WLfJngkHmKTvhR/V2Mwl4OvDQO4QxrxdKj2Z6YuYBPPfLZaFFR+4g//3+p7w9LH+2
cVisLyLWpDUyrJZpuNEkKRp56XlpSTu3jnCXer+lt5f9ny0dLXsmE8pdja+pli+N732SC+pm/7sm
Dh/74mMgECScp9DE6BYD3C3/KMd0934bh+XwlztR/udnHC3HIXB5Bw9klF769J6KmzA1axt9qYcL
zSLY3ddlaE54OB0e+V6TRyvUG3g7GWjI3SDPet7nahUjIeHzbJV7/X2VAKA2BtX+/c98e+6BXAz0
OFT5j/EITi2czBSnalKtFYGa+faXveN+rtM/WyBHg+UvbHYBds+5X9vvtdhI+zd2NhhERlDbAiXj
Lzrz1QA/r5ZgJ2iDbTV2BWFX+bCmEHl5v6/eWkMAVWYQ9YI42V+oWRzex3kyZPgSVPkVRGYlDMVH
d8HZCRrWW0voZUNHc2+KPKlinuAo8C9EOpeD+2UVUQzKyxaOppp1CXK7I1rI4zPrUBT4G1vai+cf
11Iq4UMriuD5Mv3mk0/hdC70iQX61mp52cRRDEPAJgJhPMU+M250j9LelF/MODiV9wX1g3JS398f
/TcHBVB8gGkO7Lhj6s+CQrtOgSW50fpTrBKkj35VQOgwJgSZ7xxqqFA0PAozci09OPH1480QwHQv
3ur6sdbtSuVPw3gqNnuz84BBAhUIDPAgOTpyjAmytolxMyfpeTOvYlZ4j3QbPhLyd6byi4YOvfpi
qw5Zw2E2iIYyUSDQtMv6/VF580Ngg3UorcCm4xh4BCgBkndj0t/Az2BVhRQp3ptheEJVovTM7teV
zA9jBG4mOKjAJgKi+PpzgLFqg3HIDzS/gtP7tDsxyd665Lx8/tHJ1iKby6rhEJgDZuGViDVB5mmn
a96e6Le39v2XDR1NtkgZOF7G+JCRuWKkH31vKMb6BHzhVCOHwXsx+IRluQehYXBmnLjXer7qXFwG
Jy2C3zqqkdeAPjro2yDnHg1KRUY/mMIeAAbXbFpggsbvYJeCnjMWdd6XczysXXvKHOLNw+BFo0cj
VYPJLcih1JbkN7XrV46uOHxUYsiMvT/D3+zEjEQQHYU61l9UZUWe60ofZrgMruIZGdktUycW6Zvf
ArsBePXkkHQ4RgdAZGGU3Ac7cwA6osovxCQL1l9n2d37n3JY7McBDggh/2nnaD7kSYOQcwQbEMn4
T+0ppbe3nw5PI7CnsTSPyRU+dRXkVRWePgUXNnJ3XuZO3DneHAsIaPy7iaNBNyxdgqmWSKR8JvVt
DJx9cmIoTrVwtC597aZ44WihpR/6+Eari+yXGV+HPQzxGIDPcM0Ae/D1qoSTDItGD6RBnT/5zYPR
WyY//Z2B/rOJw1C9WPid6cfKC8AjNwEqx49cn8iavbXiQf+PYC8DxBquTa+f79V+l2QUwbmT/j6Z
DUSCctQjH1z8YzT39XQVq79zfX7Z5FGvARzgyQbSajeMThdatqsE7ng2C86EPWXI9tYcQDQLaCvW
I2Rqj4IzCottnaYLgjNUht30GM4hilirXx8isCeh/QAuDTbOo0aycHbJPKILs2r84PNkTzOI4f2N
NoB3Aj4c0mDRcUSTUKXarpq6mxZCyNuT6PC3Fjw09KA5Bn8EkKoO/fhilskePq4SpZKbOL+L1TU5
sdjfevwhdQW9B3C9EZC9frzuM3ClB6yTuSt6VK9PIUJOPf9oM/Es75qOYjeMuw1E4IBt/bXehzA8
BI6RUMhTuFZANuD1+yOKDOY6MfKyBlwizZ5GXa/fb+H43Dhu4WhNhI01WQAV+svW7Hx+leT34qKN
t+838lNP6+WpgVZw2UJoh0GAitNx4cJ6uctR45aXkwmuCacbV9G7IBy2XfvY09usbm66/FACCM48
7yEOvwCbXBcKbtInXuTQYccvAuIe6jQBAELgN7/u0I4Bg2HTTF1WU/6h9/NHOVQKZXQAbFTbbGEm
t7dRBGkDuk0n/ymsITMVL4k6kco53vwO/QEBEmiQQ10OpmRHvZ7N+YT6KV4joHoDgZStnqN6JZ25
txxgnagF9jGD7XURLtkpfZefWbXXfQBB2yiHJjcA+dCdPLp1UbghxdCGFZcLuDVbmJT1Z+k8XIoF
5gApq7Ze4j1wOmaX3M1nVRN/FaF+jqj4Hlh1rynKySyvbv2M9fBd7/2rKpBiI4C8W1fOfIQeE1lB
s38ArHxZCebt63iB8BPAS+lyFubLFY6zMp2rVQf/WCAlhq1KYIxTWZgguPx8WsYRqIn0OQuBddZB
s1Isb8qMss3C4y0DMUC3qOHNE934DcA+BEeFr257ktalBz4qDdQpE4LjZX6QizlEPAdf1fyvKlO5
qpYwWzpxOT/09Cyk/0oa/fc3+3/o83jzr76f//k/+Pu3kTvBaC2P/vrPr8+DYMP/HH7nP//m9W/8
85J9E+M8/pDH/+rVL+HBfzS8epSPr/4CEA6T7oN6Fu7j86w6+bMBvOLhX/6//vC/nn8+5c7x53/8
9m1Ugzw8jbJx+O2PH+2//+M3ZHVfrMzD8//44dVjj99DrU0q+tj95VeeH2f5j9+85HdU7IDcAlUf
ng/QN8MCMs8/fxQGvxMofQF/i2Trv8xuBjyt/sdvEfk9gNbUoUwN4mzqh5jY86gOPwr93/2DAw9C
YyhOHjCCv/37218Nz5/D9V8DosyRDXL+x2+vVy9aQAmUAJiOCAwqSXB+e72JGKCNl8hvkH2d2/Sq
bhb2Qc/VtMk0ZWf9wJC/4lFUFdPQsktoVNa3L/rqj/d52f7P1MufKxgvAGEUJPuQ2oRwK8G5efQC
nLKhBnywxJt6994sPTCCSIRWB7sHdmkq+OhAWYnkzK7i3kvBUvBEDmUsDS716HnLuY0T/tC75EvF
+MyLyYbmjoB8umxh8hPrjRjSNTD486mT4NA3r18duw7qsT8jcKC9jk7MKQHxOCajK5PEoXIMh+0g
2cyMRwgAHUk/u4moDv5BXoBvqhbC9iM0UNtzZ8l86v73OvGAboTCGlIBIPVBzgDeQkfv4rX53E3E
Qk4kjr0eFUkVJLtkRFxa8rEFvB2scgJ7UspyA+6Nz0/p5f+8lR31BsCwkP6DynCMlNTRVWFybu5p
HQJo1VqzrHMNBB52QdX6GxvUzVMDrskGgK4GIMG2X8YNnF91tRN5L/2t5T2rz8Z4hIYq8eIKmtie
33TrztAp30ZsZvM58Y05Jbd7dJof+g2XDyxLcOAh7YZT7PX000vTJoEE/wWMkqovar2Ao9Xb/BBg
dRqwtGlEcv3MryLtQcLO5VFXaDVaipTrmFQfW9KZeS2jzkvWYdBlLfQHJyYf3l8lb70mVkoCsRyE
rzjnDrv6i9gyyxkwsxVkC7CSWlsMc6ZufTG2G6586GL5ZJJBKYgaya5ZPFJf8cXWzRbeSWAmEX+Z
LMhgIghXyQDkP4zhQnMKlxL+ZTmA3w/pE/AJIO+Gvjy6TmOaEzDayFjmY0zFdTeFXJRNLce8UA4a
YquYO5jAaIiRr1PXZ1OZZJ3eRB4AD7tBca0KaprsbBkr9TTXZtpE3LbmfIq7p2Zq4KGc2FYAHCQP
PndhrL3VMHletBKeqfy1EzmN1graIfpamLiKt4KQpLq3ajb3KfiuceGrdJ5XiepPBiJHZXTMoxQK
tjAHAbYdr4vSxesBSpcOzpwKrD5NGw4+SQbPkKL3/Qo4Db9HzXHExYOUxkTN2jjifwK3LrwQElyx
FdIpQwWRh4ackhL8l/rly1UJ5x9oEIHodbBGOTjGvX6vCRrcKjuAJSMxduk+QLV/b6SzDaDJcPp8
akgvqiKt2KDOu17uB6bGZt2YsCqczA6SaBUrAm3NPuWdLbX2NjNSTQ/KV+bOhfnnfIjDfVcxoD7j
XgV1KXuermcoelzkcjAFGyzwn2S4ZkGk5oIROZyJrJfb0BfNOhsz/w6E0O/DUA1lmHb3HV2SKycE
A8DXuWbtoYRSQrkc4OvJrB1wCGMQyVuehmYjOvdDTwkwb3z4an0BIhjpR35uPDFX655H/o6IuluR
VPTnIgOONYPH1maYJGzXMF3q763wlqXQE94XUzXN4IBjwbPw2BRf5q6bN25BsYOkCh5t1n5c/Dze
UvDEdwu3/DZI6O28cCB0MSN2nW2Wy8h2ACln1dBuejrxLbdJ9uhNYDE2NKwvq54FKyKq5Cu20rM5
FNHqwAXfudGnuxiSIGeQg5rh7Jq2tABVE7LpXUx1v+ooiT9NCbUlUFO3SzPlxdzIYQ9uId0GUGfZ
9CwV4DR2CuBjYz7yEaIh1dTiipJO8G8WQeG8yZWiF1uPDReOeuln0VvvqwBpGnrFPpC8hd/IxT8D
zcvEZ3nSqmerpul7L/sytvMat/R2O3e2g26atOspq/pbXsuvjOR246vhObRkmtf5ZGHQBoW1MC6c
nywfvEA0Tz6q1qCfLlLHJfQemx+znNPvE4xxbvJIJZ+ErbJnLpZBln4CoHAia+8KQH225fMl4g4S
9WoP+tmwq8cR3oD+cA6aZ75HjD5oBOELXx+Af6vFR/i7amydgjUIrzAjpdnTRVT7g9DYuDXNKK60
BrYLSk4iKpZcbxNtxn04Z8nKc3zYEp3UD6FDHR/a/OcNrSCPkZvojIK0Ct2wvou2StfDHn503W5x
XGPXj/V4zyf9DWh9oTBog3hElUA8ERNCEkaZaNlAq2BAli5vVhLQ8KQwiGxaiMuM9WM+ULdVtQeK
j2QQPpq5/OSBSFPiMGegwUL+rSsy4sGfSSeNuclyoJ2Ruw6zYlIHOaukjVSDldQO86a1SSr29WzZ
VjXAu6keKmReHN5mUlRrDzm9J2ys7c5EZPpam7G7mbSBKa5fiSJw4DOh0ydW9CAgt9hg76aGksK6
NGnXNUiuK38BPq7wCDSTYqZNUQuI4CSJxZLNW5SE+0m1F66dlksqAlx9Y78tSc0uu9jDvbiOYOwK
siSox7ADY9aPtpNRT9xf1H1AMGMLOhN7ZlgiNjqbm7Lvo+6sq8xNb/QXqSK9sXCD2Ocuq+MyRZS8
XkhgvoxLCw6IrqoyN23wITPwkKaz9vYEwNKVS9ywFX2a72ZTizs7QdRhdaAn7BDUQELEZw9g6jW7
NtXAiw3aS/cUup53XZraJ+0lzWfpuooAyt83YOzBYdfpAEaRrcQfsMXsClE5XCtH6AoWadMMX2Tr
9A4SnV2BTnK7SgBBXcgO6Arg70V33y72Q9g1/bX1EveUL6inT04+9VH8nE8TYNs89OrzELYqt72Y
2itFGv3DsslH7Bs24F5GNN9WjVfv5mxJdmQJMXxhCzmRVWVxZa1wzt338/JdgN39GTXc8WMf9KaI
ujA7Y56wMPI9dIJFP37rG7Ps074HAh9V+XwFzjzK4w045zSu5sPpEbktDWq6PtzDdwE5IOUXYI6n
9TzJ4YG0WXjdxvVSxFAMvQjHOdkFft2ekYo/BrLSHwZpmzPAV8BS5m26SWKvvQJW3l9zI1ypBjE/
VAOvLmAiA/ZK1rgHW2l5M3Vzew2Cjy0M/jVda7AF2x7m7UJbB2xa123pgZ+OCMx8Yu0gr1rR6xh2
0qOIN1UH8beNg6zGdWZxlWHCSFH0MaXPPuMSWvI+9n2Qia6SGRcJk8gcjHCyw//zjV26Z4iIgdOQ
DVBm6RNxoxrdl7XOMmhbN00B6aEHPkiUWUZZFeNsk89Qa8s3UYX1XLQTvJlVBQBfOftN6BVwvQhw
sQL1TZD2Elp49Ud4GIk9pOFBqQn6LhlLsPvZPgU1+2HCxeyiGr0EviM49eoKxPECTZNtx2BYK2KW
7oLRet9Eqp9ZPpJ9xUgGkn/mbJFo/JFW2NEAQzVilQ+s2c0O9wAx8XHdzkhzWJGRO24DbykGFX33
5jC/yGrQ4HHXUvqaAX/hGNiqHlf3cw9ftVj7yR0fYwLMBIcYRTuSryinbeYMTLWylkvwHPMc098R
lMGRZQH/BirZVvHlileBumIxRXGfsnmfcMOXYuKtXw4dt+chW9w1bufTTgMZvBogOwoiEljhcH6k
99ryT3rJ8zMvpB4vTOrGC15FPjgPXZsWGWvPWYdbF/yzLKRZzHAWDaHe9VZ7bVl1o0DYQZ55Eplb
T5tuA2kFgYHokYqZbHYH44SElkJ3ydZYEmz6LBpvsbK782UCSq0UoqVlhggcpPHQFZO3RGs3xt6D
jJ1/xWB39cWGfbqjUxWwdVhVeekqCyly3eIiNAU6u4MspHiAymz42TMWu3waNuY5wMX0JhmWrCnm
XtF1BCNQCqWF5ZHo6BbSNnPJcQjZVObgBlnxVemO3moU7X+YZWyfac7rD4xV7SaRXrLLQC4GXWeu
RdHyTJMyWJjdJwkI54zX32Wy1Pu2jQXe0Ad5hEGDcRR1eykPY0Yi6rlCDzirWsbZroHGBRhSWCKh
86fbEdZ3uFlEiC4sDAm3jV2gTK5twItQM/qBECTNsLBa9h1iouQcbBrwUPjgxd+4z5bbKtQyWkOK
2aHAw70PNUeAv4KEoQHxLnfxZ7hgxWXv+vZWh/H0aUIdOEavZN9rAjVpkE4i7ABRPSuI/PjuJh75
jKt2z8MzF3bZtcdafLscarhWYGF1qzzHqt9A56K+6HULyV2v9YNV7rvvaowHoDN7J8gmZlMKCTcU
0go/GPEnwr/sPgqq1Af3PG+qFSarOiBFG7kB7Mnas9o0TfYQj8OwCTqV48RM4xir3aA+n2PTBp/H
bHAdzycErA4/EHZEflYz7lyIGZrwejdRjeO8mghPdlXSOWBGMMVggeGo2TRTkuQr4zsdbwhLsOFQ
ko07Ncv8PqihbkBCyXcal70fdEoQrCrTy0urFnrTA1BdZFopUICaxSnsO8j3lXWawHlEDcNlnapx
KOsg/z748qAXEmqEPDSdvuDkrcH1DuDAwZqclo1lkd4qPwKk3Z8lzg0I8CfbymMcp1jI64smD8AQ
FI2KylYivlnh5Bm/9BNN7TqAucd9IrJZbfxsWXg5EPBfVhpa8Jj7XjKRDc11912aMLvvptm7skbg
wWqcEo1njt5jhWMLVCiUg9qiyVJ619qoevSXLLUQ4/D6rag6mP512ZTdG9YapF7nDmS8VrRzaT3w
hrbgZOVixRCWi9JndfqYN1Ks+u4OEWHyNWGgduEol35d+uPcXnmqhhyS82IQ2gZL6myTwK7ro0Ww
jZgEKdy+8FHqG1ZmgvprwRmpL7pRe1d6jOuuPBzXXekMMwZ46SG7BwjAxtulhTHLuQezEq9sVZs3
X4dQ1RdYyoN35vuekluEB2qBtkk8kjUSFr0qZS0ELKfqRTblZAyIcUpU/gOTLSfF2PuaYBv1MF/J
APkbxO4wSilRsvAgcQrBPeTaEbewc7DH0wdYhkioy1iM6DrjKjabdMoQHA+mr0VZjTJHVO536YeI
B+zKGShuJHmD0eo6v8kL3kIjLibTcOmBkvmlFtazK1S2w/WQDMnHcbFnNKmTm8kHTpyTxnskddDP
hYwWdFjTNbNXGg667Vibeqtpa2/jSuBo6BPohwYiyj9xBdppNiZTvx6tE+dK0fDRYvO+GjuufwDo
REHasN64I3UkseXVAjy6pu9x51SCGL5tE6lkCapu4xULhHhipNORqdrYSHNQ+GZv8Fa8jvv5RMXp
kIZ9lQKEKFh6YBMh64E6DEjnR9frttYzCHiQp5l47pVLjdsPo0Ji68z5Nu8bMHPhMp+HOGKb5FE3
8PoqYYsloLunCcTE0k7CHXesYAmyRt3yII4VLLFcm5gc5E2YVF8UsWDJe63pz31HeYrZoeEmNGL6
g0rtEQj1aH/qzkzXRd4WW0vucFNTHS38egF3Z5Jyqg7xQhuXrO9gBvyLyamf9gGg9UMsj8QJ7EWP
OmFg6ejjDl2AvEm/oTraD6Wu5vHZmZR+wKtAdCfkwQcK63i8AeYAtFoWUFVl3AaXXeKa66BjEWYt
i+yJqulPMsmrBAgS5Ki1IZueQckeeuWvX86fMiP5hKhv7qfmnlYBLn7CB8MSM3Dq9YWhWbPtIuuz
tVyaeNym3QQ3Gy+acDd7v6Ne1ycP6cVDeTtD/QWvg7TxUa6RckLqRkMUKXCOryYtDqhau6ZJKDcL
8G8nJueh/vfqy9EcfJmRNYTWBgR7j748GvLZMOajsuWiR4n67oNMoLk8yiR/fP/D3mwJ3ph+ArDg
Qd/hdR/3dPSaEaVj5E3yGvzJ3D+belBuZa6j/c+mfqm+dDf2+O+4cvSq2vT/VX3pMDL//e8azl/q
S1vlHgcMyL9qVT8LUodf+KO6FCe/o/YKJRcQAuH0HsSYdH9Ul5Lg90MuEjkiOG4AJhxjc/qjvJT9
DsMylHxAJAdCDUUk/OiP8lLwO34BdW0oMkCvD//ol8pLwDsfzUIIAwCajNMRyw9ODj930BeZa5Sw
sqQddF3WVvdgNKOKCzZ3O0a8xIWuyouBNstXRAbR/cLroCuGLG8YrJAAbCqMlfrWMAvVKBe04de5
ztiNj/zZDDmUwbtz7RJ+NwvPyWqmwxnOIP7RdLRBiOJZ5JBGb8LdggeDX9BQ048QbSFp6Q1L+0Ep
GV8EUZVOq9yK+MG2DIlQqIMjt5R13CC1EDlEaV0bgKk/L9S/NdTPeUGqhn6efSWvWM1YuJoNisYb
X1J8UVq182dgTyoDE/Swn9YEusaPIlL0wwQVLF3UKkTcPtdQtBYjDRd8YSsU8q0yBnEAoj/Cry2i
CNFTXcQJNMW23jCk5xMMoumqJ54Erq/rE4ixRWhsHZAxC1aJCegXOVN1qSXtWsiC5S5CErF3H0B3
ZdE2qSEe0PsZYDt9r71rsbCo28ypBE0RQOVBwxlUgYPeqzzWqyHsLCQPaNPHe774ZEdpkvIrQ+to
KWhs0y9BLCsKYUrKvRXSA3m9h/AUGFsq1TjKJf5CC8o0g6DGJGAGK5E53/EkbeN9aCBpOMLRwWsi
qrZmDlVW8E4GH72+pt1qgjrmZYT3oysj01iVNEwXMB6qFIedX2d7P+krqFUiiGmK2qucK7yoRmkL
fciHouu9/CkRNqxLnsTyKbAxivFhG3C9I34fI//GHEMeuNN3pu1SCBJEs9twqqaqQMkkK4mKz9jQ
LmsDsQWAUVXOL3Vv4njVSXBGEVumwY/MQwiKjTW1kC+ZgvmQsu2Q6/dNDr4XigHRVMoGjNNVqnXI
ofXn+dcIld33cB7HZ70k/g87Lv51ItwybauBhBz2dxWifSjF1dO6bbvcIuYG9H7VT449HaAzphDQ
AVzgGjvrr9pW/Gs6jDUtnYrpBI2KaNl1SdIjpxmby8W30Dfx50EgAMtQfQPoSYivjUHxpkjMXJKR
QE4wiFrczBDRJmexlB1SP64CxXuhNYnWOCEFoEAEbkRPzqs6WKPkcAJc6nTeA/GQoiN11+M2DIhy
DNkR3S2FnygC4bY5hjwmZBMgisL5XeT3kFwcWC3roiHJNJSW6cGHpgJKgdtRNPqDyF3f7AGygyFu
MnRhUGYQ7nuCrhmKwyJiyAjkOhiTK+uRg6pes5jrIJhw7fSpwlUiyGZxLvIU15ikC20R+db68JHg
Did7uPhRyReMReH0yH/4/VA/o3ZXfQaKZnn0Rgx9CcuUBGoeysfY+RH/0tUeR9yKSrK38o3zPaTH
Y6T/APFmPa74tb3LiIZ6mGmJvtK8rkEFXQL1NbZN+GjayHmruqkbXIzN0F4PkIl6TBWQ4yuL6OA7
ZFvitKCJne/yOsjkPsT2V69dI/RtwyCniDkWzoWbCbIkYqmhgtB50EApM5d7HOaMCXvIKp8NKLlg
4iKz40PGS6V1T9cDxHfVuYx4Hpwpnxt7BT1JCxXm/8vcmS1Hjlxp+onQhs3hwC2AWEgmyVy45g2M
yWQCcGwOx46nny8kTU9VVrfKdDcymaxMVZVBRgTcz/nXRYZlkq3zNF4HXcTb4femr5NGOAVLhmvV
TUJkiQkeur6oPIItdI8oLfWV4pDLpqZbU5Q2081i2111JzR1WAdTDHaZIkKU261aity/d5rc/mEp
WJE4q4ssPNX1HriYpm00MCIY1/W+F2GnznCEdvWpE6a7QLRafJ5qaxu/UPVs74k/tGWWZhutb199
xyrca1NAlFwTmbhm12ZqRECnYhk4kxv7c4+JJJZIFqw4Mk45HIZtsh+JqwtMCotjIV/3JWWBBcQH
Ip7Ca6c7N8w380S7ylh/VHVFbSNyo3A5Uls5a8ChMNxOVQ41ychW+8+gY+Hnge/iQJY7/37aABf9
yEVn/Wh47hUYsCaGuPLKhYZCSK6HhfdmT2u/byMW+0GuRwvwaU2HrSiQ+lTL9dBm+0upmmxKAqbS
2x38BCUTMGEXqw1TIZxhp9/zMd/fxVCZ+66v1Hfdr/KmKALnOeOBfnc0u2KyjNHqxRw6EEFLtcuf
clmmR0/knR3zuDVj4qEQAwkg80YBfarQpBBl0PRu5YfPwDlRdxMYC4vPuDcXgmckNtIN+73hluDI
mZYdowGuTU4b0mS9PVXb3lHaEtkrWU5+oD4ReDJ9w2njb+dl0OKpY59cQBOm7dHVNd89HOZUtKF4
8oGWlqW9MB74UI5VY8iJ7uxLjnNv9ry/dsp8xYG+Z1VxdNBWNnFVrBgppqyfnuxg9T00UhdtinAm
OBMSkkCjMBKoRyrahjDZJDg6WEVkj1wXildVUVZ92qOG34fzmEBWke98zUpwTHfyMXJ3HCgz138F
L62aSHwPctH8knkEOYmWQpMNOnnqte269Um4Skyxzuzgxxjq8YESK5cbFAKwwTI5RNzi6zi8y86K
ruYxGn6G5VZ9jnr41WTxZ7dNDfRVc2Avrb9s4LPdeuK2hXG9aRudPU0K/CghaaqfgI2s6FfVNdCd
dh79cnxtczqRHFN6e0BFamWGe9FazVlnW3dL6NX40oY92TaeM3YP5SBAMPZN2RBR6EuvytLR8hxa
QG1JS6bVJ4LmcqJrytYbD9Ju3Sl19no8ZxnWbEpq3MZLinDDkzEWnv0zWNZ9S1H3+d15EzIzqYeS
/speZwAwwmfdB3Y+/6FlG4yO7qYAnxZbZfR05pqZa1XhA95fylHKqDJejDuXDHJvaewXuw3ml8hu
R4+tyKCMawcPwJ+kjYvULnKmdJim4QooNvQBNWt1N/l5Pd818Be41VWTP3Kj2PShQUQ9Sdm7S+Kt
Q3YshgDZ7GrZo59uBeT8wZPT5h3dtSXwtm1N8DiSijScdianFyML8mE9FJMPu7I1UXJLmbNkW/YQ
r3lVf+JQL97GyJ9/NlOV/2Sa3X7UNNR/D3doHSKxLh8dmDY6plLyUSc88xKoUOuBxzzI6BWVWfE4
rHWYJfnEOHYBtW07yayqeljUlFUgmE7wuk1qv2nzUvRH4S0g4FqOThCbJRudq6HMdMedlDtPbLJU
tEVb15w7ePqf9NgWQ4poSN842bQUqfFbjC4mnwpcKFkvr0a4DNolHOVcL/uu6tQbVHCN+qXZExrt
vDkeikHSATwOSI03d7a9eMo1QevezNm4g0IfdnLz82OO5LaNc/LcXpgREHpOHUNiGvbR8FyMgTUT
3kT+OwYlA1gPjIl62StLS52jbCgVq3aG8KE1e/R1a6HbY1qWlwdf9cVz50WkLFlNC7XVtW7x3Frb
8hFKhMopSB+jUOsIkjeqzipvKr8pvkyAiT06kkU+4Mdzupg7Pr8rIf+LmCjiTSVRu65ubNUr/3ao
i+hul07pHRSPGcic9eK1lvTOyvJAuLsJLsFaqr64JHQJupED/1GR1c4Bazb+gE4M2f3sufwMS5uB
Bs+04kBdeJdyqWgq7H95jf+j/fd/XW7/tALf64/222g+PsbbN/37snx5vf/WZv7/IbN0L0rq/30N
fqzMW9l+/HEP/se/8c892Lf/6wKt2FFkE8gBGMdC+8812EVJiWAKiSXBP6jnL+aMf23Bwv0v/g5S
blsG/E3aG/97C/Z9dudLK6b4h6v/sjv/3wX9X6LGf4pe/2eR5Z81t1SCo2tEd0s6ADplGUh+uD+q
t5piIiVrMkuqKje6zqXyr6t8+Lv0if/xVS7YEo1GzAi/Rx3QgRI2pd6hVbJyu8yq1Xhex2b78Ye3
/V+/3B8Vm39e6C+/DIVT3iWWkl5zGsV/+2VGAeniBcWcBrKbWMORJGQNlT2RkeW1nNrh0WqH/aar
HDX9HdL4Z6Dpn6+NfcMBakIzGsrf1EwtiokeJ++cigLv+fe670KOTvRgcF4b0Kr51Gwth65yBQc4
UFz+NOI7eG3dps9SUqxIiuQGR8jEEMgl0Biybu+ayXbW8m9+1r9+GjhZo4uoFTkkn/zlV/kD7uEz
wFXBZM+pU3jj1yEsCTv1/REh3r//OC6yyv+H8l3eEqyfPioHPnHJy/z2cajBJRkwIP1vrKuRHjDP
XcW9Ozb9cht2zL6MKBMqx5ciynGn/Ke/JJgT4mY6JPgvQNJvqtNpHBUsB4pOOVhBuhebvPEYGo//
/lf8y6d+aW6liIXEO55JrGJ/fit7b1NZ7hBHwxQ3vM5B2Mez8PSTKPeXf/9Klz/pT28mVmzElQSV
Sw/Y6ndLhdgi3bC0OGnZI+ogKJDWin7OZBquq3VTV6Lb/vN3MOK7jPv9grrJ31Wz5TT5kxsoLxWb
H54LhEjJGnTW3/jf//Il4UC0Q9TkAf3tYOC/PTcwWgg4FK/i2Tr7qoK8OtaypHRqLb0r1+6fvG6r
/8Y6+Hev+dsXsynZAfyd12SBQINKUXLqVP27boLgeQyZKcJcyr+JrPjra3Ik8btGNn1DnOm/Iewy
X+HrmWt4TSu7hm2hFdyDoaqsDihPqKUa47kul+xvHsK/fm8ChP3C5mjiC0qVxp+/oXm7WKHqRzft
V2q7Z2GKt3rPAhR8jZzimcjR/8jKzFPPCch/ECYQ/3Ap5v3zC3ZVmKH3BpNy2D3uqVPsdTrZjQpS
YDHr6t8/FZdJ+s8PBtwuwnJeCG8bSdF0Kv/59Zyu15vsqzkdAgIioVp3RbC+ssb9GU61LqCdgOWO
DI8u8rmxpjvNzTbKHOuLulE4pnfe1nq1BUBsRUTS9cAymF9vRm7WEdFfj6zT29CxratmJTS1ImTK
MSILDu3ctfOJY81BVi+H1TtPk7wsnaZcIEAJeDNJY7ZG35uh2f2bbZaE/l82Ve853FfwXTBRAFzv
KqoL0l29hokYP0O+o5UuonX84Zf9WsdbuJE3TApFH5xnewI4UUFmvTumYZlnXNUvTKBSXAUYC8Y4
EgUCCTFPM0qrsYNVz+1OOClxx3zbZ4OosITl28kc1iNbUa2n6lZBxw+xR+uOe0KQpz4vfQRKTVhq
OH+G4Cu8Y+9K/aK3yrKOCjpKH1f0MOEnX1qof2rDepw4YMT3GE0c7xzkNrIp2ltlEjo5UaqxbPWW
v3M6+qt/0G7ubkWSZUPPW6sXt4I3NLv0H0d79em9ILCGt3BsKU1CweS6B5Tdbp7sOGWesDS0+Ski
08qJ0U6xaeT/CFcFEA7P7jpN1sGvZEZEHkm/XyJNeczJ3pzoexbKcSIjdpv74AbNvmHz8Wu8qd8W
rgvni98LNZwa8pTd0977oyYzBxFkfrCialzO6x7t7hG2YLY+LcVK8YNlYa18kF0D2NrtOZgY10S+
HLqR7QLVvapJ2nJH0uxdsPr9au5Hv4EOr/nrzAQ+tqvlokoIVes8K2WFVZotlbgZBj73iy/N0gNZ
t2X0kG9jh5pXZZMXQz334GsGDKvARkS8n5f5F8iLYpIjnubsKvO5ABE0FhR14FgPvhkDJhjTrtR3
N5zrDBuNjnKq/gxZ90lgWvFm2oGBCWCJFOJKezp8gZ71P8ilLDf0L/vsHG1AuDJxIfWtGNa+f5pH
z3pw3X6tjlR/oKnuavrC4q2aMZagN99BAPKKhK7L1wZpUEGMf9Dp2Yq9IcueqmnuMc0EE7S0i0pT
p7t2eSxKAq6vO6BiMG0Sxb5gGcnbgzVhkU0tHiKPxyqavBMYc/7c1WTWxmtlgRzlg+vBkE7oSL18
dqI7sIsZVaQL8pSsFDeD8U7zBYYGKF7ArzLnZ2RNpkmIx9yo5ZgoU094nfFdNO5uJ6GsuYwG/5IP
PBFF26XNQlQHUJZfbeeycCL/OLCX6ePmhTpKIJX26V4zWC0pq7r2DzZ+G/1A/UWef+USpJ1rCuYC
sVLp9XdbFiEYdMqxeZ3yxX6x5l7dQ6oJZLzlSkhwTjdaeYXSclnjKLLc8NFFU3/No2u/gvlvOXm3
lvuNGOc9+l65W5gf+8IXFmrJ0DHRdy8vmuKzN9gZpaWzQxMHrQ52NRADozPRF9T/kOYct/Zinh2/
MQPxTRTeIFpzJvROuSiu7M7gJImnMSvgne2KS/kYbrWbX3lubaP6bqeCMoaaKe9oXDDhz31eyuHr
IrsL14Cy10LwtvegJcibKvNTVZWzPgCVqvbMs0nVzeIPfviRB3uZHWtmUwDvKStszBnWit1wWUj4
qBFe1p/HagIbRWVZH2fkJ23SFPt8yv3S+y4N1wxx4MGeX2nlV19si0s33cEQvnjb7L2s4egVh0jN
9aHMsrlMtbHG17JGozfqBtFb5ey/aMUw4jRampzuudrN5yWvkfz0bvg9CqR8kOFKM3NWhiM7+loM
H1GI/tf2p9lJs0CYD5VTXRkjphXox7xR9cddtJG5qlEBnxQXzUiObOSgFa07GcRiDO2T2P28OePm
bO+KbtrRPQFlwNI0+XQEXgT0Aq1YkGX7XRfGuT1GYJBadTg8wx4UzeH4jJt5Q5C0lnVwGEbEtsiq
aAGVYif6uVEoe84NC0ifzq64+AAcz3ofLHsSyVLL5hmAxjzsHpwE7TWrTbeQ8dyPFe6/Pbo9zQ7X
CqTlHKKUyEFbOp7ybAypG8LVa66GaQygFUL0g26xTi/oXt0KxNFSY6rVtgKG6f1LPSDuJYI+l/wS
IqDZTeNY2A8NTg4ndtoah07HD/3R1CThe5WCDiujgdidvtByIHkfKS0lS66xT7U9efkRdj/8grmp
Nw8L70qeOJM3v4W4Cd9Rm3oMVuip7NizFoSEToAV5LSJarpdJGq6hKol/0SEM9Bip4acT7Hh0lHt
VrwQgm68NAxJIT9w+yLEclfTu2kBLLgkOSaKz7uFBjMdh3ELz3NjXQiFyO+5uSVYTjrupfXDtNmi
k8XqIpriERkFh2qjFWB0ZRbdbWtdTWnvc3c8IKnzrbhBeHbbLpPjHIo21Aey0L3sjGu4/CiAeFUC
/jPkQOVCvwdtFKGnn5QVnQbe0V8qVAbKc6PqlRO19Z/y3jPzAUqDNs217vjztLvdZ+Ei1hOFzHsQ
R9tGwVDXBPWzu6pyOIITQbIKdMGI9aq23BM1MirHancESLdYENOSVpHReBR1JZHIGjLTKzvnbcjt
GhTRLu01FlUVLFB6VvhW12320iHoc+NqgfhJMn/1HvfFQdFZEiZwwY+n7s2yqLRNBe3OfIGNO2+0
Xa0ueeBmWL+HF5zsaKLSfM2VJPCbnUVPSVhF3UIHbjiQe6u1XFMkA/V6qDCBHa3BHadEh1l/HdBz
vx1Q+9dd7DPq/Cg5DL+GXMpt2viZwWMTLsGAFbMq0IYxdY3IbUKOSwc3B/rc0EjvOPi7PV7N1iip
Cwsr/7UO58FLK4qxVjoDXDUdhmyLophql4GLW0/2HsvKHc5rNZoHhOyYqDMYvDBZB07NNCp3bUNc
9+i/EC7yqVbjWHyVzKNWumSVrpLVNduc6qnUB88gr6BVQsyYFeeKUbUrUeUj/g+iGEk4TF9WBrT4
+OiqIACbieLtizj4jj65cDmPzgSOOpA+itATNd1V2WqX2VFXlH0V5MKB2fvA9QU6+/m8BHL8muV+
O17TPyG4edC3PunZYxgLVx/fHj4+777XpP+f7CXIg7P0GjUePNUz+JbOUD4vlBa8oYBT4aF1ypBO
uLmUv7JG6SAevAxKb7YW99fM2fgtQK16bSPFU+k6aPM0UzLwNLo5xLNbZHyfi71xYOoHYSddJDFD
5l0Q6MSfoMiWvp242+WkfxCq231ry3l+HIwmin82Wp9lN/JLG10KPCMixOkgSadT6eZH1Dg0fsVV
XAXtF2p/1JDA+iHu6Bunfx6qGUmjWO32Gqn7HqTF5NAJhzRTPllFBfPmbXloDrWzR8uBO4mfiAuH
mVQAa9hJMLg9xh8DIsWTFjkd1oVgwUkIiHzjNixGMSyZd7tXluhScC0jqbFwBDVykhU4Noxv1L6N
9oABRsw6ut6ybZ4PThYE31q5+tVJO6K9FSE0nWGyUwdvbRgP7SFikHNL5duJt/f448aifc62DP6/
wWh0x8fZuzE+o1FgICvcL8E4bN+LvaU/uIU1/zbOyv7mukRQDwoJLwzImH3M5UraUU5twecoWyGq
+hCPGt+1LbwLs3FYk8is+VO092Wf5H3dRQmj9fo+F01753vrZdfgg0U8Qs7hcJgRmzP45itUFe7c
kFNrtNsrHZYjgz+CU3jAwPKQ18jVfbb8SUARwcbmTMWKN39WXXslVMCjkzGoftkvJBhfiblTxygq
s28btqM3ADXUhtuGn+hQOpP+5fB/l0mXr/0P5GnoXoLCM/eLylgFViwDuJYGFN+87xEuOrfRR4k0
x47p3MVHW64Y49IiH+0Sf1CwvOa5wC0Qtb24tRbO9nQelu6bmnKLw1mXPvtFbi2Guj1u+OvMcxfM
cxxFj7NWxY8wavV6rhvq0Np5r4sbjsjmldYjzGDjsobf6oxrLLbWbvo+mkDwl/nioUxZRZMyC2RP
IV+E6sp3O25we1483NzQ4XE0CfkJOAEI0oRj+ejw7Fh8JTxsFo6loilRO6IMaCfflrHU/a5iFB6R
ZvDy/V/NMLddPDmGbpAiZFYptOmol+V/oacGfZFuLjMHKlnz2XSAZI26g73XkUyGpmnYUFD0LClm
R8s+zFgW13iWJeRKMDRuy7yLqemwS1ueCCYuBtoow7VMFn7o4mRya0big6T1wfE7jmexhOKV3Anf
TR2hNIpUFJWYbMbRw92oUMy7zAI3/YxPK1FDpkjOWJwh+zLpmoFwCabldfaiFpk2mRycrbQWTcYJ
+jsAwYtqyuCORznhXIZcx0AdA+WuPrLYCtWOW2795zVSqOxzK0LWWzTjtB1mND1It+vBfQ9Btl6X
cu+e2krtuH25+qGvakt/FLLCAupH9f7W7BELWNjQnBM7tUVYB95gdBtT5qpfAaWLX1mtaGbJ0KB+
7/FlfWh3WtvjWpRcQqY2ljitcFI4IRDQYekRVYGBd7SDX4Gyt+6+3TwfB8i8b1Hc+VMt04y1VKbK
3S5971xRH4WlLmo3VdQnR+Dtu87a3D4gT1soFWKDqJLS39RHaS2AiU3rw6U3DrKeROZ+FWBkZHqP
3WWrP3mj371MU+19ygdb0lBpa1bKIgzcN9dprE+zWcfXObdRPEjDwRF3nhq/9mMofJgtu1CMtY6y
00pczM/hRtwJThGd/WAQuChxpY1JKLMCfo6LfBP1kuGbH5M3Ft5JWclvSOGtR0zN/VuW1Tt3uFfm
D1Nz2VdUBjeWWDhZv62MS0USNWVPP2NbR94pmiP+HMYAcImNteOnSyTMixa2fsykW4LY12U2nvPK
De14HHZHXzakATo2DPbxijWUQdK4puL3wMqS0Z45NmRDy6pJEKWJc5V3fn+N0rkgkRYB9Q2CAcZ3
e21voB2EPriEMSxnzs4dZz9iRwsThfa+LkHVO4dyrGc/3lrRf61QVSMaQ8rA6YG2h5GZyOM9lZMP
a731OaMmlKz5gkojgmd0+RIwknPiHqywK/EPWLPITxPGtnvfstzXiN7UJXE1D2XKCRzkcThNAEga
lOTT1NDlcsqkZPuY/AKzxu63hF02RvrmnEUsPG/IH4WbTnuzIdqg2OiZ5pdOx0G0hBTI4KlzYBeF
ul+nUPQHYCq6bHB5r0XaN010VW5jFKSm3eYplfU6P41SAcb44+y8TUyiVhIOG+rDSfPdvG7ZxvLz
TLAXGhDMUhhm+OIlFhLeIHGrZtQ3zbIZ/gnBDkrRl/2yrDoXiSjb2bsSRvIztBgf3vq94mXaiuPt
xgxRZ50Nmqom7qLgYj4nMmGIl03jZCjaIhDnS/qze562iJQvz0RjeaSafrhFIFQ0V0s0II0cLlVu
8ajwJyFDKjYLMWG/7EdTEilw8HMRurS/enma8/Gh1/B7q06Dge/KwfbBCV5s4Ch1ROmF4hTXwhji
+hGapBGoRFzSyPZOjhoC1HA0oGZML5kbYiBfVihevJFHbwAVYVUU6mxYloJj22Qmio3Q9pIYEawf
pG96L6wViBCJJdjf/TEQ164TrBx1Qx68CH+Tz0a55j1vcAcls19EdWyvi/gAH6bgcvTz0qRgLXI7
ysWdfi5yFf8YyfvXCBfcfThqPN9umYeP3E+djP2K7+lpRh70BRbDlreh8TXihSYbcS/10edattUL
yAUSAmkVIyNzPwwIJ0jf6uNeXm54aw1NF3u9Y6xY6JISsJA94n3PNKCLKiAqB61w/2Zrt4nUHe1c
Y8XN/R+esrNvZE+YgmqvzBa3ezh09VFlzvZdYhSrE2eswZMsM3vLGStOTdcsHgZNB2NhutSTg3TP
5djj4gs4ZlMMQLoV6Z61CgaL5/ezu7s8EVMV6F9tN0zzmQQP5oU1JyA0mbuiLBJl73PzaFWqeyRi
xUZUvI/rgzajj4TNk8wHo2DdPM9ylD0PkRAyXVelP3XrwHHuL3PEqTDDIYDsac3bLXqXWQd889NE
kgdlWFOhqXPAYiljKyraL+Ek1wi3CuYcNBNZ9VZgBgY24CHcjlZJbkmy6iB8tpsIB5rlXi5vZBAz
L9ypjWl9aIL7bSct+lwjymNtEEX+HFnAN3SIEZoRg9oBqiGn83/CJhgnJVOB0lplNE1wLa29r2Vf
IKh1BxUWqbM6yM06d6/CM0fz/BI2bUCI1CZaJm0bcCnOG5E5cb22lHaJrNfPXY/y1M9sh0bBcMwO
wVQsfJgAVAj/hv6RE3O+c2cpMGawUrqx4oD+5WHA/eFu3iUqq16t/LQ1LDgHH/vzC5rkVSXThNEr
mZdyuhV9SBpJWUV9cFiqFZ+k1YmSPw9acuPn8rPsSgDygmc1nZWfUUTpItmwdb54Hq3gUW01JmH5
z75sVYvXskAt9DlaFZxuFLUokb1qxl/rzM2dVW3NcFSWg4Z887PwUaqFpjYzeMSDDMFlz0TWRz0t
MS1DcQCcR+ulUP2ER/an7BNOLjKzsQKPw7VqdPeSAaT2h4zWg192lLv1sXUt7HVrVKNfhVXlQ1PC
+p6NAjXYzpvQHTXgXn6QS+2o2Osi0tl3Fb4vkTfTWh3mzbMdWFuW6tmpHsu5M82BsAIYoQEtPD6e
0pKP84qohLsf4dgR0Wv1Dp08OAkcimrffJPtTMWDzF6J38CKKkrb63/M2t+zw9hLQGTOyCj/3M3C
rq+6xVo+PDGNP53eRzvHHWOma1xj7AODtVjRsStq59736HlJKmcZ7IOYumpN+z7CQOaCTNwaTgiL
E3HaztKfvPGTz838jFuAflyfQQUB9zSPHBvGf6+9nBSXvs/AZK0gbJ+VXYYoNu0tvFeoOb9uoDnv
9sTnmzirtH4UQ8c25AtZhieyNEdgDEfqXxTTNRi0EGne4thiuRKD554hrGt97fZBeJNv6HoA0zVz
6Ags+xFFO3257mQ1nyxLU6vcDLUgIIZgjx/5YtTKk9Sh+i+mDrKmo2NbxlSroz9aFILIeBObnBOi
IXCNspuRBm1CpxvPnRfIa4vGyZ9K2BQs0TkNsIeXoEQMHfL5HMlSES2m5dbQZG0w/N5sYGQu3kZZ
vjphz9eErQzPd4N6n6DDbBjv8WJs31eCk1jncJWyIJZTSY3WbA39yYKIpT7W3sxDoV3/w233kggG
Pax3ROiQfGVn3mK4AhBDxX1lOV+9gma/OPP3oSKvopiBNXAW94nHkTEfZqjKDX1jsKsrGDRxv3jj
PLCOejOIxgJ6eAhMCApAXsDuHpgaUFzOqDlDfpRiIUyIIvqHpWnyLHEzQPk4YFoMbnRgSkH89547
V5SpiztkqfZn5/KtZrjiqk37UTszU4cHqJxD+F6yBrT4tKw1FuSuFbt1j2reLQ7oR7I2XghIiI61
6Vz74Fghz6tnLLTCRQEFecS4mnEwtSQAHfRQA3tHHbhL3IWoxck9ALf4FPCwMkC6XIy3FdinlXYg
bHvaBHP72oQBml+NELDEo+CZL0wiVndg0GTukttM1EzPRnDAd4lwnx9JlgeHJ6U7DftOf+zi9uVy
AAEJAG+LDXdEteb08OoegcyhXvusSfcKAIASU7F3aSuX4MNhJ2OlzqrSQbYGiRVPC6gWJvQm+oUn
mTq/UfI3cH8YeZV5l2V8Zv28xX3summGfIhji9y9IWncmSpP3PGc/3OUzTdsSsF0NRaudQ880gCa
FdRMJYaOIDKX+rL48HfTDGkJ20eEp2F1piZyIAEMT4lxEqdTqotHY7YHHtvGIsph5Daedg6Fo5Z2
dl/Wnn9nd173Yy4R3ycI6FuZ+KrSDtLmtYLO3ZmBEqemoT4VPHJg8D100zHKtLVxuG3ZV1GjgztF
yMcvxzfweSxzj93UZoE9Mwav8sgmDFAzkzJtXTP/SufUzqVdPNhg1uM7QVec2trbCr7eTYYEmmu6
yar7TreBOTHlwxh2AJsNDlkbYlPgjapYZmv8kERMNevRY4G42XrtP3NZju7Z06RvYz8I7OEIUV+r
s9fV070TCIgO51IX+bWomHTjjmMriPNczi+w/QDFOwzXxPJbh86GtrUqi7TmevaPpWiIC9q7yTsy
59NfGth1w7ejtcavCJLK70NH7gZWEBDZuO+H5RMgPmPqJKLmW0O+xC1qli2/9fEN6cscW5CsBPBf
HBunDSqqOFtSRLcVLTT+850cyJXdbUwGFVEa2vDeMY/U87yevYLKluPq7c2rwyHPakHeEpWi+xy8
GlK1asiBkrSY2e2AHmzVjERObHn9Gs2WfTNT5ZofCGJQv2An6Ectkczhg6qn90hM2vxkfUFndSzs
UvivHYdVg6jah9X5HgK6Nr+qmuPpecd7mqdBTSJAgnvY0IbZ81weTDBBDWayrQd2GLQCsUQ4DFlA
VNoWG68M5194BQuOtsEArXrk1GUPkA3FyC61mLfFl5weViH7PHYV6SknHAY2YN8chVbSR9kukhq5
wDm36HsDK47K8GAbZEkHxT35rQ3pwI3BlSb6PGU7xIJcuSfcFHmP7aqP9E09BpzrEVHaZdJzPezf
ttLx1pNfhFy+qrcruKKwtjdQedz7152BZUxHhp8CdDYgbMBY/EPHqp486wrnWPQ5ZMhrDtIaHDzQ
NFpl4gzuMvdESeWMVm9RNE47waTEMl11QaH3CskA0CjzuatZ27OwuS97NeE4lzwaFyCa2Ax8DRmY
Kq3mYF1maD2Xx3bCAFN4lzQS0XbWfnTKZSoSoIxguV4W7KVEBlfRMdNcZTBBPvGkfYUCGSCwGApi
9qKuc2H/9umK/2lhisMarXIbC8AQ3rjNoeN3QOp9OaTnfb8ORaFR2zv5yCbTQYcn8DTIsbUOhp8j
l9Q3a7/UBrYWfGDiFKv2k3rzxZWfYeg6WOjZQRDbbG1SBzTXANXaroCqdsaNSlKg+gSXCewoEUrh
cmOJmeNtiUa9ny46/+jagb6+3bfRJWdH1g5xXiookqBqSAp0VWO7id9PiHDLot5G9kcFwI5NvDwh
qwn4w/2q2x91XpGIUnSBV6ST00cGWJnv5XrVV3Xw3skueqfud8GghxphiUDWrC64ZWeYOEJRJWCA
0LZsHgUofvEZV3utf4Wtb07VsKj/w96Z7caNrFv6VRp9T4MMRnC4TSZzVGqWLOmGsMsW53nm05+P
cu0+tvc5VaibxkGjgQ1U7bIsZabIYMS/1vpWfk2GK8+PAxNRoDMTU3+/k3Z0w2ip7XzmJ4AFDY15
HO1KzOWL55lja8kYfGntY0YvrH4XsIVV4L2GjgigtejWLm4wBvhEhxjrd71Cs5UxBY5XRggxg2wN
buO9iWYY3UxNLF0/koTSXwSPxOLW1FxgDWrC1OExsmDKZ8ZW/cPx9f+9yf9brEDG/96b/PCl+F+X
L8Qjyl/syetf+mFPNsQnhTeM6LdJJpsoLAayH/Zk/gSfqMLLhQkZQJ+L+fFfDFjz09rsY2C5MYUU
/PM/7cnmJ2xmGG2wluIaNOmH/yf25NX+95PtkXe3tlUg2mOQBiG4+qB/9qp2yM/CGpn32jaOpQKP
yN5dKUIKzuS2nFvuq8j0ic4P7DzUnoXyKBnL7HSRPmaJ8PtifFgnQlzAUX3VlOrZzGNu6XzuGZO1
mR+5dbhlJtAcLUBezNsYEbf1wFMlJXHJyvQ9E6NkBGUmxDZRvYnNvtsEcuLBzQ8M8D/bYVZtB+Zu
G6s3HtjjHjTSp5taE3juc75Gta+EOI9F/ca5e9wYnZVvSRY8Yh364b37R5c5+XP+97ur/mdT/X+P
OP7lq/bfyxUj3P7+rf4nGvRX5Otf3AQV/vxfr3++/k97/ifctFz+kH5NmwCbyRX44/rXDIfAOQ41
bgLwGQZf9vMNsF7b5KVdXO0I1fzRnyl1YX/iGKPjZuWy5TjADfUPbgBj9Wf+5w3AGm3Z0oQjpLvI
grb9u2+U0WoTRnXMQy8b2FgXqEnLwWZMjk0Jw+p+CVMEcHecqUKyB23q2YyBdd+G6Rw0PuWVyPLJ
lPNfyGm7jS+znE54uHsolzFOQUkAmGwg8TY7r7ZuPkbO/U+f9e2P1/qzK9/gvf/+JkxpGrYkAfAR
hRC/eTSrWUc6yIb3nqVouOOHEtNpXcSL7YSqO5KNpMx2YxFb8TWjHs5p544HZ+TIGbgiC18p+sHt
ZTW52Xv46uf0M2Cgxdi2osijbTqjXBiDafZfelatnripwTa1MefS8lRlw5MbMtVbbECwjjxUGmOZ
BNZcecuNapj7CZzg4PeTVISsOPKQtl5qnZ4sq2ZsWICDyT3GP7byEysftnG+MFqIjaq+RQZ3HY9j
D0dMvSYdu4n0hFD3gk1Pbhk+aE8wzvqMkLBIhz3yR/FuFi3uMJLLSX0dG3H96ojUMs7dNMPMg2HT
etZIbxJJLTrVgZUkFSNxzuS9HzOhZMdcarrw+SZXQRNK4WfFON+PHDaCjTlV86tGyU+Ijj70wDhr
+t52iRpcC0joOM5+liYxfiGrIsWG23gfQXc0Obk2fI6NlhbRtu2menrjb2vMOqtpGB8jt7S0O9CZ
Vb9rAqQ7Tm2lfp9Qw6ouILbyeWd27Ziy/XNXLDGQ7teOsUzvaQMZ0k00D803dtKB/RAVsAc2ZLOq
5eAQQZjIxk/jK76wLNuR4zNCr5rCaLntTaNOd06N9XSjaoOEJLXGbuzJzoiAgA5dj73Jtq/X6YJ5
by81di7mIbyLLhHVa9nXkXtMx0DcjbBrsBUBiz9VHQqKL4chmnazOzfSA3c11dfMACvsTByH560T
usB+QPjq9ZHEOpR8UEXLyebIvdKMMuelb6Vwt8OwPimYaEWfo8IObJ4cVSp9vDNFe9TCdhpRqIu8
RhnMk/eSvoGQQYMMjW+laqZbtmYL88mh1Ih3iEJ+MWpg3ieeqmOwYzCT405y5nj2GZAn9bbh2R35
7GnD6KlS6fhVlEkPb0noHXdStujLNk4DzmAqCHpxA0+ZbxZOWHUgypW0Cm4agF+tX2PAYk5c88b4
dMn6B+dyqllAajk67Fddd7otXHrnt7U9DtpDJjtHHh3N4GYjxr7ArYBtFOzYexPhNJppup2Ens7S
+3Erdh1qHx7LZOBbVDykp7epDJQ8RNq8rGPhyJwAyXVmGeXfJBxrWik7SDPQobQ0LhG2KhW57vPE
9neSW7KJ/ODFnapXp007cZMBWAx2Py7XRdSBeumNnl96rqUsDT8uOo45MbpXY3cdWf+lKK6idIUG
mxYxFARi54stw4HgeKzVXPRDqF5EA+PpWEgK2DbhbJtehQ/4js8Ez2IczfJV64jnqszubixj5NSf
JZH8OmmjxDoZlDgaM3i+pkjOUciqO7RCHXs6Y6AFVF22DclsH8K8eA/71ZDIjibcWVqeXtuZsCEy
pyDAdpxMe8TdoMNETHpx9AtyqZ+nwehZ+lPh47meX6fKsa9LcrBP7oD7gsdBWL6Nme6esxniB/Pq
ArhNn/aC+RRTIAS67Bn0iHus1VheFDobRsGwSm6xdGCiokfcPIQGeaaVoho9ZZOiJoSRDL+pmGCp
1JHZ7xwx9v3W5TuQ70RyF3w+rb2iMXuGSfAyh60oMzfctoHAM8bUFwF8xmW4rQx7vk/LRou2Yh7U
rWXk5ZXhVPwOTK1/7CdYdG3QqhMmD5CHjcMZBkuo2oaqie/nKkonPkNnvlmKvr4K8aX5jjJmluPu
KYURcj2L+V1POOUzIy3BrSpMLp7FOqsdB6qVPmNgfOiXJjyuZ7sr3n3GcKfvXyd35PgzxMExhcnq
VVlf7itGKBvsxhST2XhTT4vkho6HCLgFshSRy8qtTA/OEHduYmA/9ZeUGhFdZdF7T1nXAyt2HjJi
o/tyw5S03jOsB5Zc2Xl0M7q1m/pjXTc7Fba5y3phLTVoSkcJL6nzhPQ3sGOPYWP/hxNlyF2MbYGY
uKR8vpTLijbFv/nW500JBlOz6684/4GUBsy0H+qxtvY6hUvaJgOcg742d53juZItcBla1vXCmPKo
Qy3cs5L0V/mY2gBjZXhiQFUfssIGdDPDNw570VMIF1UW5go9Kb/yaISom9Yd4MUy6Q5ArJttuKw4
nI5TpTjFbF9sPCwrBX3o+Y1xfE+Hb3Ar5HeyeO+BvjSXMCuZS7CbepqlG7w6emq/aQ6z661sq6/A
uAtonnMcMDJkwICtAzdtzHXBj0pdihcBl7tnPRvqeylRLTjPTPG2ccfq+6x37Ts2zfqWFX71tXLv
XSvT6v4wjM5+6CPU5ga/YQbmfEFEKyRtVE1Gc7zJLO+uErP9hYxGfZdoVgz0NMj9Ng6Xz2gQ6tw5
kcFqUwUXgvfLH5AfjM/QDNOdaNvuTtnS9SpUbezTqzHcqkIowPDKWT8o3m2vGSgvjwuhRI4OxGLY
juFLGw4pMRb3tWRTydwo0xIGvalRpCsJm2m/ngzzJSoD6zUFlHCNkDa4BBlUMfoaCfnGc2GKvDvd
CD45Gav22UH6I9fhpE7mxfGC5UcE+O6juBO7IsqHHsVG8jCGo7vC3qzCtHdjnFAVw9Mg/QygbrB2
XboMZ6kKZMFKd7N9yxw9wp+AP89Dnev0u7l02kPX5eo7tT3laYlY3DfEcSbLywwrW/YR9KaI9PUc
577LZgxz58TvwHnC7TwTjEDTYgCdEc2csbUr50XUvGikN5Woba4QIQ6BIDO/1doBWB2boHRbSm6u
rWEUlbstg0L7jjwe6buRnhoAmNnsDmCoBZ5mbJu7cQrCxYsqSsd53FVrOl+zXVSKnsQC2xK3v8Ja
0MfbNGhW2bkWlnY/2tgVt+Xg2qHv8NxEy7GMzHgrY2m8IdnO023vzrqXz1JWexWzFeIZoCNYFONQ
R36zDFV/a7FTiq+MgA4N7v9ZdKeQ8DeUHJbz9MpN3PYlnmV1xxPZGU4yHsthE7DrIEGSxTy5ZpyK
3/q5U9leLyl32oOU7MudPZk8PjKXPI2JES/cJ0Onb1Dq7YohKsDrzTgyONq0ps6uVQaJZdxltcxW
mNUw3KrRZiKaRphYgDu557zqXccXbPDaLQdjnV4Qzh0sJrF1ngNMMOijEwPoIEzuMR/xXJWVVO9s
jq6tnDgln6Go7ZNhtkCYbGvhWO2iGGP8C2Mt32nBlJzHtDTPeetUOEP7oE+9jPoWeWb0zfWv6ZhX
N2jLDWYh9hlIhyExHbmM9TVYIV15w4R5IIjyZKv3ursaaVHUN9OAfXAbaGzFGN7J2cT9O3OzZxzd
fM4zbNYXtgFEWMLuIQMGyxa8bdJLY/TW9xDhYjdr0ewFit0W7GhLu06zvHpzjZBcPHYo/j7kDobL
rqzGHOzHAKcrnQsiUS1VQwJXb2yhGbSKi7Qoyn7YjEMM4Vyt+JxdTotFvRd2KAARLEq7Atft1NsF
udI4cfDpLBCcffzs4jBVXugWzsuYN+GWsfXcbMYodp5rU8eSsrSsPR4UvOqIz8M8icohVeUS/Oy9
xip4mZFZimenSoorYAF8/rMJqdCz+8S+sob1fBfqvXwyu7R8ReEa9pykkjfSEWzmjaycvonOqO/I
DDDhDuookMdes8wjjKd2POqZXqQeuoP+FrQhU/Hx4xCALjsJoOnpM8qWA64Rh+eyG5axdA6dM1aA
esBcaRxVglFtRiN4N9UYn1crOAR82zkaptNduS3QDQ8fDI6LPDIXE71O08F2kDsD9y3M5XNkNMtz
b8w9vEmrXx7sobFbBjS5ec5WfC/BJibK9TQ5t7i+Hea4mTQ8fV0sFL494ZVyaA+NCJsHtt/DhnIb
CMzzGMMeWQ+EEbykDR98enHB1h7bSGv8yrajYwSDGJ98taGBewJxbY50Gzgh6LFGx+ChVoRxtMKM
NagMdzJWyfdG5vK9H5R2n2NMf3OnyH0IqVuDUSLIlSKkMdP84CfrHyhlbt/vwQdfueLI8tL1YQF6
C9iauS1iVIx93czAy5rSJL3e6pDD1vOXMxoW/7906vlmEAAMRVR2Oye1C0wHKzwaGxUcaXNFSqOT
FqcZ3/yehyV5RM6UDqjVzqPrd/W06NOtzs5jn7jNZ8wj4ZOhCessGmDQKPfisOTTgd3bjFmsFi+q
WinYRLWjs1GSUPTZnDR7a8VnC81ssAHabG32k5wQL2baKJAhh6cpM+w9TBr3udbNXZmr4abtcKyA
fjbdqyWzv4HiAOqdEu7hFnWX/Oys+O+O3CKenpByOM+NQYXH5SSOPH2+o/qG3yythlcfGabvsKgW
Wzxc1hXNUCQ0XNuKS69TiWt4XYaBnlUyu+ROn/tjFbssERVXJ8/6FXturgT0cU6sFzS60OvbEKm5
At3iEt31cg5+Xp0MzW0ex4UfmeNwGQGtKxSx3TB32rGxzOwsE00chgBEDA808GSGln93ksr0yTzV
N+4H1h2uEYj35AP3Hq3kd1m2LUa9IN3blaGdMDOGmd+6DBw1qFg2btZQx9Pa1Vh+Mncxd7hN2F+T
pMVTBI3qpK+gesjVXxaYJqBW3O6QzhZ4nB7er2M68kbgM3gesO/XPh4qLJcYjezPYzLN++gDlG+I
rvMa+nrGHYYlriWuz2NQNbF5mIrR/Sqp1LonA9jxyzcD8mH0k3RnY8xg2o0fcP9OwPnPVuK/TaW4
yTrpUtyHtT7dj2tTgD3K7KYljNGflKWG29bWuIki4G4YFZak+UaDCXUEero2E+Sd+blBAgHg3xvF
PrVpMwjSwjEgIg0UHWiYQonEaBxQuIwX9uSNDHWohFCcpJNrRzbjVDBEugo8kyK9NRikK59q4Uj6
bU8XQx2IV1nXxplIUeyBie92ChUNQVLT3nTmuHssRYWHXWk6R4EWHifOH5uU7JfPHoVnK2htkEtr
b0Q94+5iclvMB9IgxtPU2SCgWRdU6lsdr3kC5vG5cooAR9HkToyj3PQ2hK/9psI12xKnbfk4T8Fj
AzbpJvuowRhRTdodRQ/UYzRoYQy5P7ozKAoab2Fca8HNrIY1xjC4zwX5Gt+x9HE/t2G67KZwlBan
FX0m2Z1k9+wHUdg+Gj1sQzVfsYI0XyAANUzM6P6Yxi5ttr25+HOsZfthLQph56k5G2etD5nIYfqE
Aqk1qcb6a29o6W0Euc9raFTmCLaM4oLHHFu6xrTwCM93PCK4Jnf5MOxsO3PwpYZz9hUqcAUZqknd
I27Jc2o6M9a0IDoYa0UKJPCIPAYzFICN5HPw+jrfG3jiuIfgpKhtZ8ML9AZLa7r9tNaz2MvQv9Rq
ng8lRrDudm7SGacQvS4W563EKUgQpHl2m8/RkQpVjv1az40O17P/Lj+qYpaP2hjU+3bEUEKnzNKo
Gk9ad10lAqoz81vis3b8EoeFft80CcYrvBMM0PT41U3b6qCFPfNCqm3IAUybhFHZfGDPDAuQ8Cu7
bc7J5UYbrfxq6Jf0yHGy2Jtrjw79KKi+a7cOBu1tVw44WzorGCbyLKo4MuvptmMr5mMfSe2+TXgS
sedR3ArmvWHT68PQL/QiHlO7hjKpSyC7+QoUPDYZsXRA7PGi2hh10f/ZAqg+vtYb13gFqqRDOCsp
VOmhC5zdEiPXFtr0mx0Rp6hpJjLyaSTPncXPIjN7NlZBvF1DRKfJjZpLuvYcEah+wsiEn4gKJHvt
QlItOuiuzdviJnMx0IxT+9xJ0sFXmkMouyV1eqqx7706H81MykxLcQt9ixlQoch5EGvp9Qx1uk/6
Lechi3EX8CrcKxVBQfhlkNLr2xh7sYFThycPrum6fbRzix2gSXfCspnXSVAgY73eR+bA4LI2Q3ap
blfiU4rpZcN1KcnUDVFFdDYa5FkrdL6Ag711O8sxf+SJ2ww7q4jZS2GFCom/ZSHjgYHDCKpv1dTV
uevKINqWEZsqLO3pGPtqMqbqip0JGjcQEZaZSdocuvid4njMoxwX218Pzf+riTk+fsWGkgwFIsCv
ulddIklj5vkOB2g+OWBg1GFeZJR6c0nuS5Z9UDLQb+ZrOyX+/9c/+98kB2RAFy0Q1oKl2x+K4M+a
m2MNbW2AnnQoPb5Axe33IW7l7cLQdRsbdY8VLevvtSAlyp70mr776x//75IH9BxAFauviwcXCMVf
33tkI0JPFpPkBct1RDq0sBkgunE8/xHQQTM8Vo40oCVC82ZUT23W1yRJJAk+m+mmPzY98xn2/DUZ
LxWTjgl6bc7OaG+B2KtI4OeTaVtPt+ViwBs1ZgpQ/gZq8m+leMhCvG6FquQq/iF/Ezw0gl0MswF7
kI9JrX3URMzBweWu5peB6ZzfpYaRsVVK0XTIeiLGhJmxSjUY+p5lm+b5fmm0CUbPh2qj1Tj//oaC
8l+9SMA1umLXwzXG6/z1czZNFlub7rcNVodk2AcmeYszDHReFw/uuy4a4+9wD9BqknThQ/5QkdzS
5SAn6lBYfpSEMeMeG/Yl40O1uH9zE/xbcSMhZEVnowMgXUgLgPevr5DBNmbnGthe12fucP/jpmvx
GU97o2JGdc26odqdFTOv39pYe6xjOLVLdu2SYQacQWsRHIJ2Stk+ZDVOLf7d5EoJ6smYz8RCTOJY
3dhZzt/Urpu/goFgWsMkYfDFXSSAIEFE+fWVV4kiDRXBNhQy4+o10zlz3rKwrgZfm7mxv+QUrxFG
0iKZXkIhQmPDchkl1+FsldFZ2UTvD1mGXc9rKKjKdkhgLdxhhWUP/wtuwypZ1SAmAVRNjd0snhVI
kgYjDjk4pmBJKnc1++YJrDJHDfbSNS5Kp8xLvmGuvXNiSu6hgjFrjWs0E+rPHO1LFVGVcTfShv0I
sBP+gNl1Vfk3d8cHe+lnTdOhJZwbAF4ujeS29TtZaEGYyMk4hJS6RFN0rcUORxuYFEvgxeyZSr9Q
pTQvbQPK2W/iWMznxYUMdKJZjX+XHNpumP63eAEKJFoP0p4k6AnEOTnr1uzIXQ4ZVtug7Aqy4ynQ
QJJXAEfOYiIaU4Mi0ekadZo+cb5UIHAWIAd28sKAX58f/3o1+3Uxxc1mCaaRllwvBsAnv7cvRiNE
fZmSmM6dsfDZQYdeGk/ZMdfz6mTFDfMAvbTYS8hO+LPm0k/x1y9ArDfJf37avAI+ZGtlcdGiqyz3
Q5z9Cfe1RJOai4RuhSWCKLyzQkOyiVwcZgo/JB0+Zlse3UBGL7FW4nzOomZdWcEF/qEiRU0FXtlY
Ug6oU2EmMmaVuxyv9VuR8BDk9Il1nvKioPbBH8m9osqeDgEOu0AycdaCmshFoPmAnqx8/zdv7veP
F4XdxH5iGGvPpWOZ4tf7TEVWqAdW942TSX1h0lKsCQkClRsmBO6FUyQRg9iwzVNgp9GXSi8YJ9p2
kwY+PJnA9Ee36IxNCbHpZmYyuh3mJHkQ09TNaEqGenD7OTljMmZNAaFRJB7qTdFsdX00LvFEiIyR
MGNzZ8aAua0KukKZ5anWJ0rZ3MuAw5D31+94NR388uvkHWNVsMg72iza2BZ+fceZVtr4yaFKm6uu
ZqJ6cIYo23V2hiuh8BxGT8OOa6y8ZEOIX0bRypKwJ+dY09Ummdu/fkG/ifu8CDqaKYrBCLSS1sAW
/vqCciljNhHAMdfKHHksqZN5SBK3ACDdGwBbJtOan4Z6AJKkKJmL/VHNTnBFaCIGpt93tBiNCNXk
7UPlvhc4hzsfr5x1bZsp7se+SvN3/N1Ilaqq8wtYozp70Edn4ny1CpwsNNWrqFr1qHrm9fQ6whfc
fPxXLEEVw3qdzjx43gPm9RDEDnj5APcuXCGMm/rQcnxTbQn2S1XE37dzbrRAG5CxSRYv4ED3mP7a
tRWjYFpHppaUptBHCRSHVaSjZrTkm2UfCqTIpRkeyFHUhIMklWrAMThIqqAP/HKNOSJzBuVEUB7j
Kr7s3JXHYk5WqZ3SwquZWven1p2ZCKuSsw9dLY1Nq2/uXjId9xFlRUbm+maXs31VGa1sm4pPV6OC
oEdu+vjF/l8zE/0P9Anh4fnp4v63Potj86X+2Sb08eV/2oScT1zbCnGPqgjrZ5uQ6XxiIM82HSbn
avdZay7+tMmZNqhOnfgvfwoPzV53uv9yCbmfVhYoG21FORXGHvOfuIR4ev22KiiHJV63TMmOzsG0
9Ns6aOO6zIKBBqg60pBgm4aWw5DHqMmC1R2jIM4OQRm07hbjDHODamrG6KCWMImebEBfeOCnSEV3
tlHn6aPOLd9tSweu0n695QUV7CVRDB3Vq7rOO91NdnYxh+FeH9sp3K0Of+sUUbNgn6ylNSNrk4JP
we9W00t9H5RMhNBpsIefkiLV5LNkYgj0uHDCTm6wwxlEK7LIeNUnzPS0dAPP2HVkx6kItJg/Xfqw
lyODZzHW27DJQIlXfabDB0rb5NZp2oxMblwXycYldp3B9W/6+SlC7qDKbFognXBUKPmamUojtKkx
eE8sy6zXSit030GfO0uuG/OqRiK3QQeRF5nkkwgkc0SEhg48pUXRnKZvbQEL6qRCYEikfjBveYko
gIX0PQiX7djbob2Hq2I8xmamIcuR8Iy3Ik37aw0rAiEuxHlkDdrfwOLjLbhps/lpxTciradF8sXB
cnPDSGqAzdWnZsE8itAZAVet/MaZENRjS0858f2KSkbDHADtYckR8bYuSk6wnBfZr9OoZES7traU
4sOIE9wtxkKvyX7tydDIv1X1k6wNKhHEULoXkA+iPaZwmTq/ookjfM+AA4rHrtKdFm8Pej1FDlmw
9uqycYMU0Ma9N9Q2oxZINoxJQ1OmO9VJyqOgUHM5hWG/Sk8uwaiNLJiB+Fnb6LU3heQ3j6orwqcm
nAhyUANg5n4IoJwtbTDwRNW0NriP7E7v2bVyGPUdN3O+BSmTddbNqgBNBI4ouqoZRt9TYbBknl2b
wffJmefnHNdb59c9+L9DQqqFCVbObpMTn1a2vgTqFfGnzmtI8PpgQq3LabhwrObkavZk081pcYmJ
HsMUbQyYB3YYyPkBudmMO9wo0cKiPREzciaM9eSUKvCmPUFnLrF6cJsdNCvnnkpx+4IZq6LApRQM
cs2wQqtjKwGWthhbADEij7KbLGIWvVmCun4FQeaANi8IXG6UpCh0Q59DzRTM7pzFC5l8YnXHzmRf
ZmKlM2Ioc6hjlQ/VFzaA4F9MXO/vTtwn4VapdKq8fGmDz1Y32wHMFrN6WiKF0hIo5s9eNnTjdZI0
Lr57AwLDhv7N4IIe7ag7umZSYrJRp4iMOAm5RbLmDiIPEzxFXLoyV92sj7aBOQF7KYcyXm93q32A
Dkdv9hg00l0LSVKSuaKDHpBQLFJdRuJGPNDKIE63eYWB3yOpI59cjjGtj67U0C/ZuHWz6QH2mLum
5Um97cd5+oMkVRRuo0aNBNgm2d3SBN59TY3c/VbJGh+KDvniUnMp4MYZU8owKy2Er60gRX1OQSVi
6gGNFnktZKZXCoRttaGijvTRHFnWbaZHQ7kdrcAGw7+ANsHRUVGbkmbJiGqOcmccC95ZBSYvQd9V
OX5MBvSjLncYEyRzOCIVLliPbrmO+9FNvJhUmrnR2hSVw3RDJAs60xhozBIPIxaKELxEyVr+h8xq
CqxrwCRAD4IhQ/6owzHc0iHJnmJGKoTRyepxnckSzEJmkuvbxVqc78LIEl/JW5d0lY7SfCEWgH7p
LL04z6OCXU9gomUHamuA+Fh0aMpL5pycc85S6FW6AKkIYN+4z2hy3MaZ0923eoshL6QiotknYIt4
q4CqME5I6oT7ILFJs+pUkHkAXbHDkPxhM53JPHhRIixhdvCpmRQ2mNgAiKBCqso6yTVnjilVx85i
ejUxI18k0U3BkyoWBFCMgGYSM8bVNsN7tbOK2ahIrs3YHq74dYXQNPS7VIXjTWQnmEGY61VZmN5P
ljxnSV3fpk5xn8k2vplzSO2Odi6b6CHouAiaWJy7uboNxnoh5YwKZDnDrTkruFpgoagbpRozrECE
sP6XB0RJNuu6ZWzHqq7vAlWeZKMfo3CJt26bx8hH7TPPOAT+LLi3Ce88pfNIUgZJWedF0ADkUZjU
fwt1phO5eMblSO8t4s6a7B7DwLoxgmBP5+LXcRkfbcQDrwHZxiIiKM20qKLMjfSy1EmwS1ttHy/J
19JKn1qb1kWNUpQaVMX3ysC6yGJy6WxHO01wAAhVQVd9Ia2PAT0aOEkObXi0xuiRxO9XIyUMRMGC
QxdPkOgQ0eaC630T0MR5iBrzOh0BFjWmxWZWnnnsscqVREY5Ld/g2HJ2Ju3CAUOydDVOUvQUcIS+
I/+PYLiQhAeSpXmT0r8g0TCctMuUxtiy3hGQPYMRO3U44GljpZ+2nW9oB77LuvSKnu8OTalR6be+
UZdUy5PzEubTnV3wRLGgSTLMSW9HbbpO+rjHKF9aWyOftQN4kifMA8WFXzvSjF1aV/RaCQ9b4bh3
cMNttNopbmiKvsNfEO8HZc1q76bNXsBOO2gyfapzmJiBzZM3zojRpkl/FpjxGYq4h5phDKwL+dAO
jEtAvRh3NLg43qjMu6mh2H49xL8pgdHXyWvnNtB4nFCYNHv0QhQcc5vrzmECgwUuxkWmiqJ7GMaq
eFdrL7B0SmOfDtG8o/7FutADVt7oDQgSdPVjrRXkGQrWnVlD0eDWa10vmurvbWnctCIRiV+wBB/o
WSwfLJqYyHzq2YZpfMFYvI+ZtE8DlgJB5wQFOdh4mErzdAXSQAvxeJsSN92aUfTYTNFnveq0O4Ot
qudaAh94XH0OelhI2Rj+kWXdG6ZatjSWpeSDxnji0dKUydAsNb/ZRvCUYIh9os0KKosu2b8sVH7O
6O2jJONr5OPeHLD11VGWHkKeFhlbic3Uy28U3XoWcmXNRtZHgNUeaEvgqUe7MYxppDcjCa4q7KTH
9fhdRTZ71ri8SutRXa/pTk+Y06XFJIAnU9GSaKemeeyke9RSi9obnl1U3y7HWavKbdbaaP0k5Ymt
ZreEksU3ZWb3wbi8zKTo414b7jRtnB+ForMm7Go4RsdIJYbwaLRA1bGwboo9c/i2OCalThjdZ0EV
mGBaZrlfMd0RMRaGGNKLMHoQFIAu00m947heJkppUnxxsIZqomh5L9v2vumEpZ9mp+xS01NWIeL3
gOLLhg3AOFjCh6gnsKYtVC0zB+RXYQ82D9ZUa8s/BqfpKmSIJMJQjSMQMR/cK8FBbK1pHef5CZdK
v0a2RG4QjQP5lqd3CT7z+sGMAYy8KkLT9uiPOTso82TNFKQn+yiHVS8fGyYdorp1rJxve0WgTy+K
W0c4dHndDqkr0gT+ZRPWOf7OIYBAEMFy2hBE4yW1lTW+yTCZwO23zQIl0TJqAJfSmvAcVdZ9QjQB
3zS8jZ1VwYMnazkoR79uNHosnsA9VPAVRKX7dGgY+ucqRgsrfowo/tFJ9v/RZoo1SvEXwZcx7pbv
Tfal+PbzuVasf+vP+Jf+iWgLs3W0FsbOnG3/FX9Rn5AuJBM7YXHcFMzf/8+5VtqfHGQDTplEsyDa
rqmsP8+1Un1Ct2RUj20VYYET6T851/4oHv1peKkbHMFozXB5ZYR0aND4dbhkxm1YG+TPmaMv0Uu6
kmp01ktkG5nQF6PXeuu5YFqJEBMf5bRVbzFo27eM14NjtNS6T48KljkjhDPA6fWBJ8Vb1fblER3S
uMmn0j2nWkbD9VwMl9DpymyLvlBeKOuinHyx5IVtvQ+nRRyr0LXIoFGre5rixTk6NGX4lkZbFcco
YzwrLM37PrDSU9J03Y71dXmd7MTYTlzx7bF0y/kcDqaifW56KABoXlC5qj3gP/AJxTDiuG3D5oX4
7uTHRdfuRFXdZVR4bzC9gOIhUu2s0f1wb89jwoHKBEAJzS7jYOvyEIfBsocAQCY8h4dyl1S6xKVn
uTjOOFV0spZ7UybVCWP8uM/CwtxBVRv+GLOJXIcpvzdtDGab2x/IIg1Wgkbok5Xl82bUss7H9TNc
jDYcTuBWU8xXhmEfx0HYOG0iZ2AnYKJMTlkbvejFrH0V2tIhqNK7hNmA478Rz6epzbHm2cakvWK1
FF9zJNZD15mALICbu6+h0aWnJp6rhxZyBYjGITsMbZq9T6EID3R17ibABF4bgQCBvV4c8clSgUCo
ZI8qWxz+g7zz2JIbybLtD7XVgjCo4XN3wN1DCwYZ5ASLQQFl0Bpf39uzut8LIpPN1Zi+SU6qaATh
uCaunbOPy3GT/QFRsuwroltSLJ3rNrZqzi1ZO5zKuG058ibKumb20jFQNctZZZ5gv6khGrXRN3gl
7Nu5TAU5fiaY8d3CSeHCzYh35Vyhm7Ssn4SM2ddD04+c3crlcRmk9WgwoXORlrs0QE3viHMF0oDX
ttfDgt8Q+aXNlnNQgRqm4uSMyMo4FjQv6H9HGBB6FtCMYr0paD1O5P4eoDpah9oUOhQ8TRkHyT2d
cdmF2tbCqY2z6tzE+h4aVXE35tUR5K/zNiLF2Bm0hHl1il7F5HzyyBcJuOEq9xDRATikCDgl2pHb
og0tTk74roBN5gc2+pzOcss55+6Sn2MOn6cKScDOHr0jKg/to4mO74PEnx2Mns4h0tNCTvW2cnGZ
cUqPy1S+gi6IT00nIMdZkVFcI7tiLdPIu8M57S7lXrap/kqvZznO6TB8iwbaqCGnf9asEcpEW02c
rVurq3cakYzHSDUh/7mkThdAMIwFOMIucZD8eDNHAZPDht/TcWZby2+JHNI2dL+bYP7RHp2+GA0c
zhZT9Buri/UBzeIXKCUNgmVl3unNcK0iYi0hNetHU1j6vQfVxqchI47IOQYf144GWYtXhERav62B
cuwLEtBONjqJiz6ohY3aWjF7/GpW/ccaRzYRpyTE+KHVvwqYLy8GENJDOMgxaMs80KapPBWY7w+G
aECE6tkrsmoNALbDYd1GoZymrnoEz/GRxopz6i1h+ljF+BqXvDHvJ5k+qYQc1bmbEuhOWfbATj6k
vdERPZKNU39Xc7He+16ZorQtyjr7aHOdcTLdsb/vzMH5UU+xfs1uS3LcsFuT9lWX7M06hI2lT1p3
k0vSOf0xEih++u5yeRONLV182wNODWSUbD/wTYi4miMihYaTxPKGoBfNelUu34FZ0IyTuT0fqwoT
/8RGAHiEwPbKhegPPVQ4GhjvCCOpuypUPl4bpHxi2ifpVGUvdAet6pCM9L13lujz8YoUhcG7T8rZ
XCBP9NmniwDj4oHhUiMlL/exFMWtGzXyYLqRcWYpg5pqwEBRe0QwfKGOLD5MpS2rs6ZFxRGgLM38
1JjoKwFrSHJxhZZxPExzgiXfYrrjiFvhpxoM5buJ+Kj6zr5esjz9YOAhzKHdYUQBT+aAhzl0wO9p
asTpkcRgiIth1B4G4UVnU8b9TTTQwqT3I49GRbyblw3fYE6yYvVpfjZBzAU6NjnuzvmCuKZDLO2w
66exTwuhSZfbhEQHf0jyY5m3kExk8c3Oms+qzc/o2l8dpe6kFj/bZFujp47SHmGLzckXJyvtuWiq
Tl1WfR1Cc74V6EZucF/ysKbZnLREYQI1O/JfI9pZwE+YKdOlveMoYb6KUI/QI8j8KnaBbZnEuX7I
Emf+ktS566ezPe25VFX7uh/aDvV2+dlQ9as3zJwmPbhwTFANlr+uweyC/BNPD35DZosxSDNnuluE
lBhNkuGsrPYa0AucLQnGG3BDYIjxDchY+KlrKzICYVAfItJJWbY9oo6xLRy4LO6ZzOJenkPc4TuB
lOQJaUd0r1xTHoC2u49KJe6u7bMbJGGqBi4wQGDiI8xPFy7BczU4GUBOoDPk1UbAgxN8QAPqo2Ob
AMfGMqE+zWE2XUFeWo6uTRcRA2u4Jz4C6mWFje+Qci7E2INrjK2z+UboQRXoyIoqgNamc23NrfUd
eI2BIDTXHhsOM5ewCNO9lxhzFWzgK4Pe2tXoROFH9FlWep2UtXqYwvCbTi7lFTnSC0kJ02Pk6Oaz
MA3nSLRhGURtR+6PUzlnL0u4wu6s+DMZvBaQksoUnzNyDM+FFU6FrxXW2alZXZiXscqnpODyYRKs
U1rTtcU+/T6btRmWudKrx2hanK9gah4G3daGgG3VonP8Rf/DTxxCVXHm4mFc5v6jmWmf2pKKmlwa
PAkQWGI2OHmAvFVB2dCx0WEQ0zoX5SmqByveF2w9nV0mtfpQN2widpUHDdFSlf1aJS7rYGU216EG
otM2VHUXo0V5ajBQnvU2qw+xqBcYw+6MXPrCnza8SXzjGZXc6TDcWVfoGd9FdahfR7ErAkItoA3K
DnlrQ784ysObJbZN7heECZ/SIEr10pZGb1CHCyin+CjaqjjRO78liljfZQ5GtqtBAuURQ6yhRp25
P8h6mfl4NjP6nZfL4xF/7xesW8B9yPOZdgWNwT1KKud7YTTTyS28+a4Mqxh7trtc4adrPqT4zlhC
dNwEA/al/ahr9cMAbrBD32pbh4lit05xyr3EPiFFA+45FJtd5OpAOwXGLYjfUUCqiXgmbJSJC4uQ
4M7Vrj4uTVp/pofjajfKHSEWmHWvP1+w3hbkXmcJ0LiZIRwO50uTwBnekSkmMQfh2qAnWhdHy07d
FzTKPxtT/CyBzjyPXuge3JxzNbJrHFlWV+VfPbPCsq3RdztmqKLvGgmskm6t+3GxF5Ee+F/FFRfG
R0AgFwsRNG4p2+bocGQIatIUnqyUTwUE0cKDD4jHCOTS5ga2acLmcVfmBp16CysP/tf53hL2J8le
MqC/FAacX+m1AEv84eYLsVegKc79zErq2Fl20vq48vkl6tMECealmJbOH/IvtYTf4kCB2cOj/M4W
IrspcMbaORKxScGLyD/DpEx2TpLcSGt5jhq7w4Aohq9pZ90RU9c8tCqLzuxTHhtZB2hr7pom/gGv
iFiA4qnWvB+FWp6SSX4zM+MosNGfxnIxbkgn+4CW5qyU8xByretPs36eFuQdTlFlu7YWzJyxfW64
cQABGU0+EyFiHyKYs1GjrRofjVktb1Ma4g3NxpktmodcOghju30CvqR7l+7IiFOkL3PxWDqd5Txi
oiXWVUsfEel3Hxxdmv2O6IgUBNUcPWJLrnkRZCiUF+3QMpn5c0hHACX+RBux7tyrrFWRT39yufdQ
3WqAkZqBbW4S2tfuYgubVQ/CkBUJVEJaH82BpzSipOmMP0U9/xcU7V6jz7faWIlT66XJyQUhRFdX
sbrSYozxRivx4Cwl7feyp2Mu1ZD80GQTceQqS7ovTXkXh9GwR5RrPUijaXynot9QTPqiMRmb9hEy
Vj1hdFB0eXifSuAS6TGY7wbwn76J8YXdUhWf8H8TTB2mtB/RGtxYCfMPa69ZX6cdKFwdUept3klA
wMkrdxG8iLaYBBfymKkM2ApN2E97s88R2TZzqj9UM4trarhPCvkt13OvRY5ffXD65zwB/Aw7Nz/Z
sOsC1yWSKLKcqyLvxivinrrj2CjIB7VxQ+Lyg133iw+Bt/6kicZ8qjEz7XojbQ8Fzalbu15iX8K1
39Mfy49N6kRnyxDhsdQ89Ntswe+hFBq3Mb6coM7hTlmqh5OeOrgYcz5vsEAj/uMcpPo83Q5W8uhY
g34ju1GcsXWo23CuceFrhZf6djznWdAlQ/4EqvQ7SbE6QChtPMz4Q0r8RREWV9plxY1F2Y04ObAw
JfGUvDjGSMlGkfekz2P2qSfOAl0j/Grpj6PWfrhYDTg+IHG4DJA7N1Ei+U+WRI9JaBTTnpSKyp+x
Ex1iyAw4BJBiE1fT7GNZvHKj6N3pQvK1DRDBb0AEuO0hqsRrU7qpn+eKXytU2hXG3+VqGbhdQMt8
ytwK1CXGIY6RafQA7snzmeHyJ8tauiBuQITXduXgBrCnt2bQyYnuBJ/drFX196rKy08WJjxM6dAg
uMWkxSC5943pAIfmx6l29SMctuyZSG/tMDqWFXRLo84Tze9bePsf+BjY/PTdrF0tEBRzv6kQyZZc
Fp5BcSS4g+aS9RnLp4xrhC+cP+Tl3xLvMM9N9/ncuc9NBPmbU2rrvuZ8GNft6HL9zAbjFjsiRH/S
XT+4i1Xh+prEW7jMCO6LNvkJV8Z9BeqZnjOtnT78R8kF4tJ5RG8kRKhfqgujVRWaJ8vD3wRi+6vu
puP1f/QO1nIaHdzvm95wAtRLRznyJgTy9l2a9OHesb2I3ULyyLEzvdPRTv5bivq/atD9/8ituYi7
ft+9+z9N9IP4ruLr+97d5Y/8u3VHz/1faIgugJpLd+69JoUY4H9ZlivdS1/vorCkDfffohRh6P8i
+VNytAfshMFTQ3v+X907YVnIUsiZ9Bznr+6dYf1v2ne/Kg/5iyT9RIv24a9NO0mQOCehGCGG6j8R
W/0W9h/fvYh/YMr8ZuR1pKiyIo0rRUZmq7VLufFaGvcPesnfDX1R5L+TSeJ8o0M2mZk/e86DZooH
RULSxrFXivaqdwDYZmHma6O53OLSiPlb5uYP0sDfPTmN2vdPHtKIQwHjZr7Ozr1EUJo0f9D4/W7k
i+ro3TspU2g2s6tn7LuKgQRurT+obPaet/2Yl7/13ejYFxa6OqXyq7FxiB5Il4Mt5Kdtg1MA7wd3
OFKP9B4yUEfZRQrVfR21zN34XlZqK9DiCcIDTflmixomWm6SJjpte27K/f1z83qrypPYytqoNe5a
oNnfaI+CuN82/Ko0nXqsR1sRuZa6/XQNREa/5URxt2lweRHrvvtBrc6BZki+lh8b33Ay7m3sNdtG
XhUniTchSw8NGdDTNBOgF0vBJem2wVfVmdBhbpFXZH5S1fehMUQnq5r+5Gr5TQldblHevxPEvGg5
9Er5LNvqGxTc6Nymhnfe9uirApVKZlM5gLGzXtEPkJe0bdhVZYZc7szwIJU/cjbeNXoNpGbRtxXP
2htDO8BGOcZXAqH92ESjscuHaeuTrypzyPSuqpNG+YMTtdij6dqMbl9vfN2r4owLFS7RyEyLJO3o
kZzNfTYRP9te+qo0lzxfxgjziu9E9OPJ1WYbxlXNtkc3V7Vp04aj48XoVXrT9h/K6g/5xr/5vi/4
vPfft8R1ni74q/zEGG7zkF15U1R/iBT+3dirwrTNBY/XIlPflea5xBP1NS4t88um122uCrO23bad
RjMF6mZnXxpbayFTtE0RbBt+VZlLriV1Iu3UD+ncLmMpTxyopuO2wVf1qcqZQFSNF2MoVaL/LDIE
RJ2zbY0wV0tnyoUTubt5eGjIVdUk7afh+7bnXlWnDUUthUuTXvzZ4I7RhFyM5tvGXtVm0S2pULGb
+OQLHfKp+gLhe9w49qo08eCBGzQJWNMRgu+Spj3lDrTETQ9urCqzG5xubhoePBujq5wAHehi2eO2
sVfViTu1yA2LB08ZVjPJc8vzh21Dr4qzwDTtuQCOfUBrzpmm95XWAFDfNviqODM1x7LBwennXB8i
cW7kxqdeleXU0o/MWc/8mS5YbDB529zQb/tM/nJivdv/IBtoZg2mtq/XqA3bWJO+7c0v217Jqiqh
MFRF1ud0bFIl1THUvdn67OBhrrbt3oxVcToEJZJ9qFI/XjA0iU+oAzf+mqvSnB3Rc2/PyKWYr7qo
0pGtLR+2vZZVaYILJNCZVFAsQ+ObEP0NCud620T4l1H53e9JL7efphjt+gDl6inVphfJrfYf3JCX
ufr/KVz+7yFZX5VmWNRJYiLc86NLcwa9+k2Cm2LbqvyXsfbdkxuR1NO5ViAjE3c6mEXxmQNRvO0z
11fFGULkzy4XT6SVZaTjipbAubzZtubrqwItBH2OhLRZvwK/QE+fyI1tO6C/7NDv3onQqhShpYx5
4RPei0r3OG7qfzK3/u7nXJVnB3lf9IJvZYpIHDORAfTo6jd94/qqMpWb6GNPk9BHCFISmQlsIfLc
07bBV8UJxyrHfszgXCBgOjgaoMm2jbwqzd4y2NLO/JRjCpjU04hXtAH8bBpcW62aqGVkFw+879yt
iULISQqIAItt+1YuLbL3u1qIMCKdL+JeNNB0yscIgt+UDNu2b9pq6bSGoYcXzuilNt6pbPxRL9ys
bHsvq+JMQ4gtBsJOvxEkH3hS+pjfw40vfVWcMnIvzDubmJ7aSKEwEt2h53W8bUZcW6WNJuojbebR
XVHtl+rB/hPY4je1uWZoY61ZOoJTuBpKiMBNR294HEbXfd32xlfVCXkI00mN0iS9ECea0yWOctvI
q9Js5tAjBoSRc4H8LDbfpp72x7axV8UJaXxW4rJCZCOJbjHpbHuIf3/AIPzzC0e9+Wv5VDXR62XZ
8oFfIIjEvRyIRDE2PTmMjV8Hj1tl56gCGLy7SWbUGpvWTGsdNeCQCQOHrI/9rpxvKkXAzuBvedeW
t6pJrXGXyfU6npir92jXbloqLW9VjeCKe0KUuPFkjT/bendNrPZh2xNffth3a6VXdwVZHgMVs9hX
+Xhrzsn1tpFX66SaTW3kbg0XXpymT7HZvhR9kW2aQQig+PWxJ6CKCIz4CUslnxv3tqrDTUUOGWc1
sjSdrpEsN5KIqt4v4o0f3aoMdbKJ8OpShtBgv12SvJbF3NZQstxVFZK2GnVdzmc3VWF/DLlLxIrl
RdvK8BIB8v4TAbNH8ABJPX5ZQt1ZjBIsby82LTSWu1ohzZzIzrIuGBxO4lfHrfSbGL/Dn9gYv5mf
3FVBKs9uBggFsd/Xi4tqfDp2kTA3PvuqLKuo0wBsss+0sqb+hEIY1aDp9KiuNlWQu6pNnKuZSEkE
8huVPmb6BUk2n7YNvSrOcnBiNbTUT57rJzKKMCXmiDe2Db4qzrK2B6cZL8WZHx05389TtW25cVfF
CcAJPMkFkG8WLirxBfC2OaXBtsdeVWiWZ2lrm8yyxDpVROFGCzBjkounjR+jsypTLMgz5x3+gkbI
5Zqoru9pbcinTU/vrKq0r5aKzHmNeUv/YCGW0Sd72xLhrEqUYBFycS4zIhkY+O9CYPcemOVtj70q
UKcuEzFNDE5GHejVW0T4m/bef4NeKZfMYLNg2spwNymSDQIUMM7Gd7IqTSKKdCMsescfvG646VHY
3NRcRGzbRoCM+GXGtTWSwfJuIW4rBR7cDLI4z2NtbRx9VZ5ZoacsRZ0dREOVH72mAw7aRfPG174q
UcepuknvEmbCEOGfCSzSj+30Tyyay/v9ey/FctY1KsiEGb3GDjKv7U9NtOjBxGF824RurwpUC3Ph
NUVtB25f5XeeRQi7moHUbPrU13imaiRIpox4Mx20xgOOrHw/67rcNnutOYJeRJDiosM8tbNE+KYR
ojg03exh27OvyrQK8e9JrGBBOCXUquZG10kEhGzb6KuFtJxjg8z38qK5twvSOGrznCn8RNtGX9Wq
xk6xnqBo8N6n/tES9XRSsTNtfDOrWkWkbjqWLOxg7F17D7YdMZfs+20Lnr2q1SYH6oUAn9j32UhP
IotNlMRd97jtzaxrNc+9zuj4ZsoMBWChZUijDUts276sxUGC8MWa6Eh+1bRHJlmhdrzVOktse/i1
QkhrQylIQaFYDb0MauHqh9yNtomEkFj9OgU7+uy6dsJHM9bxYy2m/KYa3HHbeW6NxXOTdjEwZtgB
rcnIFxAid5kxuNve+wVT9H6/bmnwMgqMa4Elp/qDVRbGzxiY7LZqsla12rd9mBcTM7DnYVYLS2IX
HC9R2+ZIa1WrgkCRpup4djPOxE2uSkHQbxIdNn3v1qpWp3SGdGlFdrB0oe4jd7JBx7vbrrIsa1Wr
ZNrWpluFFikBXRzA6mDroWxr2/nRWtWqRI2VNpJVu0szI2gHs/Nbiblw25tZrasTmMuQuBlqtZHz
cVo0dSIxeXjbNPpaLjS4RbVY5cjovcIgoiy1n3Sz3ParylWp2hnJxvAJ+d6tAVgFkMlLNkm2bV1d
M2o9o2mLGHdXoM+iv5swPuz6iDSAbW9mVas1m4KSfGpm4M6w7mFmvRnTIs7bBl+Vah3pXtEqx7p8
7sXBHI0BNGOptm30iP/8dZrpmdvxhbFJteSD4TTJrWWP9ravfS0dEoM32tbQ2gHZ4fNBVcniV0tb
bnz0daXqsPxJAmBy14voRkt0cdIWWMfbiukSGfl+Ap7b2O3qgc/dtTtgjWENA0jq3cbRV6U64Efr
O0NYAWxFsL2ylMeSHmy9bfi1fCjSMvLpJJ0MWqQ6SfXWfB71ofrDor2CW/73ZSjemF/fTdGN5Dxm
vPoWfpKvl5m7S02tPzkQ2HZObJnEWrXtee6ba8LVjWOTpcaHjC3+xpnOdH59AIyzohIla2+49Olr
OTvtTwUvfFvJrbVGwOvivIfMEfRFi8Edsj7Sy8r9w0x3ecZ/OP38xSJ+16xVtTJb6OsETgyiOMNN
I0oNRkuRYIGs1SEb5ubC44q2bT7NVYUTxdJzymJihdRh+7I1Eh/NqrHtsLUWHw1WWOYO0gawnka7
16xW7kfI8htHX5W4pbm4p8jyCUQb5acS1tkOJ8Xyh8/48gb+6YdYVXh8kdWTC+EEszXbnOKEe3Jc
d9ttEPiNXz9RvQuh5YO+CLQur75PVWtfj1HxJ17xb579byokKwsH/bJN6UzIYNhwPXz8ibNt82ms
6nvQal6gYAOXdsNMwhfZLT/I7DC2aagsY1W+k2M3UGUZv51nQ4JBc5wjpnucmZvWzL+I1u9KbBJV
VnDU5aAbVd0nFzcwaTblcPqfR/9NAWO6+GVlQIc4JPblq2zNbLhQ04Zl7wFav8/NxDzgV192Pfd1
0bYiWMuU8KGK1HAyJ4C7A0xRNtVdOerptpPvBTXzfplDmbAQg0KXCud1vTNSCVdA5xr6f35Vv/tM
VwVsg3aYtIp918zd+UuRTM0OkYF83jb6qoAtPphZTuwvWm0crrla64IF8tImgRW41l/fjOvpTTZF
Fr0YxBywfJsSOyZzkBlu2x6t9UrwPBcVMfVgCjRI0nJD+bPx4CRvejlrwZJE8VMNBqMjgPZ816he
E0vNh22Drwo4K0hbGgiBCWDRTs9DIfV7SQbZHwrsN1/NWrGUG6WROcLldzX07mEgrnnvcIrcdhZY
S5ZAJYlYFK0TeN1YhmegiuVzRxWIbd/834RLOFngNeZeYDUk0YSYfQIxF87Gj2ZVrymBKQC0Sy9o
29S8y8EVkNWWOa/bftdVvcrMcos4dr0Aykl/IOzKe4maaty2FflrO/luWiaPE0IDuJ3AkXV6rmYi
9IjHGjZ+8Kt6Jdh36V1he+wJs0totZl/iyOz/LHpzawFTDOScG/oDd47ns2PCKM6mK9DlD9tG361
4tpODIPQgTAiMqPuDsRRkIDnhd68rVm11jA1WZxPbVQRxtykhJYWuf3gIGXadpGvrQ7AuUmU5NAU
YTDrjXFIbMixQFbbbZONtlpvof2nduuUIf0SC40UjffdaBK8t+3NXyahdx9lmVheKXFgBiZRYjtC
T8WJEGhv4++6Ktcoww+KAgYeglc0T4SAxHd9J7ZZ8uBG//rsucKvFGUwZuOKbb2tSfOuK3q5UTOg
rdbXJA693I1J8K5LTfOFKdKvORb5t20vflWvjdnOUQ/nM0hGRHvkFhuBNXB/uGV0udY0OZNXhqQM
iYBASv3FBkR1qMa4/b5t9FW5LlVmauzrRRDm8+T39N2OY0d66LbRV6trXogmbT0Vgo9Rai+aOXu4
hCt82zb6qljnqQRFyiVZoEx1oRKI+kOcA83eNvqqWBdyUTu7n0UwEGbzaoAXJ8tDWzadzKW3Klbp
pJWR9UxjQIaMYKzSuySEArft0Ve1GuajXrclERWORfiGTvzfblpItNo2+qpWwwF8gsgGEcDlJdpD
aOlxhJax2zb6qlSN0KSfuVgiIFIlWs61qkCJhjY5l9vGXxVrRPwjqBFTBDoYVwQb41jpRLck2raC
WoufUsd09ZrGwaXtbh8kgPFPpkySbQW1Fj9lVl9McGBF0M9NfR3PQBck/N1tU81a/cQuwHBm12IW
hrp/NjBLfczsMf/TYfZSl39vUwAJ+HWSryoOmXM5isCNewssdD9pRyxOfZDVMSwcu7SdZVvxuqvi
RYLmqlxOIphb2CEloD/cJXAoNn1DayUUWdwat0ALU7I5mVeajCTcsVlt2lxKd1W9CVooT+SEXLSj
RUQm2R/2S0lPpwm2Pf2qfmNwoN3kEmXYEZMTWIQmn1KQedvqa62J6oQhaaSV7bEEgXYgnCIrdkuZ
LD+3PfyqfGVvxYmOs/noeFNz6GKrJQYxS7c9/FoSlcazsMHDi6Ps2bvGpRqPdUpiwKZnX2uiwtgT
RIlb4ZFcrIEohlTYP+TQRJt6XXItjNKQ9sdt1sErNQi4JhSKC26wfdPGr36dt0Q4Y3lJf4hOTiU1
0gGG/qarsmjbV7kOBVxgBCdEUjantu+kOADbh4Vox/k2XyyAkF8nn9QjWpIXDqerjiDDezDI4468
o20/7apma2JytDAjOq9KlXdECVA9Zma37VQinVXFkktDzDE47VNSV59IWSh+KGdsP2979NWC27hD
OuZJXp0HAFZfLD2tvldd8Sfx5WVu/4c531699sYBbwKlezx7jqjHYGi8bjq1oT7+LLVOzw6kadR/
WL3svy79/+Ev+5scq9eMWRp9dY7nzoyAIcop1I9OZ5pWcQPhqhcE6uZtql1XbunI22wchXs0dHMO
f5B6qpkwOIuUdBzIsWXVp7tYLKK7FdIhjHYPOdR0AscWcfpWF4DRdmTgTYTBijm3jau47LOKL2sJ
PS1Ik8HM3sRkVhCQF2mPOrw3/sjEXjWplyd7mht1VYRekt+Sw50WJPu4VfS5L/oajnJVtlPzrNV1
r6o9wNJOpoSIW2H0JoxRj4Cva0aZfhej6MZlP3kg2F9C1AT1QFyKiJt9VRKXfA9kPZ1u8m5a7Gbf
6gPhSuQhZ+FTNQBDuC21xV0ESNJqTp8cEKc6LP2JGAnnMFez1XxUTaPiI/aEojp7bu8SX0KuAqEl
g6ZUzr8/7pf6vJC7gr9AE3H9alTKLO7IGyCaaT820u5ukGQYBJyP4+S633NZ6fUdF2u19pp3ajC0
w6DnCQe9ErCj0xA0FkdEspH9k839eWDMuj60NcGrb4vSrLgmYK9OE9LuoINq+Q55s+GUxOXiHGh2
9ZxqlR+FY1jepXPRWY9NZLWM4FpCQORTFmTx2SduxuR6uy2y9M4zFmDPHsegin9QKMs56FrdVdeL
6ybqMZ3yajQO7CXK5Rhbs9Xegojm6muXADUanhfPMjoSucllvbCHJ2LST9AbLfE5N7u5LXYJAkQH
QtyETAVuuDVZI5Qvtxrb/oD0kXyfPR672TSv51QN9AdJ2ekW4qMK0nWOoIBU1O7rpRWwb5fCDe2E
9CV6El8Hsx3Hlz4x3PilDi3YYzjQ4aokewl5F1O+MIk/OhM0ZdlfktZQ6c9Oc4hDD9CcL0axI+6a
P7YnuyOdTunEv0o/zjnR72KX4sLXtZ1eOPy9PoEWxE7hRit796fWRjHAuiStQ8yGtdsX4hXidk8U
EOmg5vJNh+EhvkvNUfkBw0VX7+O08nLfJOB7Kq6LObsUmFN3ce3jWy696RATIeVN1zIpTb0JUs2x
u8IXHvOzRlCfCVDy4LhJPv4waG30T52GNPpzXS+V9qMkbUUFRkhyPGjHtN5FjWg/9Slby0HI8uyW
bBPsbLKrXWMNU3xgf0KZa80laaypnaT7pre8ye912hpEVhD3oM9XxMTAjcNS3RpPbg32FMo5WJLH
HMrt1ahn2gOIeiW/133VXjVoMm5Mozf3Zu2kQWXDotATnf0DeNf0WWb6GH2PyP2Sx8ghw2DZReYU
gx2dFJkMNwSkkxDdQywOvSx67WO+wewW6rxnJFck/+UUj11GZfOxZTKRpd+kk5PEpDDb5JyoNJqH
GrhqGqX1QarZHj/ZQmuXH8IMo+alHZzKS3ddTGee3DJTdstjTPhNmx0Ua5ZOxuZIfOkC0R5ZWU0i
pRslBChJAoKNk6MNUIyOWB3tNtwRyDLVP7GdVfO4iwCFdGD0OnghLpD32TWQXvUpRFAY8qFrBhPb
TOXtAdtkQwnh0OsjD6q5rLV6p81gjF4Jd5y9p8YoRvuzOYsuMnbegOSHZxuHUf5UXWOWj0ncuvXr
RIKsnu/kJKv+LtTgKH8doyFFwJPC0EuOKrQgpPptXSWkr4HlJAQ9GCPbmQZm0AZI5k026Nqg75Qs
appuDTGcybRXBlTs14nAJ0CKMrPlz15wPFTntgRfrwIn4/Yk0DWjbe7qIe2LckfG5bAEFrdLznMM
MEB742ftx0velWtBjGQlGb2HqUqkBYM67gb1fUmnWnxpurgjyCMy6kICEI4KYkKPWV11ooZzU9nR
vR2bghywzlq0s5bIjtXFsQn5IF5mDL/PmRriR0ixMLXLsLaMI68mkt+UK3MdgyFc2OiFHUhPDqVy
szwadnGbF+PZreVSTwjl3VEjfIg1nmmik0MBjdLpVR+9ENZQdietMdrxtVWjLMS+tpI4G33VTXU3
7qtx0obHvmZWum3TWF1wMUhVCLx2tewQqcWD1tqWpf7oxLIjbkzNiZHuKjlO6pMIe3spHzl0pNzc
NDjV0up6dqrF8UdCL6drbk+Fpe0Mo2j7IzpwXc67kKadcoF3lnP+BlVdwrMvvHgcw0NcN7Ii+460
tg7+rYji+9QBvb9TYTjJr3CrVJEfliHtCP/E1NNUNiRSxvjUuo7X3udZlpYgubU0ztxjoQ+Nq/l6
pIvk2igLsPH3oztkRrH32tmIlltzWfitdrXeqSahqzproXYooeOm+aGwM+KD9nV1OfXvusUU1WPV
uZccmHBeZqP2l5HuY7HriAYo3HtVj9FnKMUWG4iJcJbph86/HXqjYxIm+52UPw/t2NTqxUi451R0
J2m4o7mPhEaiFJFK3eg+ab2OOjbyWhjlEOdneg0/k3AZ5hqa+bJ4L8yXhPPtBrjTItAMu+/BitrV
QExSUcTG/DYzfYI/NoAxX8HmJxkKnmw73EpIkZ2270i/tkx2IgtzANFTlOMSv0wjIdhwWdrOgWZv
WmaXgLCcjHz6yBqQii+9MzsGUGYjD51jlHpm/IP0xaIBytmbZXSUpRkT4VUrUhduLK12I3sPpzsb
2n2iV+V/sndmvXFj2Zb+K4V6Z4LTIXkat+qBZEyaJVvy8EI4lTLneeav74/K7FuOkMpxXU+NRgOG
qxKy4gQPz7D32muvFe/nYopV6ctBK6rBRUbaTh/w1Rg4mk2MJIo7A1ZXfwjk1Fn3i5qqA84ECLai
q6t3XVi0Hm4SgwORMjTsNYMu+hHR7rCkX8nWdCP7gG0qF79b4jDcfcX1fAhfqiQwW5wl1HzsZ3eA
4ZB8kWmFfomrjFlifNIGmRiRWzc4MRZu4PSLUuK7hrKRtmkXdHXZbzPho3DRh8a4V1hDYz1Q8Dbk
h3gRddbxJnQ8LrH3qeMCXA492ci1FozFLhwzEMlTtvSieLb1uNJn1yyMiYMiQ9LWeoYiilI3wpxW
Fn8K5xDHOtSZFSIld6pEUB/yNkoCxO8NiOtPbVbHaurGgxopTKDVrarowRzb4U7ERL34DKHMiPRI
NghFo2EEZZKeeKshX0eUHufvQxT1LTOYzpN2RYRiOk8GYvbptlq0VdyqWBAu+zyXRppup1ofmxST
LSonX/JFlu09X0WEETIEWd5ejmrZ6ndWbjqKKy08elw7L5BRV/B31zIvQREueCgDc2oO2pRl+nYx
eT+E50MpHzs7mhp6Kdtw/hIsmCf37hwpRt5h/qWW5rWysCfu1TmpEow5azwQSpc2AIERAAK2HVTg
GvX5BBOOaSjyggDGjJHTNmQb2i9timZX5VZ4wPDv84Si9V7kXFKfljmw7YspcUrxOdQ4T54XlF+1
+7TpxHAblbkx3CCs2kUXQVbY9PGR14/ORVfgG/5dq5Zi2Kg4kAsc9HotKvfBYCT957RCGeODUZtZ
9DCMioE4fUkH9PyUxsiN7ylDRyM+eqpll0+NSqn4jyV3tELboFw+WaOrUxsdP6ay1gn/h3CsxGGu
kzG293mYZHS0xpHS564WVL140fo0EVyvaZg/jRwizA9QYYxqPR4LAW+B/VzXl8hCZ8s3taqS+5kc
UFzZvdLQN9316t1U9nSzGHETy8c4jhP8KsinGnGtpDJNv+hoHiW32DIIfdsk7MNvaDyzJ71UBFLQ
7qVJg+ZMzXwZglKR9zMCAROp1qioYl+oyMccqL073ccy07vo91k2Do/PUZ/OtzZmlogq19ncFdch
wrKo0obRWHw2cFfgTVeYeR2SKqzqq0aNJmM39BhSfBRitR5zh3TW831WmXAQFWK7p14OVnXbB/is
7lpUd5XaxbDWUT5GVR3qL5h3j/2Om69GTl3TZw13eOwHHyDCYuKudkOiXjVmH8inoipQf58aB6cI
Le6d6nEqTIBSZnlhE7SL3dG3gOfXjMdXO3Zg4n0aFMlmELWS+oMzdPYDWtiTftGgVmzvk2XMEK9P
J5ndGNmSLqGbL5w+Hyc5Y/lRFk1fctuE+KcsVtL2l9h/R9YD6nL5kHpBYa+2so6Gp8ZD2qlWPvij
ibLY1lxsoe6wcnTsjVq1A94QdD3jZItCQ1RcEXXaw4XthJq1ydsedffEYG9e5EthBXByl4Sk2I61
+ioYkPRFabIv4/Qyzs0xg1mjjWl3wLqwd3ydvDi7GaCytYceA0VJU1tW5qHb892sPT6tsXUzYSZu
XOUqVRpfWEpSbZOJjjLbNdCoVy+DxkrL59DKnfZzjw+wdotJiokw9UjXk3UbVm3abJq2a4Yra9St
6mBibsZpr/WDeojNRpuuaEpFesK1EkzZvqZlXE0YYC9D8TFl/6LnkCxavWsMkp9ba2jNiqDKoYA5
AGLpMr/O0kJfbgaLKcbGvVcmnJ4OYg5NZfEHK4iL2AuU2ZaoQOqWYvxnhY7T7i5EkjUFi4TwMHEX
ItuSl3iQ5hTKv/5HuM5pf1etB+yooYkO2aTWl/AJ1Ju0KNP/rH512t+l511vEyEtB4G5kTu2Wv1x
ptvg/j/77iua9EMp2xZLUxdGOR5qK9Yu9ChLPq2x8pnv/spvewcnsk6qA4kw0jJUovRQRoGwMJi0
ljVnw4TnIGB2qTjhFvjZdpausOznfBFbFcHkl1imJFlJGYqbmIXUgeESdC2TZ1YSB2LFbGaDK8ih
o9HHwdnhH7SVGQY7vS5l5SZppdtuluHIeq1Iu2gvsIbXIpZ1S5kOx8n5rALOCq+994QneOSEZaIy
tHN7GBBHUy6yuJSK8BE4UkusgRcwFFcEiynwpV8UzCwiU5IVwwLUFAGetaizywE+thtNdEqznbKg
bfYyN3RxZQ0BfopVQY9cvzG7VJEwpesmK9obUnGL+Kjrqt7p0Kdt26q5hRM50qlQBRhPE6k49cVK
oStpOcTvV+qbOFH6VGyyqUxsX28iLMY8bKpafZfinjjthrDRxo95iR+l4mbWgEeRG2QosKfklmTT
8642BF4VuK2GGP+oaMyXvj6iAbTJQ2XCNM10Jjnc5I4V9ilOMe2IucvrOv0lHfHb6qX40DUvL931
t+q/jkzo//lfz9P/esYKsYnDqPvnv7UEPPql9p+vHxK+lKtf/NF/bFhs3XzfvzTzw0vbZ93rAH/9
y//pD/+2anx388e5evnH35/LvujWTwvjsvhR9hszvR+27Bvn+qdvXfz8rfibxye9+bW/nP7030wk
waXEndcEu7bYzONL2/3j7xo/MYWtS10Iy7ZW8uxfBvam9ptUbRPPe9uyNM1Yebt/SYW//kjVHf49
FpoGZiS/pBS+1ov+tUHwBBHS1Am3DQz/bAtk6fik6SpFD8cJh5bVk6np72PzPui+BVjP2J3fFvtZ
3dnTB9VyE7m/3ebVg4xvdSPcBJHuc4y4Sl5tDWwBFYmTWPOxqJ+M6klgAj8+qstNVN/1HSfGTtaF
m0w7K/Bm594qn1frmOmKKENoH359KX4sc/78P7QGeWv/Xq4eQ+UubqO/PSF2HRd/O7Sr7WR7vBr5
gL/E6y3zN91WTZUESzVsVOw5Mv9cjgo/YjlJhzxQE46uGpRC/lqQmvObbUr8QfEMghBjr2XNvxYk
PzJUHE2wnkTV3pSW9isL8rhOQmMnmZ9loqq/elmq4pQiNi9on0IElq/0aA/wpPWK1kLKaNdn8/cf
punuz1X+t6LP78rVtfEff1+vuX+t/T/Hcthl6x4QGtvpeO2rOOiiupEEfleQrCzg7uhrgZ/LqH36
+UivGo5vhqIhG9UkUzUtcVK2nZZCyiDmsRbs3gpDXg7OU5FPo6/NJJZ508TuNAwHKw0UPxirz7M9
+Uug3kVxWH7Nje9D+KBQzNgIJVf9YMaBY5ZURFLdG0wj30TJnwc6xzCn5DtTsxKTTr+vxOSAabFo
JD+lqieY3IPTo9TXz4AgS1vjf4HipWuPC557WjD7Cr90ruq81vGORrXWIhOn5OqFgNbPySzhHoah
ypxLvwLK8xBzucfJ6nsG1HxvkQmPQYTXszKW1xEqFR6nFqpAlrwezLVbmsu8hlYfx849AByomAog
3YK8hvV1NTxNSjpuY02bsR20hDsvdoyjfFF7Tii/zsJys7QqP4yNdT8NLaZAJoHuHC2m11sOkjJ2
jPWSGvlBbuPKXQWz1zSS2ntYbSiVZZ/aRvEM2gnO8DBfJQZPpgQFFV6EfL06TvtMG+pRY5x20o/Q
jfcbOxeeMad/kCDGbgwA6/dtSCWJxFNrgys1kBcZKCs5YmidIVNpa8z05qsASRvS4Cvpp5StuUxt
Mx8q6asyLt1hzFvKZNNMRdHJvaVOOkI7VaJH7aeRhktY23X4yzXeKOpPOC03Z8r8b04KS8dE6l9f
5ySIpSkO6XhgEl/SJEJJocawxmgkvkFPzQgc9vMdfBxIclYwGuvS0GypUiM7bdOJpzA3sdd2/BqD
Q1eO3bAJK9w3fz7KaxP+6RybHKKcFJZpcBAeH0mUB+dMA9P0M/AFt26lea3r7YVw8O2cHOOiAh93
A01cAB7P/gL0F4l9a2WqF5V2u7Om/AHdmQJgadgXhf2HUfStO8jrPtOC6wXwm6pYvw0Kek9BG3cK
nWRuNLeAU8ONscQD7uHyscGRsw9a85JSTu0vLUpEdYgesIyrclONCW6feXejzQgRxv0BOkHuB1HZ
+Lli73ARJ+jvnQjQqW08Owu+QZD7Iy3GL2Go1lfQkogVUPJwJrVxheQ4SePHIS4XF3l6DRIU/nsM
RrN24WDYOBTlmTl+dx0Lk2Vsa5pjaact89EEAm0haIGxbzZv5smjdrS4RiHKfSdARYaovNRUmq8t
0DbXxg53mEtsKdMLKp2///yFr/TS0/fNWWcLy8ErRj/tb7Jl1XdOgOWb3TBl1OGsFe9XXfVZjm7V
jq2LNLB6Zi2/O6ijaVJ3DFV/w6hVlxG73pBBi/Bu6Dq5Da0BU7Smvl7ixnadFMApTM7QK949ySx9
JYKYUlVN84TEUYwEvEOdcLOL/tBKDm9nntLdkGZ4+ynSU9r+q10uijuU9tdZTePLfBB7p1WiM4//
2hdyOunsLoIgA/E+9bR7IaC6BLshlH7YjJiQ5ergBSpwNP0euafWESKYqIh4dTg1FwHVRr9uO2ej
28rNWs25cCxfKYEvp6lJzlA3XqUmTr8ay5LLz1mP2VP+fRpn2JfpHDMy/2LYdXabzTczboSC9mWV
Rib2jlrh/2ocDMNbrGC+NoE6XazGeoSYReenoKMaZT53XimpZSW/AE0LD3fo3EuMh5harRe1idxN
cuHTdEv10ATxDKd3gyG5rp3R2VS58mWKZz+U6NBb6TdcHyVJMatjyq7SMdnLMQhcg/qdBzBGcVWp
K3e0om8CE0s3WmYsd7Xlyg5v8ZuYcM7OdbcI20tFrXt/zJWEmmvuhdhQ+Fh82n5MGcDT6uw+Ts0z
XRLvXRI26RWhLjbJzNDxeQpfoir6wHb8MZGDb/SKh9X4BufdR7zN/3Lr+aUs+N/mtkcZ8E9z5f8b
s+CVSvTvM5DrsuheipewKY+yjvWX/sw6dPU3g2VL5mA5km7cNdX9Kwd2fuMotuw1t7AcPLN+SIJf
vbQMKXWOCygdayb+ryTYEaqktqpZmqWTxfxKzqG/9vz8a9uRBTuk2JZN4kOkZbwxzlIE5Bj4H/gA
G4NK+3bZoLDbDx1mCVE0QQuYumr6aoIn6Jt+QPuH83HILHcqQKD3maYn1qaap3Yz5JWuborQsa7a
tmuXTRLPXewvVMc+mvqSosBuNfYfKbbQ0sMTQGZX8GdGf8wEt2iNna9ndmbzYpsT0I8JSrbFm074
jh00tdfj7bVwF4/DrVngKI/NIOov7qo5/phh1ukGcKuwwYMaEu1AxZ1tOSzcp+ZYGY95rgw1fow9
yLq6LHjwzlPzFQk869oEicZmHVPHR8OsJQwaZkDxYAMFmkuP2rpjaSyAvYPHLEUFUVE4ova0TwzF
uC8N03yxcGpHHMZsyguzVuLEUxC5oQTtxM6XburKwpVGVwKKJUiS+TgNm7k7UrG4AjZJLxxqMP0N
9Q7d2aFBF+2NJoN2LReaOfcmJeiP2WKEF7HaLxh/Y+2Jr2hq5DeptTK7Iqb7i5J14lPbGnrnzv1c
XtrLNMxu1ZflBDspqepNJcuNNkL28upkrjqvUnPc2U10OO5Up6oFqhD18FgrVqZj6jzPVBkx9LVd
GbQJiL7t8BCVOaff016Y15OY0tuQ7Ot3SqxGv8tzR3Sug/Cu5Zd9LpvrOczBbrGzTni9vQZ8qGXw
eOR0X5qURjfFMuUHHXoF7CjKGgqMqqa9K8ppW8ueo56YK71yFDP+VGuVxE68U8Wm56a6sKlmY91N
aZtnyTpldnMhH+xUyZ5Y4ASO6IAE+GzTpZBtlKBAexTTeSL3rkmb5iadiuZu6ZrlUq8WZOoJ54fe
N1l8zkGB6/OU67TJ9oPAjTobRwDiUNRYN1CHCfGtVsJvqhX0iU+NR3s0LUxbKVmbi99OMJC2Gfcm
HJEBcRxvFqEt3GqWyD9jiNt8UdWFEhJ0qek6TBXgyrAwmgUj77R7SMMuuB5XNguK4mZceEjh5hTb
yzg7YBuZNXgnJpZ0Id0tBJFOn961srArz7GnoqV0WJWm5yywCd1Ob0ycfkMUUuEwtowgEKQitgKd
u3EKxV6tIszu1kyGUtlUFMEbv57U+CXSl6g8LGo1XEukCi4EJ9De1pUkIzLt4FSUcGnyCy7gCoKM
nddbAfMEnkQRGoXHvUu1demN6znASzaU9XRvj04rSBhW39k5Nsnf8qhV73Oq0MVhqYs08ikNpoun
11IzP3Y5ercQK+3hL2Hy/387/V1bCxg/uZ2+ZX/Ew0v74930+it/3k1YNlq8RiqClkZAyHn3f+4m
W//NktJSVV3jyjoyc7R/ww4BJ1T+WtNQ0Nv/vpsU9TdbBbniN4XJL1pQ4X7ldjqO1m1uRLnekKBh
EtEKrsHjECaep5k+TPyf4+FBWg/QFApP7SBgallmeDbQ0aUmz8AOx9kuYzqaASBmcDHK9QFPgBjY
JVASZaj6HQvU1zLZe3Ohn1NefOWc/3Dt/jkMAimqBprNTc4F/2OZi9pkbuRjpPpkDa5uGxsj2LeN
yz0KDcWMv5TppzTbV1i6ZBf1sqmlB/EVtpWiYpR6qB8VzVPsCyu7qUDNSg+8odNc/pDmosFf6IjZ
s609mKZj6eWlx6mWaYi6u86VdjPZnl1ukBuooLxgR6O5BscRUfK39A/jmyx3YvEUZaPqfrts4TnN
z/NzDXV19JNwa1I8tWiQXS5teVWEHxYldKdxY1Z+hV/5sE8X/5z2/5t1wDvRgegtoH/UKE9TxbGJ
a1UbWAe1voyumi6bCFHpyyQZHlKRJZ5YwsnDM/2XSpB/LgXT1iTZIrUIMInjd5QVlYBEstqPR9xM
6tJrkNDa6ow0w6uO0elSsHWdByP8YumdZIdDq2OtbQZYEtuH9TC2fRN+Wns9Sngiw7NpuRVRl9XQ
twrF50YTt3mZu1VCofsSTG+1FXcb86B9rEsP5YVGfoIu4hXqra1faPZl3NzGcIjGJThM45fZeLRy
KhzDl5DKXPr7UJzZP+8+jgPGTsFH09dddDxrDS6YU24n3AGOp1m3ZdYDhSTbKLyCZ4n2ROnRd74T
VubZw+RPJSS28S5BiM1mJav70tn11W2ubqP6EoaKiL8r0WGoTT+zJwhej1Z4lTUtWMwhrbHg9nEH
lib1GOHS7+KP6b3Vb4kO4KMefjg57/58IT9C5se48J+rgUAZdJ4zz9Sck4MBm7xgGom6fNhTpWvU
yzaeiCBSJ4Dt10P80WvzXLq+wvCnS0NqDqk6h7RunhIFDLHkEeTFxQ9N/VrG37I4DW4iYV5FgHIE
GlrgxWm/LyXHYV8ZRL7Y1P/8sY/TyNfHpmPGsmi1IHsxTw+q0ggIXnCu9nu7MJGzuzLaZpNPxfM4
d+oZnPW9saikGOz0dbuf9jubit2rqFWBkMXA7FPvqo5tb50AO4pqVIftz59sXYgnk8stxtUHGqbj
THwCOM6VUS66YCC9M67KBAoGnAziSczL3DlrnlLb9pK03TiJc2bLv3PHMDJVJe5iLtlTGG4irUrr
TvCICbD+aHbJbh6INX/+fO+MwsVOKQNUhbaD0wVr0hJTmDyjH3UhdKSipnRpGufUU14rEyfTKFRb
yhVp0GyQrOP9nsZGWRi9ukDczMC1UiwwEVw3ek1yynQOznK3hZIKT5kgL9K0cuaQfuduEBqjwoTl
sua8OR5+kWPWmdaw+HG+8KrUb3VHW4E6DyQBKDNdhCL2WcFnRn3nMADRIaNYa1oAiSeRicxa0xY0
KftlAZAX6dritTjbq/E3C00rz0qCc11U747IqWrjvL06aK9HxQ+8mFSrU6rVNMYlZW+S98IHtqPA
doMl1zyasilVJfKcPOk7G1IYFMdR/mIhyVOqTwUzqe2GafZz7VY0CwUlaxYYq5TfZ+dcV/a7Y5k2
+0FS/uLEOX7AAME6JU0ZK6iq7TgjHV2SPMPsWip3VrQzW/C90RhJBQSFAq3bJ9MZdMCNGQvET/tH
UI3RNelU9bBeog9EM/1f34nMIZGexR8O0uNHM9Rw0meEfH09HsnqJmX0RBaZ7s9HeftI1K1tzRCc
1ypFqpOQsg/xcgU4YgLJQDci+wrr8feZNh9KWvGZm+nN2SktxkG7wBGmBcdjXa0/rEZtXeDsStVP
1PixaZJg1/dh5I2p+jTjzTbCHvRbDUg/E8OZN3eCpnMjMTaVWVWHIbIe3Cd7j873qkdCdA0wYtyN
MZhMcmRcYSj6KB94qVr7+QxYFY05eoFRtFUDasVVEp85X9/sSL6HpFyrC1wniUxP3mowhVbRjo3q
j0v3h87u2FSquZuDdIf8DTRsZTnXYvruoxOOEghYZENUco6nPamdJZ+GXvWNtKfnpA98zJruk6SI
0DEQ19E0XmCsJjxZp9Ltpfm9GOSmq+f0zOs/KSS9vgOTmSf5g/RgUdU4/iIqkIKG7iCZWbr0m5gq
LK0tyoWa1MpT7YjbORoK2leCdtcsHrD3cOg7ZS9kdKOYwznzrjdXAOkmKSJYN4UNTuOTK0BN5j5G
cH7xZ4kDeBpF61ns1cXs1xS1KQdEF3kVff/5bnutRx7dexIuidRN3jwQLWfk8RTooTXpWezMvqrB
/M2/w/h2w/BzWb2wY0A9hGsElBs3SrRB3U0uT7l1Y6Y3avs1G576/qArXyN5E1M/MCv3Pr4VF9m4
D0fp5yB8xa4f3FS86KY/sYGdg519wGlp1jaVfijDp2T+MkTfc+d+TK+nc+ZO2uvpd/ps6zGy1uUI
nVf4+cftjTWcBlGXGU2avaleKOSetvhjdu7yMdw2NOAVtjdYt8EMh/sycMhZPzrp5Vht84gERtw0
45MW0ihW39NN78bdZ6vfdfZnp9oXJLXlDuQWmai63okDwtHNQM83tRKuMS/c1NZdOG6a7lC2WzFu
g+SQGVexfl/090r4h55dD/qlUX0ri2tz3H6Z0r1B95bl99a9ofl0+Rmfpy90E/TdpyH6kGU3ercX
/RWNcFAfyt9F9HmKPyN2aCnfw+jDYh5W0nTswWTMBefWZn5AqY2iqDrCVQe3Enddc0l/m1Y/lnIv
StbVx/E5Sbw8fiiCTRzu0swLEl9/hFVRQFtZbgjGcVdalSGXjax8W25JsoVxWYX3cDvaYlsUoauN
j3bwoe6B8K7sYUfwojhY2l7R1ejW9qXTgOrthy9tvZksl8Ky7PyQ7ttn7UoEntXfqvo2Tw+z6VYC
YshFIul6fba0uyhIt3F3WIbf8+j3qdjMtltU1+qyN5stBsJ0HkB3BUp0DKDM6/qA7K3ukIptgumy
7vaa8APzMMUgkL98XJI72Q7dxQTdKgnv8ZpyuJvyAisbtBWQ0NW05JKAEGRVyT/Ry6d7Dqf6mRvx
TQTMFrWIfmF0OfSqnIoTpoFWNs20Rvj8Hy8fBmQ6MzU/dxi+YkKn24W4TIU4xr2knTK36ngS9azY
s091IsO/2vEs/Z6u1AK89xkKl6N+rZqPc/8w4T5tvmAy7A7tnpZdV1cPUetrhVvQElS5uNb1zkap
9l28EXI30sGuo2XZ+pbzOen1bdFvhuFzdL96fT4olzk18sAtN9E9KYupu7SPL5fdVXhhX1N3pIwf
XXbXlFA6ep748NqTO3FNL+MHuMhN5lmzBx02t9zyHkChlF6t7cKbIbuq+n1ubGXuHoycnjE3ex66
j078oZAQg74v25A6D62KiOuVPpseJT93psFpjDPUcz9Vy3NX7kVw2QpPG3xnvonbg9JuZfgZBL6K
9rq2kYY/DR/AAxzb7dJNN+16CPeYviX+UrBF3Kjems5F234R3tzdB8unMnukE9s12WWD9tXJTbfL
x4sO+7KhRkBG+WY6e7O6NVrAMKugv/duAKxGztm4T+c/fn72v4m0yBjXOj4AJXQ9/vd4KVPMyey6
NnnfFqRwEQ/PggY/VxHm5RLMwZno8b3RaCg1pLPSaEEDjkfTrcKkc2GcKR0ZXmKC4Y1Uy1wbKQW/
cM7R397mcwC+IFEOtUccGd/YzjVpqxgGNSAKWE4IRWAofPrpmm260Jrcs/JoeqTJoqYLpdU+yMYU
ZwrX7+xagmQiWYHjgQkH+Ph5E7sqoz7leadFcp1nceIXujwnZfLOrOqSvkqIv2DVdP0fj6JnEtEL
2sv8HFn6bGlsqj5FDYQahLSILPqZl/g2RlnHAsUxIXaCOJwETAldAHk/1HTAlgiRJMqFpDMjIw1x
O1H4QSG4YR28h39toTpUdYGyweOB49dK7/FD0pWx1AJ2JXbM45eKpjNPda715fe6jZUzD3iaETAU
w+gExAbxsHHqDJkMUxHSlQ7erMn+mpuvSh3DtWr5aEQg3MHFEDe+bcTz9uePeBqFr3A9fU4GoD2M
Hr7F8SNqymLodBi0vqHRATpUva91oA4OZSTwh/GmoPfqzKOevktYsxRNDIMD3wCNPr3JhmW287xw
Kr8JwSzbcbiuURch2zJ8M8deJtZBY0P1TN5zumBXri4ZD8X/lb9F3nX8oHGmUNNLJU0cMNPshIbT
nhK3h7Aea2iRDz+f1vdGkzCeTbAjgtvTZ9RRnooyGrY44vGeVOlZd2otchFoyDdjZ50TGH/zFvlA
dsaqkEbE+crM/jHghE7YURC0C191psar9ZpNGIjSp3QYeU3Vf0/z8q/OjX9L9H0FaX68th3dIAwh
/Scgt4HiTpZOLFq8uDGR8Uvnbom3EolhNbhymke7Nm77RnHViuhtDN2m2Dpy9qrqoOZX/Meg3C3j
V3pgF2UfNe6ifo2Gx0Srtkq5jemyp7bfl9f8PZfJZpSPdcxabHqXfyuru1575DPswuUDhMLF226z
dP1V2EI0cV4t5eMvvkuek1Z8eB70TJA7njwnDbWmmJ20gLPafAhG6A11ZfZeNWG7LazqnGfZm5MA
NIVFsxY0JGbPp6a201jN1oQGg8/l7M89LYFRDYkKesgmy7LvixGVXqvGdygu3/38Qd8dWWN4Ak06
0E8dFRYttrSurGN/TtKXaNLGjQ3RwquHSNnhsrGVEELo9tcXeWbgN7tlfWSgObBrLmrauY/3Zq/H
aWugTUO9UN3NatiDYNskPnMnvSo/B+y+3oDHCxe8kxjEXFEQ0M+ToyATY1aJbpn8MqPNq2n9prGs
fd5OB8hy8w0KQtsC+ugNJavQt7K29J3wHDT4ClKffgmK8WSHpMFrWeT4mY3KFpjfThMHL72r2aHG
jyYcHjUkSXQdEVoz3iCXnu9VLfw4KNQxqXXGBzNqd0V2YMEvJWxcNb3slM2cfsvLK0XqrggHV4lC
jw1SfIioETndVrXuZH0gySYnzNMtynVoHNV+l2yD+hvKPTremMX6N5tQG0qvUTZoBhyW7GmMt7SC
E59mrlEx2FXAR0fdSmI4lwOsb/hkNsT69jlHKBe+8VseEs0Jc3RIAIRvYm0KXUfk3SVUo8VtAtsL
LYs2T82kA728pMPbcBtKZGe+xJt7aS1bU9AH0jSIm04VItVAxF29EJZrA0I+S6xuJnrvq+HJnuzQ
i5t5Q9f89udb7u3K5+qldQWlrNci6QkQmDkZ7PcGcuPSLX6PngMwdBx6oQlEYZ6z5nxzSxhgTlDe
XonogMQn24yCbF3C3enWGIO2LKN3vAJrFjc3Fr+ZB2/oadf8+fO9mVOCChJIwT5T16k9eT4nRmfE
bo3OT0zk79o5uAb32yKRRc18zr6FndGhQoP41s+HfXOSvQ4LAwEvQ4pcp4bjYxfpwWiS82NPn7ow
6cSqAWxfo0ulueqC2ETD9VIAB/oTemFnwsY3OONKjtYgLHO0kAu8qeGG0zJniG3QBpfH9i6dEgFT
hxLLDLCAADFlVvEcLnZyoSGTtO1iBQgk7gIvE8X0q8GWwclK38Ea89C6dVpOXiiHQJEea39Q6stG
9HtqBF48cpX2bQZhYiw/jcmZDOTNojYouQJ+SV2jRRF48/hoG4JOknPBoCBT6i4y5fdMqVxn7JWb
ca4//vxNv11gK3QM62RdXxqtj8djxWU5tHbclBiUzOauVknfbdp2ValsEhudsFDKC+7uc1qIb7cS
q0rVOCZgf4KNnCSVMkYndSzKgrMaamSrtRuq8ypSSvq8yTT1M0T4/MyafnttGby+FSShckal4lTd
tBCtJpB7LX1tGgwXzBgNdHB5tFD64FDoCrpEVjZepFU+uF2v19vCoWVs0M5Zh77dXBKyEwHKSqQ1
33Tz9AhfW2lt5L6a6tBbBQeIhFxqxrkX1KPt1iyoyYr8SZxz6Xm7sI5HPpn1ZFx6u3PWkW3fnpwA
DZZYelYr7E2YnJnuc0+5fpcfSjQVgJXNOZUjoad8nZ1F86Ie5rwdukZ3s3RXpp7UW02Y0Zlx1+Dj
6CaEvb+el2xM6lAQxI7HzeNC0NoRgRqEWuX1c9t7iVKcM5J5byaJPYiD6GOBRHWyRcNFJLTx64UP
CRHLcNXyZ2N0W9pEPUdE52qT7yxdSUcCRC1CaXrkTrPMZG7p1ymzwk+m7Dm20u+l0noz/IvrkSsB
QS4s6YubKLPtA6WKcE/p5PDzc+LVquVkXvkKaxsl5DsBEep4XsOG6kYTdoVfDl+raMXfCpvuvCwp
roIqQV+wGeLLEtEitzO1b+asrN1SrZ9F0KJR3BmvGrIvWN46VOB8eKHFMkWNOa88jEQSF2XpM5fI
24ONKbP1tWBNeMisHX/f3hCJoUGi86NEua2G2tNCs9paDQpv1oyrpjq6/5u981iOHEmz7qu0zR5l
0GILIBS1JpMbGMlMAg7tDjjU0/8nWkxPVc902fzr6VVbZjGDDAbcP3HvuZ5Q1p9cF//yuXBZR9Gx
It1jROfhyP3dpz40soaddVlBcBDTvuvLd2NeEhyGr05Thf8/L4ZtEyk23QZ95O9fDCSuO05DUSEj
VvnBiojsmCvrh+77w8Ce599/AP71J0NNFTGPw7dFk/xHYSIqB3NW8BfTJVefSmJQ78PooJsAlqT0
/+SX99+9WIA+hVLLOU8C//CTZYMuRqMOMX168oht+eBl7hTbK9L1Rfjf//4n+5e7yOWoYOpIncV1
6/7x4VohcbmjxShaMmzcI3RuYhmFH2dQstUE06kpWCT/+5e0/uw1/zD+MxqGu5OgYwszGcLDrA5d
749x1WrzTQ/Wju6KtZe09pXlL4lVqGNe2NFFhUUyaetXyB9t6i+GexlkYR23zp9F4/zL08N7wnKR
XpIBMzDG89//l9N7WbHuMDIRadSHRqoB6Nza46fssoPf6TWNquIurOf+Tw6Z/+ZVOVwYhvCyHP3m
H6aUjfBde4AJmVINnwrhAWSKMClix+udCxxVv0bjz9IP/2BJC88+Vp9h2lmIfP5Y/1GJYdZ9NEYy
FGnmZ9Heri/xjpRHWU7Bjsf8GTCmdVwhQaUYA34OlX5b3e2yKFYkqvPWn8AafQyeyP7knTjfH/88
bf/2XYU80TbPwNmX/4dzRHeumjNwv8xM/Gsnam5GmbWUnDmZPxt+UOcH/vQr4a/un+D9/xqt9LtX
tpntMepjJO2E/zrnK9rc1UyneRrECJvVzzGrrEclwUWtnbIPJurJwUN5mFk5MYhLsRPrZdOdWk+p
93zeXv7kSTn/zv/w/fgR3d35Pkdj9cd066UExGcSfpkKsJ+pIx3W0amRB2oXDcwC8647bGP0xo7e
jJuK6de/f/3fP6i8HvUpxDRmDGzWIqzsv38QRKbNaSp5+Wlg/7muyxNgF0TH5h0WYfy2058G7v3+
IfjHK9J44U51nX/pvfpF+ysDzxIFuJ1Du4mWW4HjsAub1CtW5yin4ORkgfe3I/f/TAr/cZap/M8e
hYdfvf6sxddfuu+/jMWvv8A2y39npjt/+d95MuFvaC2o9/jfXx0L9j/8Cpb1G/M3tNqMrG1aRZcL
7e/8DgdPAs7biPUvV4vNgO6ffgXvt7N6j3VMSDuCt/1/5VZgO/b7RwVZ3rnS4SHhn0Qx6/zhs2oj
m/BLRZHjr4zF8m7NryN7dZyrRTLdvpqUQTMf4iqvmQpvxXKB0029Fa4WQ4IUo2NBq40Qle06c97N
mcZpRKVbm3E7dX6X6nJdo4QdQPO4NlSKmOBYLO2qYRUvdq3x1dV5s6y7zib8FY1QkX23XmUqIq20
+zQEZhecwan6enQ6TAOb6WzOUYeR5xwC6NfTzgUebcdlsOVzukT58iJFEDUnPQ3W+hoGSq4XIKoN
RTPe5T4nlOWyze3qPJm8BTx1XxpWFdubys6OQRroudA1TNC+wU67bYpBnCk6ZnyL10BtK1pPYDZa
gRP6sNuZpFvr2QWtjeqzYfb4bvpgwqFdeCsILRVGLxtX9ptUul33+RKNNxWB3gihotr67kai1OM1
UGjAyCL2T/Myj8DFRVffFZ0VdmCo7S5MnD4nZ2pzjQ4a+GyNZiw6kS2YCML+SZSLUvxIYnVT35Hc
dvA0tsdZCNzCbUs+yjZ7Hd4JxQ+TWlZNHK2zAAQ8mL1WB9E64zsQUpz+kd8Gd37mq5tW+zan+bAx
61+0ggZWD3OlE9fsXZxvMKM/VKTUQ+fnAryJGLHmKSjIaxpsgXPVOtMGpHADG5iA+G7t1DoDMRKn
BRG6V2YgGyBjPsxQGfpl+bCoafQftkbO4ggKdDpHGGNtOw26BMzeuHZV7HK9RWsqrLXDExIpVp52
P7VWMpyJe4mvDE8l08ReDZ2+cNedl4+bcTA8wXgCfIAeuflKA3md7/dLavnKDFO2La28GEigeJN1
YJSf4QpFcVfwfcgU/P5Z7WDBOdhJq5qKY14yME+bxcUmAJQZ9Vw9AtlNGiA8+mot4YMlg3DYHMil
Xvud7NWijkYzQ2kPuBBgNfYg1EIcdTI3njpC3b09HSdqnHU1hvJCVbPxKho5LvtCsJeNlV/m4kr0
DHEfhJaDfvZqu6TNB+o7/2hEee6F6mkUT7VRzOV11WbDxTIHU3MpcL9OYJvqaL5VI5mLJwmeJwSL
2mosjLpysrfRjir3m+/b6A7RCgkuZSVAODYiZEukQWd3/b03T/CCc3O1Bf6GdRG7hUwHnfZFPoqT
VYaMsxXb7w1VxirrG081AdjgVm0bD8tiOBfOlsP9gN5uWoeCzOLvwCPJOnUr0VY70wO1iEuoHJyd
Auja7eXkF9au8uamOC7OSF5T5NTsX846QnWdZ9AwkzrTfXNDyhUnV5Zbo/2zK9ulh8aQ6fEusoRn
JnpZ2mIPur/Md2O2Bn4szbpr8dPXJkotY/SR6Lfnv7WdrhJHfLGyubbreSiPs6mG7gZoYxEcFw6L
4jQMLDCO9dgKLyEKpcnIp54maMxbP1tJOXg4KQJtqSythNUYuDuKwkq7AVZsXHe1cB/dUhMuA2Z7
8fBeruGLG1V8O/z2+SLQ9eEFFH02EUXYlT8qO1Dfcs2877VaLCy4w9q9mqDgMCQODn9gFBMMPwLF
4OZoCwo5HqqszzjfTP528m2Om0KMFb8JPMI7Sclf7wluHW+ZD1rkBG59cFNMm/mzd71OHpu16hXn
d8mUspsD8cuyZXBTsQ1ES2Pr7rXwO/U9mpuJ6ct11fe6GN53aVst1bbsMFK21oAorYGo+RpaQ2gn
HhC8n1ln8/GpvZ6HtG3NZYh11isiEzZP4DXd1h/RbLaQv0kpWhOe38UFPQYjNoWSjNfLZGIenmxt
zmcLrafESYVhqfdbmy0vs+kW8opEhuqpH7uiOsyemg3WS2JBUuN0Rp86+Afe0DdAGDzmdoeGA0CX
hUX6DPa90ivRFPHYLhrbdcmHLSnMZnpuWN7/ErNbmakf6fVhCgasFtli5nOSU909FYXnnfzM9uSe
DXcWHV14Pqj8XOen0jXzjNXy1zJW1oguaMzKs0QcAg7mKKcer+zO97CfRitxMSDRuxs9axslJpbk
px6XuUgmjNFIkrlw5sQRhb7RotjgXoyqvD3DW3hEjdoBB1+0+HbbdXECJpSO017KLCrAOwMFfZK8
PNKXpvWK/aZX+zIje2uOA0tb5x//nHzu9dqEGg1F/IT7FctWaQhAza4lwsssaifBPKY3392NtoX+
cto+e47MDkq+ayAXbujrkqGYQ8jpQtYvG0X3lW/KsNwTpad+jE6Y4wmbrXbv1Fl1I1fZvvaIoF7b
2rDfDHOJ4FO7dnOnfbjJBAcQWx8vkkZyN2X5JHe2UM0zIxmQwI5VOdwyYRMMKeCt4qTKspOEH62G
abiJC/m2ju1A+pxuUKnzXb81npVWfmn7rOed4KedtZ25Jxt5up/gWT71pUdyDCUQLGm/6EuSRQFq
3J7BAepoDsVkY3iWXHB9uCFnrE0rMxPL1sGNXjqGkM0i1MNoZ91npUOHqZFPUFUsHAehUQQ8hXel
IQ2RT1awLMh0hPXqzq36qtsMS5mrXHHHnt+oDvnYDU0ydWJ5CMCMfNr5Kp4xjAuBWkrQvvSL6Kdd
GG22c3Bg3990tcM7O0gWGyTzIarLpKfeoahHn5v26ic777xLC9rwC0YrXaUu6Q0/GWU0NDy1KCIy
WxYHOi7/sNz7ETSAuFae+yo5ickfaXObxxqd0xG2Ast3Tcp8k9rnqyMprWn4EkGAHdzGCicSs+2j
Bc8MTpAjtCS57kbfrbs4MMfl0RA1ofdO3ZRTamDgvpP2RMy1RUnzy/N0vl7U61T8aHNiRWKDwdyU
9NRSlILrSoPtjf4gYk0g/dcwoadAj2C4d+O8mFh18g7ofGTIs6rBWfgQWpNbjomZ10O5W6oN88fG
dcQUwDBa1i7Y51OQohVu8h5+dlZH5V3Xj/aMC56HNjHPFyohrV6/QGtBfgTgzL/Upc2YVkUG8Qtq
W6ENq1m6PV7Wrlz2VTORV0h4hQwIHq7tKnW8vr6GttKRw+B28wOI8KBmX1xld00NrG4XtVuOqrPz
B0kdIgjL4bbN3wyCHL7PhGhG7SZBLnwwCTaJF9Smz5R+821LYTDFZGat1xHwTtSE0N74zzKHJ3kt
2A4gG9jaej/0IvPiollzVqlqbj9ErWVzQgl33knVQzifh1XBew8t/IUsDm1gFy3bOi55R3UKuSqE
qtcS3dnkhNUmoDEiJM/Wsv4qRz3fNKXWLM58sT50Xj18OXXUIjvulumNKDUuEPCsjZ2sJOtW57KZ
SlX49pnLQUpRlwaD39ypwRBfBEF4P6yQwKV4oGpwUxIyz5V2bpb9bsk8WL18/F37sqPavM+bpto4
FCXuRe2EpstkWPr3YFSDH7hgoN5IMlB+mgV2jJRhzPYMF6p73oZ8dtNMeSWhMJj5vdjMVP+zEoGu
d5RRXEPR1ME1Wuoc+RfKfGeCilut72UT1Mg6w/ZMrEOoAW3aa5uHXHOxxblpos2lQaluFlzZJS9e
SKCcaJCAY60NJX2Wk3bRL14HoMnrprdRDihsV1Q3X+C2M4UoEmgsGgG723aKK84icETPY0yCUFiQ
VNA3bZKplRONtZDx2rlj5j8M3lB8qqiZ3lfcM3fhuFbbvecPbKDaDf5DXGQdv1FtRpqC3Rvb+zUa
sy6tRUt2ZGGqiJga082uFHBVJ7a1b14wnAE3nrULCiLtbAoxiGfn97gePRTmeYdh2Zrn8gtWtQl1
Ya2HOIqY86Q1NuarEZS7yQdzBi+XsdO4HuGz1XvfqYbH0l/Fl2gJBIzXrJ5f/F7p18Uq5ac9Lcz7
yTLgjNLwzBNTj9Xj0NXZBqCBqwLD6lS9lltLS4SsS5eJplS9d9vIvllZDPwg7AXg5Hkl6h3sMZx+
BMD25njpZJ2neLwF6HRJ6QJgZcGggNn0M+roGmJDaI+IijXyzjAmd/xoBiE+DSbVn8MQjW9k+26C
OAsrrBJNhMiVpXJ6Qv64fWjCqn+nwakn9OYkm3jKHd6iEjm4mbYRj8abnkQ+cg3QwMWZBy0S1HJT
PcNN95/NtjM+TXSccDAG4b1tdpgbtMA2H3uQccQd5W6hH4g3mJHmU/Bcg7pvvrd5WV6XKd8+g2Wo
M6aM5vBLk0s17/lgNRdEeiwjCHoiROIQQEUR57j9IBMP5vRWy6h7x1LmYaGn9iMNySp0uA9ZqUyx
8mrk3zh0sny3Va3/PNqOmm+iMvD7pOzrKLzQDUDTdJ0pRmdjKXIsg4b1k04MBwScF7e8LzZhBKA/
Ju98gDXTvmg3KkJms/xBO4c5zSeQkhs4BWuTBNHYvbqepl6HTRnlu8F08i8SDix1cFlN3FIW2zZ5
zRnvcaaF6eyyauy2R3emn4qjHJwCpw8Sjtix18HGolbyoCix8eAWPsJKbjeqnEsuVX+XyQ1ajgA/
2KehpFTckS3UZdfR1g5OLKvRDR9Qaw7n/2gpzB+LPZZUU/DNDGtK8rGut2RWYZftnG3L7VfhLeIu
78PV9njzqrH5mxn9/2Zq/2Gf5+T/81Dt8Zf6FB//Ffvx1y/4O5LK+Y35GetvjJaYMRhW/ecYLfwt
PONs2dKfGR5nFME/sMz+b0xfsdzhzmSYxhb0P6dorv3bearGtojXONNC/P8N88Pyw/Ny6Z8TZ/ZA
Z1kZPpGz0w9r2R8F4EIMIgpyoE++KqcLkogQdNWdd2FQpHxwEuhXW53bgpKzfFyXdzRVRlLYI8Dx
IcuuxCzcz0z2nHylCE81OU2vRbkR26Q392osS+55rrXgzSrJKu3rrC0ukTS3dxGQw6u5G8T3nLvm
vcGJcYq20bjxsko9gPyRN1ZZzixEZn2HtmK8XnzdvzDYyZN2LpB6etpL7SUwdhVP+U5FtvFcjrAL
+tHMT6O14r+ZhSLSwVwkXqCVRlb128ExqvKzC0Jo6oWYT46ztUfuq/F+XuftkmgN77igCLraCmvb
QYls9qhzq6tumK9Z1NzlGCryJXgAdClw6FuP9LFhAo0Mt8a4aN4GJ/uIwkLEJvOeJcM66Iq1ABFi
/8zA0bUziwTKmqSvgwsmDtiyqnFfWmCvHL+4IDnn1s+f57V7MLxaHYvcm+80+C3y4GdyvWjk6EHU
tF61bZjz3evxVzj37kGQFHi0KLPjGvFnbDLV/LTKwnwEkC9Pxuo+dRuFYZVFTtLkroHfJWdi6NyU
GK4Pm6XaewzI9jWj9/55bs0Vn5cmWqIzpqdcDIxK/D4nIMRENMKYyU/GatAvo7N4BBAW9bLL6dZv
I118UbHtrBJtNrkqYPizxkmMkCi7NhizLw328tBIZ7x3nD7iosiNQw/RIe1799YzMje1u/EuGMY3
YzJmxKxOMnNgJebintomJ+lOprNHXyn18pL3eKvWxUzySn8id3+gWWbKU1XXuFAJ/CGlMBmbrdg7
btntOg+/zoTxCtKjAR+p7tVnYas2znVe7Vq654mMPxUPuS6uDElWQDzKnm9isCgr7JaZcFCFZHwF
+kUHZUWXEs4Y8nh3YlZBMcWhTEgxcPbm1DdpXqq0FO1ulj9tGZKgGG1kZNn5cgrkRYa1MskJxNvJ
pTMOyp/TcNx4e4ssw0hT7BioVNcqIq9ORNhO/CE8hEQEnXFo4RfpLu6+A2NiIyUAOjhZlr5bmTO4
fn7wwzZK1mA9CHM1Ym/lKiKIIbZQaprutEeigCbFJnNwcyG4dctR2kJe2FP0SynrZCykFATleGl5
5RIvDjEt+Rgs18W09Dt8N/vJhp0wzeXlZNOd0bLxwDnFtGPmgFOQFImppphcDJOmwhqYZbTOiTGg
cwO++GaYQvd+AaEWV4H8GgzU39Pc3eIYuW9tUyQ1QbfxOmEOHCx32wWB8bH0dOaDL8oHZcILLVfH
TJmfJ7aLb26pfeh4gb+Giel2lKW9qz42EAWXqgjdQ7WaAWWSkVRjlt+OIz9RXxY/7LohtbC25heN
WmuvO6kfte1R/Bm8V4WREkBzEZC/VbfOd9kwuHELce3n9BxVi1mlr2/pK2g2V6CUKnSxQc7zV7uS
DZVL03lBqssQVkGMiaRBtM9KC+0ab0R1mvsWBFdqquIp28hLJNbrQGFxDJh3DGnYieCKDKD+xV2h
fJUdDXdR3ntQw+/E4JJ/RBaTY51QBr4QMNUQwnRuSsYet6r42a7BR6DljTfV/Q3BhXjcUIDH9PHH
AlvPhdePLh91X52MuppeJAL4azSuBjhSekx7ow3Mlrr6cqZIXYmcuphEue1blV2Vtk4977razy9p
PoaDrtjHxINJekXZliiELde4GHuLBq5kXkBqHc+T7OfEtdvtoFZmC8x4vf1SRJyGEd5a8pTmo6iZ
nMwDI3K/6W622fVj30eUkLuWdYawhJcr0LbLiHTShzUI7HeBtr5KA8L9SJFp1O2QiQs3r+4zG/wm
evdI8LUbOTNrkkUhLUJr0VYxp/CP52SxN/AU602gBvUL9Yj3a+HXdlFt0b01lUwhw3n59Eoj/Fj7
SlIhZZf8ICBeqHHTXOankKtoN0nPYpCX149NIH6OowVAqJNOaqCpeOkYND30dlO/DISZxLa/nQrF
FirP7fbe6CbCANcyQjxdbv6bsXj0PQR2npGPa9A+Z42Lw6/cDCfhGLiZZPUFswq1kBjpj42gptet
8f2vgbQ/+kIMCL4Me3gRYUEv1hI2eR7h5ARCVjXGPbuV8qHdfB85ONlU4WFYDfcUGovxw5n69ory
A41O1bfBk4vF3IvpsvSPgPzWIzzE9o7eaDpFTHqZ+pEiMrgl7ClbNCSaOvmkrpyS9jSxMmU/9y2X
1MT8bcKdrqdPph4zHUQ7ZUeL2MUXvD3ek0vwISG7fUH60lC3fnQcu8z4IIZXP5APpB4NJ2wf7L4Y
HilFMMrO8GJrXw902MBmM4upT2lyaHWRt9yicNiuJ/YKF0VVsznJtuq5c60XDAl8xHTTXUY9mfFi
U8sH7wc29c2X3a916zvSygr9zeK/WWktB+c5WBeamBJP/Y6Yu1JwVjp3VXsgXTdMlqGdHvD772TI
ngZGgUjzLHoEhxUTcHwjFd7QKuAm7rJEn7mEOqqf/bXOvoUCprsyvR2G9VB7P8OwhSgWHEZ3YtS+
fWIqnrKgSoviPEmpomy9FXWHJ6bSY0JY9Mm1po+QlXuDfJOxmy2M/vNcLl460B/vmnwYGUxs2ZCE
rBnP4VEfksyYdM31OYQ1u/akPkQBz+gsuL+icTqQ5OY9u5aeU8oI59ok0PLerNBYo27DxeVsO0RK
wz0Ce/9Z8Tg1HP6LfCyx24F7caO7guS/D6G0lwjNNZPVxC7qrYJ4WJbhqfB8YnnoNvb52CvsALP/
yw+Gz7UOtuda6pk3p1GH3tTuTyJ+AdfQynCDqibRiiJtkNal1231o1dVwV5kUqVq8Q9zx04uKKxP
VPwv4D11qgavvemwQ7LZkpzqXYYNPRNH4k4PJGr99Iz2Kg+7g50FnJJRu8QbGq8Xwe9YxS2cz0su
ofbXVK5UKdvMLpRM2oOZiZkxClGvP+VQfQRGqG7txtqVTEKuCEFoH7yeuRB0nOIOCLD9Q6ppumyN
qXvO/dq5nfU4HP16bdPBX+DEzAsa43osv6Y2Qn06gAzdKsd5nvO6oxRoZfjtNORUx7Yn/YPdU852
XZ56bpMUVs0Uc7pd8wuz0l3aNgdvDsCZuFhPyCbelUZR3xFWW1xsna2OC+ToOIIfemuGk252Ymv6
XWAzTSHFWu8wf3qIfsW9xk73yoYnupk3CeLV61a6x8nqnoPQx83bNYMmlqlA/sgxLhxj53bM1s82
K4JYjPJ9XmEAGOMusLJHoLIi3KQT56yjU7aW8qBLYs5j3wmzE2h467tyh+HYN8VlIJzxAsGoc6kL
/m1GQ8uxKtbmRA6HPqHUtV8lfX0yUQiL81w/qhMP7SdTX0lIYrgJsdOBqteE3gjUfO1lV7keYFJv
LMIixu2ZdQGMcxx27uYyrAqmoOIpdQ2KM2bqAyQ7PueiW/t3tcC7wdNzIOake5vHGqvztoq5Sfng
58wwMYpSRVlMjA1WYfbQZpcNDxqSpEq5Jp0HmlcFC3Te2fOMc1sGkfEUKfKc4JoGOXv3lazeklX/
sR/kSL7owMjA7Tf9OhO4lciQ8Sfx0Wr14kCwlWnzymYawDJ7xtJRw1aoZ9ZVfWOGL2xiql1RdHJH
+HLwtPq5eSbN5tUDcYPNwQizYJ+3W5eaqyuBaZGcxm+eKebUh8zf1zP0YgAn+kQA8Vn5UDa3nP9k
0eUUcsOozN1GyMNtZkhBwo6nPuxy4YE2yqr7JrN3+6g67NYjftM986mnCWQv0bYRedoEct4E7kg1
Z5eWndiZdG6M4uhtq3/VkPdFzpVqblyl1UXZ9oz2aQM4mGjquEBcls98A3Odu++8O/D9i8pPC2jH
STcY877H8nSFNPJH75geGcojYViRFt7Rs6btpMk9JfvW9NtbeCT2kYzQEdtRHiUsmihVHGO6sLic
LyT2yUN9TjMJCRW9nA1s1sbsb3s9hGTicfPtmkw5p7YscAp7rkHGiSSUtw908zaspD+W7FBSHQ4R
Nwi8nz5oVsSgpHkdTEXTckBeYL3687QBsEQRYMros+Hzi34TFvE0r8R0YUozzqMfHw4uzZekLSoW
k6NndNfbIswdUhVmA6+3YVxOftojuSqcB2LdL8Kh9FhKWHc0DO86+uks+ckuh8OE/uQkCHQ/VBYB
Heb80NHxxZMzRxdRwapwyVxx4vNRQaucxze+0R/Z1HpJyQTLmMV59VmOH37l/prL4nJqhZ9s9YwE
dNujib5e5HKecLIhH4Li2/F4Igyz9xPUcjQM0eTtgrJ5XcI+uFpc/RINhr2rdJ/HUUP+Q1GRBc1a
5EY5bssJVIfHjRlhltIXe9fB2TLMgjgtA8N87lmUxQNNRYw+EEvqEmTpSnW5tGy4DKpeBIrOlatb
9B4WW0K7ThyCokm68R7V1hh7IyMxXlrej4nkszcOwupIksk70eJ+kTAnLdykZG/6YrYrPmkWqQd+
9V2a2YN3HLPqaZ7oEDnamLmW0UivQEMf21RI5KVm6N3cvD17JyyzRrWaZ+VOmhMeM7PLUivzywNf
SPRwtDyKcvtaw5w8cmNkx9aWOi2nPruTzC55u4MXR7RQJgMPyooblfqznCwG2tbo1SzBgJISp5hD
kI7ZJRs3QTBFD3YEJjxRWXgtaYxCPV6LqqlvPaY2l44U/l6umvyIEQKVp8J4DmSfLg7dkTOs1ygH
SBDxKDDleBPJ6KvUIVKClZ11Uw+7xQDtIiQpKvjG0zWUz9ozHpUBvMOWgKwKa/gxjv58pKnk83pe
OMooqmNUDtNRoiThJ+RCmvObDFPRxeSt2y3Zsu+bS85B4EzBcZxoQGleUDQ0IMuluLENRQ4j/XLQ
82/YoTgAfkN4vKo+Ybhi78q8OeArTXtvpeBBqUsBwqsjifpgtQmjcLXfS0+Gu3YWSbk5Ku0nNjoR
c6Udvz0UBQbc53Bqxl0INSHu6u3e0u2jtORJEvwNNmKNUof1aSJdPMTI5K+4b+PMyB4r+9Ow5+lA
ahDJAosSn0vOlIgx10U9Be/BMF2OlOsSIdJhVlzGXWU9clcMtyR79xdN0DGmaG16rNm9zDIyG4Os
Pdp+lieem4GlGe9kG5HkTvzkHK1HXU2Q1Fl7KMviwMnb9lQw70sk8bcHPm7evfLdc+B6tu4jfL4p
uZmvc+Tp26FqUamJ8C1yOVXarjxUGTqAssquK+rxY58BsV6Z+ZLJPTzPTbl3VHnVNepnD1trZ3Ye
nSo/F1kvYrtoB/mGn1/dN0PwNDL3J+i6o46do/HQuuEEYmcEcesZR+3K4USLTghr0J2FASpPajf3
912JnBut7LrTjX0fKdJyS1KPP2nfPrFjoVKbG/vU184Q28OWVpJch5wRjEsZvWuqnucpL9oEKP4S
C4mLuFgimRhcz0TwmifL5/90hUlqeJPfkvAbOxEBzbFqGP4JkeMX9M3rvm4y1Cvl85I5kJ9y8xgq
7fLkMeKJJkVLf1YKbgQbfpHc3OpYlaP3kTuYgqqifexJuh8dX8boGBTadIKP8nxDK9Cz/yOe+STU
qAjKZJDft1nEhMJ4sH15kUvc6pnvVknn5MccWMkBq5NIS1QpCtjs0e+6lTWa+cPi4rl1m/DapLCO
kJyVoyVBqAFzattXrazySHqo2PuIRa4swo48V+/YQYw3dnYW/PI5aY/Owqe8IL/0sI7hPYWHufN1
BFrY0UljEefFk36xrA7HSEeDqXlAY0rA74Ki7Fe4Fl+O6Mg5q1bsE3moYo6oLe7McL2VErltyMNJ
PSUOUrdGWkTjgzchUts0DpzMGx+aEVy+qN/IUJenjfBHdDMsIJR1ZZLH7reknzuG/x1m1MkiO1T9
9kMBcqXGpMHYyDZKNgYWpB0IdSAo7g1DWP4eRVOeBFuWODY8nKn4CrgUWefxvqE+s95QCZ0kkuTE
r71ks6bpvlvKS3sc9m6PLVFVnk5G8olzZDw9uTtpzlrpya2a4rC4y+WQDyEXxzrvt9X5YHN50WTj
lZW9B6T+xCgKf9Us6EkS4BPoTgwrx35nKQgeMVvT8dLTfpCq0Kkut8IntYtfVzSrXTYUlE5Nc8jG
DUZy0HPVViXhAVu7s7O98Jsn4UcnqwLz39X0fXVdkmewEGqPOC86s4EL5xtTjXVVrORYycJz9kbh
qyuMvcZVOLybcnoz3DGNkO+lnpI/A9lisB5GwnPpBbHWg4su5h5lNuqMT+5ZdrlelcyOo45Vu/xY
NlZHxYh7QslfyrV32CtuGELHQVV/6WF5s0vPj0c/+n/snVmP3Eaarv9LX58wuC+XJ5l71r6Xbogq
qcTgTgbJ4PLrz0PZ0+1uoOfAd4NBw4BtSKpSViYj4ot35fAtpX3MyIi6xu65XJmt5T4hTE2IkHN4
WpxXMWQftaXtY6ivh3IZjm2TfM9rorTm1piIG+5IrcWwRcdxzNgCzerrKzM1LuPAYTJ1czTn8F5L
492UpXcthxmmPl949xqO6dFa9pbrGe8pXEMwWRQQwIYdbUi3SXx19a7j+W+nOzomdyNsm5X/nJeX
wXjXNenYnI1Ljl+stPMv9K37oCkYIPsqu/OWrtgOlCtvvL7UQFjytcsKcUoEqRoB3THs5k+IcBZc
JaL4IQfL25aVbZx9MgbvgTPtbSYIxoR8hjJsRHVmHI2vRlZWKqpHP4tveuGNB2216XXhJ03UdNPz
iG6gd+VFJgl7/yAELVQ0BEAZvFlOeRyWrNvRQCQvTp4V17z9014M7jEeHF5oLasnFWL1562CkhVv
Lq56a552qvA9VGWljrySDLTZMdWjU65gWmCdE3M55azEAyPJd0+kEI/JhbLtaBj0jyqub5Brx3uu
Rz/ojj+gftZri9oFZfGhCBPesSWDXmwAOLydQAyyycx66xhyOXuLG2A4Luz94huHYYrNi5zcYVeb
jfM6MyghhR01TyCKr052iPAWY0HtWAfHKe6aPdcpYuucpru3dCZOKYwB+VkFZc+Th4uZIsOvjkDq
GXTFnKbveASSvd8403vOYucCkkXL+Dgn7tFLeQjrTV8cqCFHv5nuek5cN+EC6783lBdxHO39wRvO
yShpEYIp2jfa3GnKyvvUj4wZRAVY3GL+5Xkf7gbf3s9h9qgGwvdUlZTfuj69ZLEA+xofht5tEeGN
nMokYVdMTenM3KxUq6MSN8OZbEiNykkB96f+96lwvMhjlJiNThwyv3UvyuOkAgRTF2eukD8TNu/R
Jcd1kYUQts6lBZilPJBWMhyF/uIZnIwVcQnKrUg09BZrHqjY8Gtzhf+a62lR6pIbegE3GdlUNOjc
2v57DUD6s24qFYm4ZeOlNtHfLdiMb3tteDt6kMVmdjgmMQYlxzno1ZZh7ckfhH3sRdkehUDGA6XN
3EN6E2p0iZTDU3V43bUaze2Qhaxr1HjsrFlcRK2Z+c/+xDk9DmFIr5lbnfRqJaOez5OSlKehuiYP
jo2JMwjave2DwxpRgH4pp9JRmOFdBvb+SVMTKnlN+VZk1DS8+riBacisjQ+nHq5E6W3joEpPYWfL
V9SfFmm4bPMand1eO212sqYwjmLkBbvZ1I895/IXH2670wgcMpKlNGEZeWa8iqIzfkhmm2YTx4X8
qlu5phCCiAXDsNZwhfl3t3OMK0ylxgd8vHfwUPq+1cjfXnKw56io7Xrf501xlh7gPuJuFzg0td8t
xzGvgYTcQ4ZS/nFgI7yNw/S5XPr4asrD6h7XvvepjVWIGXJP2LoUCRLVYsuXPqvdfJMj+Lmp2jK/
LnBp782pa5GqIdafx6Ghqn0JzyOy3T3oFPnYQdFv7S62rpG8UIW3VB9Jq+4cMlG20gBLQs8riLnL
/BseiGFvIsVr+MCM+pGxr7kMKcIlqyZpjJE+GV8mBCDoJBwTnCl2bkl7rROwyNE4U1/tXNzcXB6n
jHnEK8yJuaPqZ45aK7n1C+bhAmPCoS+CAAGcCl5HNMM/mkQR8lNUw76OvRn9hLHs9ZJR1GgPHIsj
cmsKax6cPKhPltV0b2Suz1dEB9eXOl3iH8oCOgEDqhLTA0dEH4zNtPox+gDZTurb22bpnnthGmw3
Ill+DGmN/i414wNQqX2pp5esy8WHP/UxNyOvPyIdHO67xEm2wTLByVVpcZhyQiW9LlSXLqaFc141
nHk3rotnDXClFCjqNHMRMx4F73dprMejYZnOxUwGH32TWzEh+MX3hjfgjHKtRCyPaDASywKPQ/nM
g+KGv/s/DgtZlQHo7YLHblPqsLrES+eCay7Jzk6SYEvUlGSLcdTvMTl/SY5x+991Za/f6e9l2f8z
WrBNzLaYif691ILS4a/Vu3T9Uf1Zb/HH1/2uuBDObygkMNT6pOKSyWZYeJr+qB52fiNtw8WzRK4X
Rjs83n8XXbjOb46JAQ1vEhEN3p+7sPktmsGwqLlY4D2L/ru/Irr4Z7eji0fbMHAsBWuMMfvCv9p9
VT3W1tKjcKS4IQaC+JhUs17UjWDT16l77yfZIZhCuaubxv3/GPx+pWn8Q+7x6y83TQsHFuAjP8q/
pmcalghLawQfTRKVRYTUmcRFTpRu4jqNT11rFPYmH1p3Pao8QmUJJqa7vgquOgZgCT6co/flXkKr
GN2Wl37kFw3XeNMz5LyUsjUuvLNwpEQOQiQjHcVUMH0fR1FjojRqh256I94lyu1flWEhUQ6ysj+W
c2ohzNLYx+vO1nKfavZuB013vQtwpIBSqPkqjlHRlXOZfusXR6JkFNBJ8PUjmzRJ0H0Q5O+JZw5I
6BfqsDYF8Dphrq1Dcpvlk6Pem+514I7hH2ngf2mt/e9s5EMu9O9X4/8tki/1z8on/vwf9kGq5UOU
RfiqA8g4/Kx/X4QYCwlnXD2mIQlKpr2mK/yXf5DCI2pp13+Qi5NewtL9o4uP/u/QWwVTcBUUgtAR
81cW4e+p6f9YCaieWIMhMX+uteZa/JJf/dn0nSYyVmWenkFe2yR/UgbmkGsACDfXJl4/a5zwqzex
qRBW23HVZockXIjDSdYflwjCJhxFb99wkzPey3lM4KUo3WuGbuvrzk7KN9psphBfNfIfowUd4dfU
RyYH07iHJDAI+CsHWAfrmwvYoat3CeOGAwJcbhohJKQrHWKOQe23VPUO06PdVQSMjOVA8NWEMw5Z
/RL6SBqCqr38yjBiaC9YO3NtLI9z3hGRaIcyufHyvkkjk/swQyO7woJgX8sfiU2e1KHOMkOeHGQP
zRWabsOLtAMNRRc3CA7WjEWkRz+oUC7TG6b767kSouAkdiq3zd6dfmom6oykWtAKocjNXpzaao1u
B2Q2mo+CtkKY55zmv+t2KMenImzC7uiIPg/v2nQMjZ3ExAIcQoWusR/7wauOZdAYUZ5qhiGrmngt
hTRdtDFVA3Xc9mVRbofadpG7yLlBu7Xye/T9LniUatWaB3N2ggSg3q4A8+wOSA33kPDKfRCgIdN7
2uk6ZaJVHop+2JUETiTLmTJBHUN69Q0Z3IWbTqfAQ4G1UZapPvPclGPUYuAA/0tLiUSZl1NJK9m3
epay31KaYKrunFhOBvbmJE41Pc6N4Sd3peL38HoJWCY/pBOP4LVlDWAIiEAtb9aSa+iVRiHmLwWw
wCZ32HAB3mMg7OOSu0iSBD2nuPUwfNBgIgKivUvTbsuIPIM23yMm9gm/rjOdR2kHOr9d5q4dz8ni
dTety3R9MIbJoQO30uV0JFHSDe7NMlxIHyoKUoNXw0rLwINdOxpbvCdRCHvxjLMWkbqLqavJwz6I
pBdYzx5yOguo0W/uFkIrgMuSur8SsaKIUJJJBKEVwz+EnYONaHC5w24XC+UhNWJ59YLWWTonQzbJ
T196WXWYgaxQ6MccNFdxZuVdVCAhgczC7OYdvWCei62MyzCkbsATt56oKVAcYbSp5FJZWCFrKUgZ
z5rR2vVpCZtFWgkSJuXUqbnhHtXFe6Ocuu/54iZmtOClzXlcS3FnwgBiD7SSgYOiMsJuj/seGqs3
G++bSYBst2m9BMl5SHYTIjGBRBuRSMzN2c1cPjM/gbrbBKWEZ6Da2eF1IaWBSyY15aPj73zTUyl+
5kHWexsbZjEliQiXHv6GEc9GAjEDdtUFXFPbpMoecBoPAxVHaU0w+TTJ90K1vsnxtfQj+jdwTiiC
IfwQk++327ySdotZiR0T+rtWB9fgmr/z9VC8uFSom1FedVyyWa3LpcKx8ZEFWOwxGjEyIVEf2X87
wkapntdnJ4eG3iW9m/OhzYvjYa2xpmw4LEOIScQImz74kMDq4RlGsNRUKaNu5D9cqJ2RGb/ovKdB
15lxGzdjV9wHs+ti+chBwMst8F5f1jsVFEP8MeoR3wlmNPQlgKt2IuWPCXdmwMKCksbkiJok2Yae
QIVyi44yn2icKpRhH9HpWflrV+BrOIbCah0Ys6yYH9JFm+VeZVIuZDOAj027Bp9p+5jDhBVbReL5
utk6ui2TEyuTfZudIljmYDeFVr2mupnzPJ5Lvn2BoEp1KW4hv2Pn3llVWo7bSvshXus4055zCHoT
/jw1qx7C2FrfsxWzjtPP0StD7zbAnUOCfR/CgG0EqTXNabLM3n/1U6u3juuuW8a7IaC8FLO29oPk
RwkaRUv5uMz0V3I1oyyduKXJ3kuFFG2XBk5OO1KTEedjjyUyKWNs6+bUIwH96LPUetejJcSj1u4C
OmsOzr0Te8N4N0+l+SEXgc6nmugiPeCLlm5k56YlAVVNo9sjjh+saLRGvB9SGIPcyoHEy5ugEfN4
4I4+OE9hMKgAIYDn0WzmjMmjZw3mE6ayVdhmpVyISDVyik2DOCwjWbkFIs8tYq03svfjq4IqLzwJ
WE+TLZxLyUnSwLP8siu1rEVMTlvltPl9g7CiPMAZjM9g11LtQ9Se6YnPGNvXMmrW1hCg79lZg5y6
LeZqOP5IKd8vt6YLhXaKi5qC0AjRFV6JntaUdzeltHPrui0pkZkWrjjgd/LbqEiLViGJSrDeTX0e
FxQpVTH9nZ6D/XdsyrjeD/GakimrIuC9kXXxsOroXPQZKZiPM07JYcQ7kVBSoJLkWEno95Of1+aT
azrU2pitsL1rvKWQEOZKxh9sG0FdGQytt3FjZX7jQQZux05hJSg8EpncDtpESZr6AHxncvia69Es
5mdRTHiyCt7N/GbWAfWsVE2HEsolhaVDHLB6dQ0jLcLzUqpgn7RtXR0wF2C0dauCovE+x7sE89OE
uT3uqtxycQ6iDla3FeyhAaKIxBGfoNb4XjIKDkfosZ9DkGGuJ3BwtLcE53Tzrhqa1eZKFvNdkenV
PVmGbr7n3dVPc9klhDJXafWoM+V9ky2mYgBpT4KGZnSwU9ldrY26E+YJ5MJcwdYpBzNzzl70AFwB
hldAKbDPBWr6XHA9BntLxPa9iUDAPg9NRbCAyXTl7bRFi/CF+WpSt2G5cKBj8tPwkC12ULrbwrZD
NtEHZhzEmwxoanyeslHBlJl1/H2pBeUSRtolTz1uVvOS+Eta3fS6aYfv9eSPP2kk5pPVEHI4Nopc
yG0xeCuf4rTQFwYDTYistnWPsEIuCVSl6iHuMxsQTgJvFPcxDb7imEPV+ntCgZkAl8rz0LomILj7
rhgnf+N1FcWu1Jp32xhh3ZYFrfLIHqvJoF5gTgEM6oK7YV6OQxvVgZd8YH0xkANRr0tIEooG/9SH
Tv7eWMvc35pF4zcPFk3O6lGsfbQH08b7HBbd0u6cyoJ1Q00/G+d8JNty36DlY+2uOrVdAisERB92
RXZOg2wOP9JqQtrSowCu76Dgc2uXCqHctwpzVHFnBahxH8mFk3GaYm1TMEpiR+4wI4E8yAD6ZBrW
+KR07ljIwh643W163HopDIVeEru7wu2T/UyEi4w0IetaHqzZzIDZtbKWjSB99KYBPMLqQntUjSDF
9+mcD6ZZbXrcUKzSgqPxLG1l2UzqWVocVec515y0comYgIp4IxZPvi5Fnt8zZcU9Z7ZNc0ycxIFx
snmy4MM7Ko7oV7Gc9yAPAhXherNiWDkPVmEKmaKjbmiCjyaWNhaluoddNxOqqhmyaLqms8Qdr32t
1e1QdU4Cvohqj+llnvZocFe+anbab4QDqie/XXIDX1Cb3OfFaJEo7MXVsvEQXZAqnNXLO9tj2290
iJebQEoF5qdFwohl874iJJb+G/yIMbA/OUgGw24UBJPbRvbTnhzdHBpdItSnWE+9TJOd99GU1pPc
zM1cv9PtbHzyf1bCdUbMiEbKkdc4tDanFa2wQUCOnt9gP/Mt45NIvZEUziGe20gl1fxYlzUZAEU2
2D/8wkJVhxGBAmUfVxyy7TppEVj5KUd+oooa/Zr0lmNS6gTukHTP4pAbYMycLbl6m38Z6w285N1G
qKqCzZKt89GnOPQy4FlNjIg/qB1CPCZXR+hhIIjA094m5O7xR4Lif67uf1urmf793X3zxUb8Zwxt
/eO/X93t3wKHIyqkdRjfCsZnLvW/42fGbz75qdiYiDMNXccN1qzcP67upvUb5BAlxD6RgIZLjP3f
r+4eniXu+VA5HrlSoGjBX7m6E4n7L54l/gpQNCqogBCMwA5XT9Of8tqsOY91wKg0NhJP20G7iPAr
8OUWu75bIR1FWeK07N7QESC6oxMEuPLH+msUC5G++dhN353SRJslx272t3aj6iFypzhHbBwUKRZh
gat4O1ZtKCPihOAjCW/IYXNKcxJbqwrMp35yvRs2Hyqn8jFZimjd+qwLRj8ULeNAZMZ1PqJFROJR
I3AwRr7lcZExwhYGLFpp6DQcwbxdzPMollUynHwmAXlHrdeaAtdnOXJIL2HL8IUMmgjHLiyIxOtC
5VbpUdgyjhM4hOpgxbDlrqUojd4TuqGK7WTy4gl+cObLlGBA39SWl+URrFn6s/VxUwyZO3s7voXT
RUNroehNTBoy963ttE9OZSLSbB0VP8eyS1c58RTSFF+4jtpYneoeiRakQGpO+plLQNOJmESGevxI
W6WsTQtqYu8mmserTbsshU2cWWf+tC20gDsdDIwJLjLH9iCJBqx33Lsg8ZxhmILbslq1+ExzAe6t
2CUvo2v89jMkVmTaVDn1vdD9M6eEaHCD9VjH68MEpNIgRNEJOqhF1zeVY2UB5e6udLHua7FEyRhQ
0+wXczzvLNV11sGiPRPBowATZs6M/W8Z+uTrNLOGL3JaSMZzVdb2tykJIV00WWpt1gUPmImb0H5/
HHQ59Ht4OEXSQYztfeMGzkycE8Er89YkVcE7VOyfP2c0ZBYyhMp8m624d+9RQpTfak4NBGehzhCK
NkbrQxpPRFWhKcfHdOixcibRkvpAIHnakcRQ0ujRYSPR5Z2LRK7ayTrM3pfZ6mg7yJlayZrSkIZ+
19vfELn6HxlhgO5hWuz2Dj8FUiOLez+lEmGAD4kUmgTdagCBvy1T7V0Fmov01uh0ss5gJLtsuLks
MFZtXvsRRAsuYhvCNL4leZ30b9vfE96BkM/D3PTd4Jr3jLATH42263BPAQKqLcDioSTRYwp+ZJTq
vGZjPdI/r3yMMnEzy0/DJOW5TTThFOGQMCDaWgMuhNqsaA2z7DdEivhYCqKhjGvRTNCVZhpjGCyg
znWR/MBsbT30YHsfvbYhb7iox5+9wLZDeIN6twZNSFKqnOc49qp3w2YoONqZTkxWjUzmfe22VoZ1
sJrOhteJGbbec2lsdoxkDra99oGPHdbjGE1Jnb77zEhib8UE62xSZUl8uYmB0a3Wepg2YizhY30j
w38cozJA8CK4ZFLj2Q46Ms2UUJgWfd8BhXAb0eyCWTdzzeIuVbiyt6g2SrltTE9+1ly13+wg7Z9H
tpZHOaDE37YSqzmfyjx8eb8+asRD3U1SjtYdny4ZCJ1JZL/E1KYyl6upNTnqU2QtP5RKMxz6PsA6
/PUoRIiF23e/ktkm4VaqmgUumynsKDlOzW/Ez/SX3uparAnot0mWCZLY5wUnlKvlpptj+POH4Yl8
qpJ2NEE0wBVkpAxA1BYdripYDypaBoweAH39fBsgzkFYinRAFbvBBGxktCaIO72rqF08CCxGt53h
pVgyi25u96Seq0/av9A7CLfpHHpRslztlyQpr8NBON5Vl/DNldPADo5eZWYPKVZxc+9CAzdMnVIM
J0qj2R3BA0x7R2i81eLCL+p82jk4Omg0cJ1gr2AJ8h05TB7JOTRr8bKwPrTPqNpRDKNckyeRpnK6
bjuGskOTkm5w4PlX5msjLJOq9jCw3u2W++bOKtjdjnR01HfhSsZv8gBBXVT3gliAXBbDrWy8RW5y
UhShoUfhzZsKFMPeIPDoP5KEBuHd4rY2wTJjzJjG+Y3CKBnz5jmljucb2tOY5DkvvuNRZ7HElln+
HP1Z3nDk0ga2TNo3rzDhuL+X4fxnRPqb/d+PSAOM/Y/0z0PS+gV/DEkGUxITDVTiWr/i238fkqwQ
xzcpiGuQ5lpV6cFh/DEjCWakNbbQMAhH/FVg8g9+A9rS8UIbT5FlEOVtwEv8lSkpCPhWf3J2u1As
vDATmxz/tiw0uP88JSFHSIVhNy8z2bNYa1zC5zCz5iI1zsSpHeVcOIgZesYotrN2fLeDQ1n3aPC4
FVAT57mP2n7EAbrJAhKe5yLEgTSjleALyBcKxEO/PALv7401qKakzzC+qgc9bLwpMV/t5GxbD6b4
KHrvaPVkECgaDhAjiZfa/NFoc9svl9Y6Vr4dud2naNVlWOhYrJRTbH0TPzpgYr9XpDxLE7tJkKGx
jLdgu18xes7KHLmddGlE71VNWm2ciUghN2mTW+wTIWt8OBXrFQmRqZfdTIF6cJeH1E7JlfHYURMA
XT2eWy3OTiA365bo6hZXbE6eUNn323YgY8EwGd9Uhnsx1YdYIZTph4OySoJgioN0jQs2oU2sv2lf
KxxVFN6IENGkl/yoSyC3Prsenet6DTFWhJiyYbHGN0VIguNiD+dO8/qBYDMgObOCPR1H7KkrmCb2
YxpsqVyIDBoCxv6nqOU2KH8O+E6oTj7U6jkIf0hur5jaOPUopNKOecOBQJjJ0MtDF/dA9MM1g8Hz
MlFXY5vAbpMRJPs1OSSs3A0oFge6/JIddcwmqjcXNDr3s5dsbPctsFRVZcdgZgwjLiPfCPKp0K1y
UgBbnkV5ZTkf+eS+eR4zM9b796X8zBC3CJ/YrPqkx3wVtPfMEab1iTi5OhRGOlw82+luBuKN7Mp9
GUAEELYCsPMhuwqoiIsjQtkn7OVbP4lfTGZwEvGsnXRfvXQ54MG/KQdmYpoJu/PsLndhv8gDkV9V
jbdShCfs5IDFiXuZnAljRFvY1zb9zLMe9w5ZOpM57bgUXIg1AHIYvtoYQ9FSq/PkVciim5PNQ8pB
+9PM8k0YlAcnpKZgSPdmS4JTg+IuEi4O1wSrto0qnzjJ8wj+25Jf58e5U0S5EgfhI8VdQ0xCg6By
PUdi5rypgqM/QHeNI7YiBKYFOis1bSQerRGH95LfY44jAwct77SUMA3zQTTBznLw5vjZzs/1vtTm
PUlt9Mo9OulICP1IzpciobC7Dhz7RMpepAL3aIH/bXxxTjHZoBwtRLqvuu9dTSjpThovsZw2ljOd
SLXZ1U4c3plhV524v0W5DW4yi0sTmKvmK6qGb1ODVq66h8g5WbLnOTV28+hR/VjCi1ZyPk54T4bJ
PZhLfesQ0+MCZNsgpBtRra3JxgOdIXEqzibJQ1nhbh2pSXAvu70x3WRI4QPgDBoOLjiHKZD6KZbX
1HizGFeKJm7vxzLf0lAI0ol50BLMGafefcg7bLBl6Qz7frg3UYwZRrm3+vPkjI8DsrClu69Z/CmS
e0Tz1RWZVMdUEvHj31poxchDigbShlt6jDdz/glIzUXQI7IFkNhK8blLlnvmnbgXAmqLuzp/96T1
M6bvoMDZMeinKU7faAACIlkqnqrPCjuAD8rd2PVWIZGep8++IewhJrRFstJgtCMizzizn0u0dS3L
vDEIUG2ZLJevWPyscqTuoEWN+wAWdeiz+yyL2SJutJuGl8U23zjiebQrHHLJpznnYCLdc+2ttW2+
sXNFjuUKf2F2lli/plYS2DDLc+CMdwpMEe0Y29oIiiYrn+CL7KgdZ1/MI5WhtkFoZ8wGSHfBwFzR
I8YGje+XV3LhQwHaBJFhyGpfm8aO5y7cJYY+ADHHvHiA7ogcszjyS/3TV8t5CcTVMj3CKcse2tEJ
7h27eUJYuZWJem8c/yATcFEzBuYpK+9U1C17fAK3fhWYivgHR94oupVuendpN7JNi8/OlXfCIrfW
D9s7vwy/aVZtWvX3xIJwK0E13HHWqCqfvqkxzSJRheZVkpOtoBMiOKHq0OHQNlnL27J07y1qqiv6
vmd+sPSisvxGxeX8LSQswmjNU1x21+MCmOsqDxFxqm/qGjbBpMv3nFvDHszRwP9iooAlBnSzJN1D
W0ozmhU2od7wKecajRUd7jSuUeTor55KO8QDhXq2iX1Ff0/SG2Pzlx5D6xUSJj/icsXT6HUO0ZNW
/qYqvGNO2ZxJHp22SRVvSRRycJBi2egQAGAbN/dOrY8Od6+yMZMLWG9yAnwh+WgMcUCTc7aaVobn
2A16rG9Lin2InQh9kd6mfc8Dr4NXyayZytHfIPh/6cYOMxKHf+iP924RsiLldTuZz3hjdqiT6Eyp
0dVvAvMlnHnvlPPQpeRNkDh1p5dgPBVEI2SG88rUilWytaYGvfElSZqfjgHH69cGGvW28c9JFxuo
r72BDNw4zJaIB2vZ5LWRsJ6k+Wy58TnXw2V25HEKl9ceoWO8TN8JBQ22/ATO3iLRbna9U0jUrtmT
ttdVfMD+wC2pSncOh1Jku6KPvL4gEkAOpIvLV6NC0Olar43V7JKc5ue60idZtnclXmVRd694eg5S
KbmF+4ROMA2YlKo91sntxH0KrcCh85f1eOHGjhLBI8RKRo4QxzItNjLreTNT0R8X3LJ6GS795AWw
PWgMi6bqtkbdVy9NLIL9PMfTtnXJjeX+S2NLWIQz52qPRfYAy9Lf98JutqXTObd0nMQLEIB0IY/7
eHgi0U3uHFq/vnkOjgF2WaWwGksHJ3NH6bZXMzU0VmJDx81s2g1BC1u3mf3IGxrrroodBqI0666r
MfcPypmd+0DlablBxjG8xI3nyBOMUHMfu6v9orMzDv9Z2+kxJ4cAV191yJc2BwUqEh8l8BJIGhnS
mLDVWNTh2RcAV3wSI04x7LnlOSfeEXu4FP6FVd3d5ijw3km+BPzoSopxANQGtrDOxbEna7QuWH0/
wxBZtdeK4a3mYdjpoe+NrQRWSnCQN2AZivP1HGgihGDXuGRleX9iT3R3gEAz7bmSLuXe8jlF8/lQ
ipzkF8SW95hhZNSbc3UtenLScue7Cp9yf7yQvIydoMrnU+9Qsjzn1OzVWGau7CkeH0Unp3eHV3/j
SQ6kMYvtbZih7cHn4N3XEMnXYTfV97yU+ESq9YNfxHpbZrjkq0whIDbDExLqYOOWgwOKQ/D292G0
8HaZ/qmJ3WIblkF8x2Fs7DtpdxTf2DHzoHHJG1vcDGZdfVapUb1Iv66vXAQcLL2MCuoZn3VaLXOy
rbtmKCMbSz2362fu1iPhy+0hJFK3CO1dLooSZ4YvNrYbtGeAObUVbv6cFOp1NkV8COOE6myPcKVM
YbbITCiLpT4nBfHdqnLnJ7Hk9Udphe4LWF5MA08+HjuDSRluHfqKiCJMCoH37Feh3AskjsfQixGu
tyN5q4pr+GkOhKT3M7kPUTdvFsCxa0e1hJ3ZOntwCu97WpNNXPWvo073aXC/tN27TJ7aehmpCiUO
J5fNacxSKrgX0z/G7niCyJG3fRzmO2fUT2kQow8CDmWNhvLKmZwn4Ad8ykZ7LeKRC1AcoINy6QrX
afqF1lzQyT0b+JT9K6udHlU9RVTE/ZoNj6RjxKcGUQ9hKAzshOonKWaHJvPezMF/ybThRmrq9zpz
ceeO3dnTzlWW/yz4LLdzkT7EWdffGRkncUwO0FalIsffuLy6wnqtXFxKZpZkCLfgwC38tYkOHwrc
yWyDl5mMN9SL4z22r9dK93e93XXnvlup9rbYJGZlHWA4n2ftvNfrvcXikpL4+dm0UJmns4g8b8yv
NbGuRPtVqwHOwVEifR4Uj4qzzi8e2UwZipW57GtRzgTpDe5eCeslSQmrxllsnfpekjPqh11Dzo/T
fWWuxBFBQtFJCbH6cERwTeF7le5hU9vTKnZNkfKE455F313nxTDcYM/LDoCldCaVbZ2zMspwm040
FSXKRytXFyUZUW1CcSmolo5QL5GSTpw996igtK7mpa8t3pNO/UAcChBXNLWBwSAdt6Oq5ScZGLzb
tjw35JB3V71GOb5UTjJs0LYeG6HiYd/khptevA6YfTm6drO8CWPJd63QB282vzKjOaih9be5rBGG
mN47l2KyhZfpg/xIHY0iCU+/qJb/ICp/WwXH/550ij7KL0U5158hlfUr/pCMEnuHKJoiciq3fO+X
LvR33in4DagF3gkWFvWwZ9r/gFRM8vUCm9ptyzB+qbP5dv+lGP0NIdtKEZm0UYC5WH9NMfpPcIpv
/z/2zmxHcmTLrr/S6GexQSPNjCQgCZDPHvM8vRAZEZmcZ9I4fL0W87bUVYXuutC7XuriogZPd6eT
x/bZe23bpSzZXZvS2X3ZUvylb6LKOhG6aOTGHsqTDjvkC3c0gDiWf9ayjQf9D8LN/3klXohPg0oc
uba0/GG9RX1Y6occffPSd2J+8AqYrrST7FB49qcGHJj9E1f4X/Zpv9/a2vWhPQxoyrPXv/+HF6QR
cIxJpOPfzpIjxxeaAdJ+mn/N/mrcQUDPN9owmHNgDayXP1wAd/8w3P5LORR3TMN99z/+df3Y/mDD
/cdrr4589o0uH+9fPtZwFAkPWpYodmLnu66W7XyUokOYhncc5Yf/91fDSMoFJNeVZMCO8o/vdIrD
vpR1hczOPugV1yI+THZDNdn5emjMPyIY/2Xp9X/2ufo+lyU+Z43Ktip0f/hcAY3GY4WjjPpZpASH
exo+nDdCf+ocVh5nfAwjd5nDX/7+Xf65xuf3BcSM60mlNCUo/P8/v67RKqMQvgKmL3hyYe0EMai3
qXa/Qpx62xkM0D+5gv6zV/S07Tg6UApT918+VxaiXQvGZxcxZDNH9BCRETPMpaqd+JHpftk55N+u
//5tcon+9eKhs4uFMi00/JUymr9cPJ6rKjllcJR6C1z9PLW0RfHNkyEduJOQGXLC6/g35t77jbwX
fazP8crBt34j8SGi8LzEojQ/zJZDaXK58vMF6QG2WW5vb+ukpfYdUPEq3K3cfZ7DUbbNYAp8jq0H
fhAniryzAt1Ox8npRPEsc2jvGx/nKdGEjr3RnokL3oCeQuOR+yrnWzmm5iHuq37aUQmAusIVgeOn
BWqzz6O6voAfkrg7jG+UrNhkniDIyEXN+6kl+YVU5OHZsxKsjlvTiKq6hEGYQeCd2rlfhRClYkow
2EbNYlvNaWqOcy01qx63gM0wTRiFOSGWmtWhGYtvVLrpLW2tRB8TkWQopZKx1gS1OoxMaCWNGYBC
mEcXZ5uDMGh2eYHPfB/FKewXiWY5HpMh4OkNcISts48gAEcf6NMHPr4EK6Xklo5rt3aZVrq0Qm6w
crWByJJ9REwqTA0E+B2i66V4Hmshy2PAZO2T+BUiO4Ad99x95xjF1WwTh1fz5MDQ7nysxIvu0TAN
6IHeD9JviKWYWxv2bwvSmdAXWqVgyNJKGvniovtiSp6irDwXjDUx1GoMAO9plXB8GmejxFvgktcT
iAWdV9zgkutYOI8W5S37FBRY/AKyngltw7MiDHdTX0f1Pbq1bV3ODfIWEbmhSwtKII3Mmjcri0bv
0GPlj29IKlsYzJHFmmy8gXosm9vMMbi72YHL9EBVdgLoBqISqP5q0iP3QQryQHPYvZ89MMIk8UVh
j7O8jmNTwZvEvUH0DT+V5REft9MiolGiVtYbIOMeBcGeoM6AAccrUGE3n8l3vjtRks9XvgfV+Gps
3G5EajKm+UbfpDsG7gKlYrRoa/apHPVbvpcbIcMk+rIHTOiP0geucMAikSCf1KRSsUMW8TS+Lauf
Z1MHdktXpmpl+M4PrEVRHmzMjbOH5x4BqvJ+DfmqxaR9lgXbWSwjv0f8pdHWxtwItRiQzhNQ1H7B
YOR2zcZNop6dmZbzW2yC8WmeJpVSnVMgPnFCYemYhKX1GPnj+Fa7SfMwSJ7SW7F0sdi0ganxV+Zw
MXKv1e8uysOxWFhhguxmSb7Bb4uCNBWBvLHrlXyV45dKGRNbLMIFCagYjNgECCBPZ0FFulieCzef
vywxiR9Bm+XvLj6or8YJpmHT8Gfq96wtAHOhgXxi7Q6+szmsf4xOqMzWzlssA5OPfwCz6RyC8Ci0
da+bOHQ3lafcr8jzFLN8WMpH+grqBtUt4PMsKq95SkSPIx3HG67JsMsy3BSxWl0Pvvrh9dDMt5FC
xNhKY8/FR5NQ40T/rAq1TTaXgrV3MYD8wqTlyW+36eySfbXXX3TSZMMuiGVGALIkG7oETYXnZcjw
3BaKMDR7Rbt+qW0lZvQU/mcTd3FYgnCsi5eMtXjHAim34PM3QNSwy2osDZAz0HYtGS72BjED553v
ZHxxhM8wrM6hW12MAfMCapJInixVUnAQynjBuJ8Y9VbjtbE3AecVvWvRn7jYm8B76JNoogbHb0Ku
dynJa5u0C/Y2DKTiAOKVqV97MXQy5S5IGkVXwgEMWf4W1zRQhBAvrBhRuhURdBwQ25S0OF70QM8h
eP6Ct3X2vbqObxNfg3osWmmRs/e414SEzApnvqvbgR4XVww1K4NiwIO4SNyiF7IqhD52zhjoA6oP
aKDKYLXdcJ6C2eo0eXLtYjIOn9qurJYDG2tqibOUtf+jRp1IwectGt9vywMJOAzxoZ3ErcrmAN5I
vkf+kT2oLMvvQOxTHRP9RAWJgueo9qLoCk3XD08UZTjtQQaW5V72ab7QD1JPefwtZAetsW0g+5PN
wKRyFk1TB3CC5rG5y+q+lpfcc72EH2JV+zyo2UOcpixmF4YIiaVyO+EOaPazGsL2G+CIXSLN1YW8
5o0ty1s3+PhV+yiMZh4oEpXnIUtxld8aT0UEgZxRp5/tVNh05LZs0HElubN31VhBAlUkGt0m+tSl
w7mPO4HsoJUNM2d7cgKI6bShFcmuBjP9WJGrdU81975so4zzHA1J9yuu4/gBHTe57L0WkRt0hvVN
sqc7AVCZsGeKKobRNMGg3opZ89NzCjVAaCvzZiI/w0sdMqVYjAZ+1F5WvgJ8GtYZX61XWzxmTdhM
3ZEagqrddWmnvvqEf2fLOszjCnEgxlpuH99Ycxt1lEWUIXBhqOtf3cxOisaervkcY57m+yzo2PXL
SETFKbL9Xh7GqQxf4AWGBuoDltThgLI0vbkaxstGgC29dEE2rd/4uOTnmtRMdzsvORp75iU1gpsO
/YkFRztcBQOk6usxLYV4dKfYf8EgwToUPpe/7FdGcLelYsE4rA9TVlyjSsbq0ZBN9c+LxNK349Sf
GaDywisujIfN6LqiFgl3aYOX5JXG3UW/cfsmspFZmHo3ogbbuMV/5n1HBPbeUMWDH6rX1k1EaQ5f
Za/FjUsq4C0EuDKflJ3UhKBbt9Rs83TlHvqoYhMy6QmK5ZIVfouPCrPFtuLRtGxhDCKcZLZQ9Qlw
HiJjxA8IOl4+rx+r5U9m22ncO9uoMtGHVN6MeQt738YY5h9krtj6cGrtXHe5oFugIU1HWqGC0M/m
Ti/fcim6qypjW3LdlEMybjNJegf2Tj8V4KFB47yO1tBbhy7Bb/45+XNQHj2LpdkpbPhyjv2wLMHG
IlnDXdTHkHExWT63TkaMJjzE2dxFhxUERiQfF626bPglVU+Jok/uqs0mE1/aycSNhuUzj81d3A34
stKYYWJLVp1fRl9BgwEOOeJ9IUyQyDfoJ5BQi6lnN+dmErQJgOOSNnmaFWJmtS66kHT/uuAB4/rT
E8Aet5HnzMykAUAMogPtvg15GDHrFFlwwAE5Q2voM27EKQEj0dKZ587WrkZq1t+jTth7IsxLOCI4
IKLwV+pWpj06euJHSfggSV+LwK2pGKKOLfa/Aprq8n3OJfZCSLL6tNg283ac2bQbx/aIXpEXtX9U
kT2v3KneA5MUs1kzU57c9KOY3ruGnhJSAYE7PsC3o/dvTSyTNi4TTk/92K8/10heugt7iyO5sPAG
Jqv7bgoJuEE6iHduNMwfTuTjsrFAIryRkFLUhgHZfKPTGaKMo/hDE22ukztsrNV37fjevZ57mR3K
tMh+BOxfaUYTgrFkmOZ1tYZ8dhu3hmGQezHR7XnOogx47tS/d52kh8IRhvogbg1ZfzRtVbI/J3dM
N1HVOT8oUlxec9JzJatg8KQ+HS80CZWgBSh+UyM6aIA026B4Qotova/cdtPHQDbYuz2XEZXnVB3C
F6Jh5C4pwB4yArQ2m4YKaSAJorFnkyKsTxRWfQ6Jsi7babQ14HVO+xE73Sz/MXRAY+XoKCqn3GI2
FFDxdI/Pbpf5HduOtaPK7hv6qkTSUtxTJmOzD5ghvb3mvIGerhsoCcFaehXaa/9VGnbuW9VTilWv
9VhyLcpiRsOEy2gaXYdrkdbsDQH4sURA0F+LttrfnVvNOMCRCJy1i0u4pqq2sQmXT+yUS71Hs7Y/
yCvS4eWudV7J72YvVSYw5MO18CsvLPyW+e8eMAOClrEimiBnzmtVmPrdGla3a4NYnMbuUx2uqdpa
cgYD6DzJVedbu8fa3z1kQVzRSRbGTnrb/24qWzAF3cAIK8bt4K5dZtXvXjMm3f6pH9e2s4Ahm9jm
2oEmWMCWW+jYVKNBDGUFE6Y0pv0+5v5/sfBfHftv1cLHCq/Kv/yvX23y9ed2jfVf+3cXlo/XapWN
VlEHocVBePiHZCg0diqBZoj7yV9Vpf9rwXL+je4M7FdCUbXkq9U9/u+CIc7Bf2P9hPqIWoiqsP7n
/ud//5PcAyfjT///j9KWUL8Vnv9Qt7DdrsEJFoVgHgJEivUP/kcFSCad8plVHJpHBQGfyB6bjXLy
zgMH6/XDOyZNplBjlZ13Fbuo0s3WbSZgzGGkuvrGFYuWV7qgUmHX0skJ2FGyO0upJYuXGzIgg3/P
KS6gGEKBlAgfMilbc1VyBmn2Lmmv9rQUMCozJaPowmHM63PI/yB4d4lmZfJI7tBhLp7L0u3wNzvL
AMe3mbsfuRAejKG8cHi876bQiu7LoVtWeg3s3g+W1n0dYHAJHDbA6eTzyF2acJ5u3cCdYGyjwYeU
ApCwx8Tq1dqjyE4G05bn6JLfFlWRt8cMAnL6aDssoh6cZKmLz87qvHsVldq+h7om/QtdNXDF3Kny
Sm5RE8mpgoxWdcpNa/ynYYa52O0S48OoD8xY5p8F5On0hBQwLngJGNuKc6oTE1ybqm+dHfWuHpMC
XeAK5lNfoJ0p6rMWQGfCbwbWQ7y9an5XfWAtF+NE2Oun68cBS5feUFbygz7PrNkFS0ECk3OiCDjS
q7nsHGjGjSDDKOK0/YiVl3Q3ibZ8Fm66ptmxqN3U/4VlrR9OYqiW7udMRhdrAjmdRGLbMqNrObvc
9gUVUHQElS4ITkjF8bQDYVstpzTiK/k12blWO3Z+wjqElaj42ppCSpfZRtRBdFuOgEz0dnZTrXmD
8MAxyvr8YRM+iIT20fWfRwS8zQdTudyuy4B1yBCwfEYYAjMQnkHwiu4D/1QX0vIUT81Lg3OkuoM+
xxkkaI5Llzy5gZKX2ehmLxHorXMEEm/zW9ycdf0tqgwCmmXMG46zmni5jH9fuPdxllEfiEFwB/CW
oGNBmyz6RxRhvJmmKb+jx81zMQ/KcHhvsKGzmXXafsMPLxntXZfYpD78oZaDv/MGeLZgeti3PZGP
RNhJOQIegCkt96HV15QHR+SzGAE4nWDd5zKGhoBNWjGqbHGHceINklS/N6Er0nOgEnzgW1pWEvuG
aa6170aLrShRZdai7Q57MjjqTcRoRHYD+Koqv7QUIdZGNWXKuclSiEm3ucPZ4dVjmIdfNjt7ZoBk
wARMLcgRprU58OMK3/lHnWNKppGKEeSQbNtQMNBcB3nc6gsbRTzY2nZr+gerBq4eb2LwDsD9UMT5
zfYMZNZbYubOfM5MQOM3p6bAP9scJdXJgn2XXDdzXTlUWtlZdRDWkIQXemzSFPvXTJpqmVzQB7dt
V1fYFayueEBnZVDrZ1bsXHVNBqZxhrwmB8aMvc2BgMUo3byUis1W9W4ZCuN2aebW6epfc5YbfA3L
hfDoBNwsAZ/nZsT7Dosyy3C9lYsiYyFp6uGc3Oht4PUVJiIfepsTDHjh28FKryjrYEkoVmwFiCRq
WzD7r12VkORK+u/qyHfAbVfFG8kLJqK5DbJLy23NHTArK4fpmmqcZLWk4S13VfnGyIKzqpL6EqwF
yAtm/O/K8c2ec4d+gFr5toRqfgg7LOjnhDdNMAhd8jA6XXYsMrqmcalgdJ0abp38QeiBWyj1pr0l
EcelMiM+Mhzam4K94/tEpxwNCgXVgBHW7lcyb9Ftz38Tum6X7PPZnR9U6eew77V7bFiXX5ExKZ6i
tBjvuzJznYvQ635pWyObhEkpD4211O/1ElTPyKv+zGgmmJMdIp6EcbS7sWafQlgiIggVJNKfIndZ
MBiUJvpl9673RkqP6Oo0yJ5Omknv275I84tBtx5mMF+9SD1Oy3EJqbKOi3wCSYnziP1p4cWk2sPm
lm5lJr8x9GmdtFsC0rSOTT+H1jz3rYbm6Y2mfJOl3Tzx4werTwdI2O4L5Izz4Pvy288NKXkikTtf
4W51S2e+ztGvP0Zy+uIqr3raNIa8NUhDY3rr4YnDtRdPZ1L02Qd2BjL7ouJQbHzeFDgwW2KyLSMD
OJBdHT3WQtSn2tEc1HjOA/yYHN0cPYxtDyglcC2FF7+VtmeuI9Ji0P2FfNKM1++tPQJGY9/ICdxL
HmoYIfuG4tmTwTQ5r9VNMZY1ePHNzSiDMbydOwuPFhLg1q2LkY1wq+bLXnOfxeJ6WmP9mDFXf/Aw
l/aFO9rquRXJp6SV5EJM0RVaGrJZPqr+RdS15Kq35bUnh9ts9vOnemE9QnChpQQBEjXAE+ofkvCK
xbeGHtm39/CF6bNY1inApV7kPQk774JdjPWAeo03u6yqWzvM4p2TWdF7gO/xCKvE7BtbWb+wZQGM
D5oU1aO2KnkPebzJzmRCsSnC7tHbDoDegZE6ucoXijGS9DZADaI+JHwPhXPnjVn3KJvG2qdEaV4B
pcBJTUC/5/11K5rhnMY1vmqrKuxfYUbUDAvVpWwJjohGxi+Wxe6kj7rdVBbyHESGSQEzQ4OQxOHH
cGNhx1NtgQbQ30tHUvg0BZU68ND7dtwwgXbpYUSqC7ossrS6rMfygHuFrlfTUc58rh1kWAy4Ntns
pL8lgzutFQP+iRtqcFUsqXUkUa5emIAs/dFUrYm+J9b+VGnlZfOQcdSKNzW6Kq5Ui7waIYv+NQcI
Eu5anbDrUH5Fg6yxiEzVuJLbAC1TMaidCgJzxYNY7NF7zwNhPjEs6HrXzbhiE9YrO3w69s6qxS+K
s5L5wF2u+JnxuL/xB/1KcW36XrQx9+cK7EXi2ZRghF3UXLpUrZ/CPhCsmhMAxBNtou8TZa6b0sPJ
kk+Q8PErQUsMegQUgvVXRT37b/w0rJl9tKuOlesOsH6oizlUjJkvU24S65zX6217EJGnt5TbI0Z7
7Tx/TaRlVh4xvsRbKcPmSDd586UA1eBwRINcxJh/4DYsfvtDgkNK8p5EjawpJKhvHYo/oj1ZnXAL
kivaWU2OO7AVsrgK+4Q/RESxLbmvKxWOTXQo6rK8giQMpwKT4xGibFWTIfLEwRJs08OM/pkNo3JO
CKvjLrrRY0TxwOIM+w66/RWu65at3FRjzI+y8TtIs/KxpJD93c9U9jZbRr5NYdw/TIFCKCLX3xxQ
xP1Xv+36kzFZeZiG6nthlX5qUoKSJM/961qUCF567A7oZfk3mSqXkiNpn+KMdWYTDMgXlVvctsaO
d0pDdocpnDyYUZYwT1e8z1gU+Bb95UI5SrxCA6YFGbTE0vg2iKXF/ER+qOmr8n5WXAJHQyYfOH1A
HAGRG8CueWA46HiEJrR/NE2AS48u1TsHPfGcLl5EF5jHhepPEU9YG8531f1McoWDias+gEkhm4eW
r9C9YHFW7LphKF6lS517VQKuN4BvP0dGR1IfeAo2bLiy5w40xFF2BU0q4yA/xqrMn9hdIZNx9Jjy
DU1B3hG+E/OoV84xW0sA7IhpyMKhB/ZkCxdfbTMOeSXDGAfwrUqdXxS9E71YmCo23WTjEvIKp4Xm
5OGoYw3NIz8b82Hv1Gx+6gxj8wZ7EpOC5chzi6s8pYnNF7B3IoT/C59iUdJ0lJIdu341T6cxe6NF
1P2u8iO0/Cl05JvltOoXS9z80/kd4gRWtPMW2X7MTsm6tOhC6rdTm6rbvivrH1hMigtRdjjbl3DA
SQqyfh+5Yb1rrLYx90XuATGlJCJikOvuELAlisAETcHOgj34qf7BE4666W2URZQpWjwAFBgsu6vN
enAGmlWgiSQX2llww+d2y5Xotl7psTBMh+y6IWW6Heqig3g7rggTy1g4X4sMe7yT57vQA8GMpOnZ
qLAZvm8qa1re0iwcQimNy9GPK3a8CQYvewIFxr3KmuOwvmQ35p1i6kUeGsueTxiuZHph2oROBfJu
HbtVgkcsYmmnmQE0qe3giXgtkcvE9DrQGdA6ZQVkwaIxicnajk9zXLp7Bhd158IiODaR1F/KweC8
ybNquMM7mp/lnKVXU7FEn/Cx/O4c2RGY5gzFfD9KNbO+mzV3qizByZUEtIuAKMgp9lIsh9nw0XqC
53jI3q3UZ/TLdfsUTR0/xYppkXYyZf+Sfl/sdUhxgsWt7TUaVPJJUi/ZV2wv39qqK28HohqI5i3V
4K4ueAj1sXU7LEN063NflxS/V8ErFpR1bh1nG/uw8G+tqsdnmXpqj7etgr9Irc9Ngh3wJqjk+EMw
SMIG1fILiQqGZ8maPmQXGLa3ua3NuQ0beUXovXwq/aB8B+XDEF1LYEcb+EP1Q42we2jKPL9kh2t/
0Nbe7elL02e7b1EneeiE37LuKdNmdfjou+14DzpUgk4PgrnfTY6K+G2qZD/0tjzSgsSTKm6C5wzS
Ego5TFLZe8OrzHDLckXUH8oe7PMsw+xrLr30qmHbgmuwGo/QfORmtEt10WgyqTuU/9dYCJx8vZkf
ySinPzG9QWEO3OGyqbgcB5u2RhXhS++pbb7RxZQ9CG6MPHGSgW0JR6T72AlyLrKp+1GBdbtPQhsT
KDnSvRb+GZr3cJXrIrooQcQIgh74KaA9NI8+1OqPvmcr59QkBogXJFdxkfAEt5DNbxRXMnb/E50O
FOJ2yH60cBfK/WDjXlxinK+vYOmJfeNWj93CuLLBJVAdAjelEIN7+IxvIJ0T4DzUw8FrzbeC3piW
WbbNX+TSjRQor6xlr1xhTwUHQe7hhbgPIqd7LbEiw3Gu5pHRnV5IsuhhtPBvjDq4jyJd1Txh68Uj
wBRzokYyYZwGnrKZQBYC8xTUo/WOkgEYqcn8aNpKvg1TNz7XYlkLDybsM3saYOj1oYCRJuZ0Cs49
8Zrgcl6aJP1cKi8ITmnDdE+1UOaeJUYCQnac7rojQ/J33mEjCe2OxrVSqnFjqJGy/dS8d0lug8TB
WJveVkKtjV6M+GzmcjL63kwwutHW/FRYPSbfyUlKqhHG6BUER32RMczeoXaExyaZAO2OTmSrs6sa
wFN2G82ncWqV3NiFSqxtQbyBfHEEPwBSDMUKlpKsVcYmGK/KobTT/YLslh3bxXUPQdj5uwRq2zfF
Rc0xzCr6eVLH8DQMkI6JElNZhj3Z/qlXH3NOXA4ql8ff6YTJsgMHU/y/bcH0fq5xB/Cz8J35CjUH
Dg9wlOKp4pFJC4YClbKZbXBoxq6b56mVCRUlfYnUFUTUrhRJ8TX0Ql10sek3g6cfk3Awu3YYrS+7
KyiIW0sXi8WdHoHUyCtGUxcGe+Ftp8KxbyiISe9FTpDNIamNNaL0rokiT49eX2Y3vFOOYFZBUIjb
fbero7ndth297xspXKhNKPOsC1G3ebbC/fJ92qNx9MzXTd+AwA7QFkNs7ElCLXabPuiKPWLSlXmw
j2e2GlsOW/kdXHcAeVNYKftaeCFyYCYKiIEg+VzvYljixX4AIkk9TdMQ2LxE4gAwnAGVSLcJ/t5h
wxBhuY9t3VXRHW4UFrp7rqyRrgsni6X+KSH7l59DhHedPUvb9Pmu91syYK1uloqqQW4fpyHLYkJX
dDxM4VuvBr+1uQp1aB2dwhBWJ7FVxnDlU8AEdx3HcHkmwQaOJjUjRxhq4YLwMnYMfTy+nfCqca+8
KzXV/q8xZbf1MdFNAnoRd7mZ9/Bg6UQwYeHdcWaQ6TN0atpGwAsm3VlWfuof4qEijBdyog3vVeiC
7so5L4xnNp4UmSx9xqvSaKm+S07JzW7xsfdWgqcz/LmySAnn408BblbjBsFvo5xQQNjy+PvGRXq6
jwv6xE+pMBZ9HDzKDhooNzXAg+kv5Rj3yYFQzjI8NKNnlkOSOUV4pHS4V9emo9b1ss2yWZ5UFrrx
CWWo8ABnEyA6utOCDLlZhkXQIugrXryz6GLc+bxRooMVG/VztOYk7marx6Tt+nSmHVOSv9Yhi+2y
OPWdY1l3aVIHxRGoEk4SPXdORQ590qDX7KlkUOYAZT9rW2huu9QS0YvZppIosMf58C5YJl536UGT
b/9b51EEtHYwQQHsYH1Ea7Uh2xFPbjPMNLdqbjzaTmaqqljaSv9l9BVUAFVSAYGalX7QJMI2G+ej
2XUM7Qdr0sT389x7YEW9Quz4xTAAUplqPO8hrCb4CDRwbBOMYYTynJso7e6dyntBqxxROKP6ASU5
2ZBYJsk4rGMgHDsvH7x2L5alOw1RKLCK+v1DzmbswHX25i9y3AkVOdvYjszJX9z2vVT9cEYO1i9F
t0ZuOC1jB4cptQ1RVg65lGI79eV3E07Pk099kGl9En6ISTDQ+HWskSmj6QVVgamgzTssmuMywHaV
QTHDw7mNub1uYwom2oUhxKS1t4Ec0W3H3qIKkXXzvokj0FhTZ53IC3MmlkxlJRumLBuPnetpHGww
PWu18MYLoFgiAE+KOC7uVNeEcFkzCTx9imKm53YOzqozDQx6x86QWDL6p6nG29Nbl/yAl+8fFJ/Z
LsO2PAdbLzaufb3gj6QM1ru0TBed2OUWe2nF84FSrYcOH1GicwJeBbf9+8gPxdHYUXbW7JXPgFad
pz7TNZ5gHd90HNYAXdZFfpcvPs+zBviMX1fDtRiG5l3aOIjtzsnPzP6s6mpe7mPEon2KVenuCn5n
l1HSTL+oKq42paL/YaOTjNAl7vvPODVXZpnyl9z00aupLb3jFOJ9uWHqfdpFgoDJp/vmdcwipouT
x3mOMCRMwtwIaHmQerQNiB1wYuEahCdj4F1YEcy+ypcHu45fdRXM6XGNS3NjIwaynZ0gerAGXZ9o
Gv4pM3KJSTPf0qMCw9J4z6KE9SEyYruKEl9kUcNCeQp/SYqQzyIu/M9KkVAvUMkbp/iea1cjNkty
E4t6Hejc2whPChyUTPF48sJL47X1nVdMPxj1CaHkBgGEHyN1CVl0lxC73ml4FP3O84Z75rLPgh/y
hk0mT6QpvcvZ42wYXMaDWOLybamylvpbSU6+JvTzmPXJSBaNMpaHpZrvxUCw05rIHuN2rM/FQEaa
/o21NRO4N0kVwQaTrkSgqPSQBWvYzhrFMYPE+cNk9sPSuw9zPz/PWXbCucTao6/eLK+tLtNCnxI4
eSf8nqc4dcf3EmDwNVvwC0oZlj1pb8pYY0ryQmiZl2Zqq+ui9KcLoRB/Rubdc+NYnIdISbJ1VuJI
7iW6ScYehKEvfjZBz4gHsH0VhP12oxsNJMltv5KWPVaD5HWBDafZYtE7VTkLE/a1+cFumMEoKz0a
tmu7yIhpR2ScqrJOv3FfNe9DjWMrN0SnshaSzZBqsx8a6bEmSLsTbLmLOXfIkcd1jtZYwPSjfVaN
294x7q1PbS5eWLdXGGVaWV5woivjneD3MtLVpZNLF9jMjau5bOslmU4By/bdYvLXGocm11sonu1c
FCz95mLHnoleqpj0y1y0CpdK+dxG+i1quTKzBH9wTn82pjbxWjiL3PJlrSc5nKgbbJxoY0nn0wVq
61eRiy/sinBhC3C0ndT0Ek38vk1Sqit8pNZ3EE7WRmAs3tajhxUnrp7rjK90Gth7bQWqHnH5zrnQ
JvXRXprolU4d5sFp6A6Jh6V5yVL6zWNdvBsWiXvqLsmmmsLf1jhPew6UqbrHHo2jNLFaSsajeqLt
cI6+OaAyfziQt3CV5TE3w5rrmFv7BVVD0Pj88mrIwuZFtOTHvQgZGxsUP0q/KU8ezSRkfD1r2tuR
0tzuhyMopITjct/LHZvCGZ7lmFwNhR4ukArJasbDdirz7h7ns7rkOyx/4noKER5KDi64Vp5BTXVX
Y5pnT3HFALJZFGeDrVOOX6tS/MvqmbArqFrPzkzd78D5Ci2FFdIOnPwaJ3Mp6CU1B9yhrbliz5je
PiYE5bMV1NS3WGPetft+muxrE1SgdNkf7gox0TYP1HY3EEpK9zRKYPEeMsvGPFJKXR1xq7sXU9r2
ryGK6mU1awxlflzfs+Aut3A7PAZ2xDW4lWOwcePE+oGkwUhtZUcOQOLacfv8ecHvCJeq5HJtcJrM
sHSRqe5FGdxToelzIwonehwXasjTZol2dCQgaGcyAHQUw++jratkIqEX0K79ryTt4WGwlgj3hH0b
6ICc+FcyWJ7SUl3X/aadI4RhyFLUtaZ6L2XCe5OUBxl2sOhCsjuYZEAsmlz4jzBk2Ta39XiYF9je
EAEcGq3meT7Edm6fqJub2HRY5S97ThIkeHu+TDph3XKr1sd55rnM7Grt6BmLL5AmrF1TG3X/97GC
PydSFOEFb6XPa9JEtiR985fUBpDg0XLLWcOwNbgqGYTnAZT0PHv/JDSxAlj+wxzgEyUAEwOYRdhS
Y5vx1hzQH+Ih4ajI4IZFusUVJ5uLQifOdAnVQtj/cJD8l0aEP+dQfN4G/npPSOUKW3la/yXfAzMK
731BMtplo+rtK+OR0WXNElKfxSi5C/hQFyrqgvhJRJr2wb//QMWfYxq/X99BWnFcx1PEUf43dWey
G7mSZulX6RdggqTRaCTQK59nl1xTKDaEFJI4z8bx6fvzm4mqug10o3LXvcyMK5fkottw/nO+A7n/
b7/oUHs+Jy8/XseFASc4QJl1FjLGvIDnTtDXZSi/+oWHIunPZpdZDybdV+0Cy06wYqhu4ML2K9M/
3y3Qcvnvu2ueS26J+f+8O3L+oxDlL5/Hf/6v/167w/a7vBBxa//3l/rbK/+/UbUieez/L0G970I3
H9m/zDfF/7h9V90nEdf/Gty7v8I/XTi2wmvjAszyLd9V/5WFZN1LVRyPAJRnCR508Z9GHMu6Y5Js
xZOPF5DdlUzRv3w49j9sm0Cfj4dA2gSoPPffseHYTP/+9klTNj8Az55D2YNJJFC61t8fQCIZRAqa
bBtj5gpZhgbC98ZOE8tfG7QQ7pwGda4V1RbLTPfbmc12BYNGXysSFm+W6sdrE7LL4X1VxYYLh/+a
OvGnYJoUIBH07crtCc8o9ukVSh7zsbgx5bcSyXSQOMNXf73iiLSyMrrsc0ptzl2tJvrRKK98i0YC
r8h2RbU3u2p8DWWlT7UU6Q3JXZ5caB+4HsqKr07w/sx1g8BTzS5sxmh6HXsuMXwwvpzJ4hVbaUd7
AtxqV5HhOA+UDC5ji681p7FY+0FWnDNoBG2AASCK8/SKXv+VJFoxz8txE2fC3icVR3WRtV95GBhv
cZHrKzY/bm+Woj147NQFE2Sx7SKj39Pcoi6drtoffHqffX53FPKVxsArmqmQz0Y3fNVNMB1xxGfE
KfiRwd/r6zga8odhotrFcaq4pSWfKuQNJOuTXhtvRnT769cAWOLi+uZ9+uunZC1Lr6Zdq8swVV/g
Pj5VCj43rCjNjtt7onjkmADP/95bo+WPk5jlm985DVhwe9DXzsrNHYpmepU+sxXbuhtsFK8wKvnD
X/Ve9tnwS5iGcTfbM2TeZpOTvkDZ5Q3II5NSKWhCeFPVhdSV2mmbn3cKGpjuVEddB+Rgpl73Aq7Z
tflNDH58wLrmkUOHmS4nN0vloonY7fooG9eFxRfQOgWmAUSU/ZV3vCb0pPtNXhoJpoL7H6+eNNAD
yuO29zc3iTx3N1MuIIA8BPInUdknMjPfUQxfjFCInqBL2rS77+9vayG0QhDgVy4m3mBR558zQb1l
b/BNQf66P543NT9MSMk2wN7dZVNEgatov6AfuBcHwv1lMhrnNxYB3kUaYZnjDA/FRAVX3xK24z99
NQPzwcqCsieSVtp7hepOhedQZ0+oSArI1aCuRlynR0sHMVP64W5P79BBSW80K2przavUEPkrvKP4
bU0mMq5fcs0SAyNS5RpcnAZ5gctHaUE1Bkei8eKcFiiRyu6ad3oChqXrjPHevxcVSQlSMVKaYQOe
Ms6gHK+BjRUjFbF2GewUhM4vQR9RtNBTWdkLsjnlvQpcrgTurLMOq2rpISt8JwPthKqnhJOee39e
OhhHF8rz2uvAA++VCoaQP1rVAulQbpWTuo+1OYi3qvOGW+Ioig9CO6oxpUzRB6zL6TjPbnNkpGKR
A5iG2xSq5MJT3701jBLXxejQMEgHU78qazO8tNwED4oz9MbKGS+5LYIYBAC3Xpf2YBM8qAOqI1TE
o6X9h46c8KpOGMy53IPOKSSBCwdxygUCKNlO2msSNibjD5aNaNk0XDxD7fe7yLxbE4Mi9LaxoAtS
DYl70W4nrtRKDHTHYTCvPaqc8fKEB+Q17Eg4fNzz0KXiM+fbbqYxkxSzl3/QVtubxVKJJbcf5SHL
pVxjNLu4sTBWRQju06rbZ46ksOg5bjZYFQNwYUFV8xMWzUb0fCQA6cmVHTMWNOwIYFORD4fecF5L
SI8PUWdZl8Qt45cU48XB5lzx2RIeprvONjWufJP4V17r9JDTvoenOPTE3qqslztm8s3PFNfyyj2I
GVF71kP0rOgaXrsGQFNfkGWa0VV38TxQhzEUkT44RRu8SttAlE31xHS+1A+dG3U7yt24GgW5nLnP
InFy0EqP2kqMM06b4GamM1auoOoxOQFDol5gwHDTElTYVN1M2qECxP5VVcF3oym6iYxxJyKLmKg7
x0/w7fxdR4WOufT47DNBMxLaTEbc+jZGMZpMCxv8TZFjSBnvEKFIrQmxNRfef4ojyQf4NNkl12iK
OWPVXv0SDowm3RERnItP+IDvzlgSifZWiPvUxQoVHyNcUXyqO3/dpqG5kGNtcm2zs3Vk1ww34bxj
Q7MbmEEq/Jg7m9+pIakR27VembPxK50DkO3c9KHuOtQWAISa8/MMNWdlN7a974qRTFesmdAVBfi8
wer9dZ2P/lp20Q5TPh/vQPd/eqc7N4mHSqHvMTFDHgHJkipusx6n2+TfS65HzUdUlscsz8W66abm
nNb0NCIlhHj+ql7cq0rh70z0Spgs6zYPlCXrW4QItONQMjDKGO/U+2DYN2bvvjHfz9fG4A1/YMF6
nAEgV/UUUDZllb+03PVeGX14x2kMzftHQlxUFDKSrSD/HjR+fvg7oQvLwx0MQL9xS+5lNuQes2Fx
Avw874TElmPbQbZi4FJwFQzU2p6t7AJAFwUtaustnhgqWH2PtRWjzsoh9rxvenVo51pwOQ/8qy19
vcaWhnngvlOx39GEGTnJoxGGNzTS6RLScXaM9Zx+dXe4Y4nRjSRC8RyQ2wUgZg/LStj5d3gn4XAP
GBctfkGsL06JS2UuH+iHf8rDibpTEPVqk5O8+RZNmPsYECZ4yCz47c4PcvvoFUQYTTzGsMOMSh1c
vuEC4HR99cFufCWeq44tiMVX2x3fDYbOR3PqKb0MnK6ARRjnj1THlKcpZFHD7HuP7s4Dj2Nc3gRA
B9i1FuAvu4qDqy7rxxFpcWtX0dl0nfoxVoyd6gCGEuNeeyd5/Y008ofOoPMjpu3oiRT2PWhnDNsg
yq/gwoHxqPHBgCcDp40CmwD88DLyFbN7wlmzyM98VqdlSM5yQb74MKimXeZVlV9VUz+0gg2Apobn
KClWbj5/coKlBx2X7qb05W8fmeiYaU+sq8Y0+NDGktoj5NcK3orAArFpGuY+pRzNQz4R7uCYRvOp
r9tXCAzqyEpDr+QgrE3ZAY0rqrT/nPux/J2CToaZ7MXNdZbWuKcO1Lm2hUHC0xn9G+q/v2XMy3zH
j+afxm8OzWD2T5Zsg2ttx8YF72G/duj/2fShmFZ5zT7nDlSSMGgkoB7Xzc4ujWbdE4pYR4OYNsnk
ik2FMeSPiD3UxUhNRAAp711kun1x2dzOeTLWkGxRQvaO3RGnLUrDHvjUUCOFFapeTdjhXrwxd/9M
Fs3QBQffpVRttG59jFITZuRtN+ka2I8aN6IEpuP1HgPHDip1n44HbHPofHR9lQch9TmaGd1iGQRb
7prykCRFvsUjcM4copY1meWt37fFxTBYJ+gxd18E0bWksYf1DBdnrZVjYC7U1VbKEUc+USC6BV0Y
iZloAGzDBXKN4XGE+L0R1KYiC2F7xS2VYmpiiQtLOe/Kwpg2s0M+qCcwtPSKhg9a1MfHvsaeUztD
t/Ms2m4rxlNbw6nNrylK3S0xVcKmrZjW/E4BabsO+wM5t4eRQ0GR1vWfENMCyk7zu/VpccXlnzzS
llJsBSU4p3KC+kg/16WS0dWYObtZdPQukrYwnxh5XjWtu4sC7uOyhAm1ZWPARjopu1/3vtH+IdDk
vGfsbn+CiLlBUfU8XaU5W/uiGDxrYwbwAXDnGOJMyM5ATJcwtVHOu+Hoe2WDwJWJBz6x0NZmhwrF
qgFJUFs6/mWqNj1JyF2XoMcLTdRIjs/gGOqPuIJ3UdlltPNnlpSutSxy7X1yzrNhPnpejirNZBGV
NG4BgtJ8U9+k0xSPYGqNd0tEDTw+6QbbQbSMXNhVcMo4djE99GFt3Do+omBDSxF8UncV7DgTtq8y
MOm1cdt52htYT1/ispDX2Hf1JqCsZYs4kWDkh1qA8lR53sOArLBThkkpF+Cp+rGPfPCIwkV+XECJ
7vZzrqpP/CTqi41i3ktqKalpccPowe3teatLnrzIwp2UMft7HaiYWZP1h7No9ghyMP/yfQHi7oE5
Y5Uv7L7Fihl7IjlHqTxbxp01p9oZZmMdodpKJZCgbTygXJVuhqVXluZg5XaOt4iq/CNN6OdgftUf
vRE1R0WauhIX5z2mWCZ2ofw1tiB6wRW85K7wloXqvxr+r3XIyJ7nd2KRZp8+daBK16PB7SSfK7yv
ihqpCmBC3fTdLoR+eXLoRTr1of6A4A73H07dZqQ0kBY0DusBD+1XT1xuScPHTc3V1qO3esHP+opI
hpA6pIewc+/2XpJ7XlQbG+rUsEj08jwmbXwGhTJ8pm6TXjKm2z90DViPQxjGJ99O0FsLcAbzRN3Z
KMx8x/HnEf/Zb7phIIvGfXge+byu5qQbQJEG7kEx6jsUtTbWKeyPVdzVmJGIrppcSldN6JS4X0jL
kN1Od5PqrddAEjpw1QQS5e74lLY+9en0xdoJzrGIvF2unE3ZROna9PNNZvivQZM/p+P0lKP640yl
EyaJp+eiBFKDzxWcGO1CufKWUNmc9wpV+1jmiXoQU1C8GGMdLGwlXueufw9oKXzopIq4B1pI0nwU
zlWVsJt3X3Ely3WaW58jrT8EMenx6zwIk2bjdssB9zYAt7l5MTHanhJ+t33JeRccZfKExLBXEdlc
Jx3SX5RUgTEf5ysKgliNcfM5xeZncT9LxYZ4bkZ2SeafK1h+0YG8Y03lTfrbSItkiT3iCfv6z8hE
YwToWprjO3W1/cYdh4dcAp0oVHvvYXWNg6u9YDO7TGUFkLk5iPj1i2BadJbxRpErC4wxnwYqpJig
pZQBmHWy9tvUPoMUxJo8O+UhDTlNarOSB5RpBAunyrZ4qC4cS61FYtLpkSRjQEedOa3BNlf72WYi
E+nuJGRf/iEVNJFH7jAOJdLCwMsmh7tgHJ+NUHlHb+7935SctEjRMlzTF3CoTVp3tC/+MJ1n+gCR
D9ERnEV5TmUur/BHemq8pbNEBqItVnX7YRKQQ40EeGw525sgYGA5diQJXf83TJGnuXGoSvftcxz7
xz7ufwbZ/RGhuynq9IAcCjiUM0WspX8qi+AYl+ybKDmXyA+2GTKQIZJjUo+sbGaer5nYlptYT69F
ZhwNP3mhe4N0KGyzWxVQacH45ofOu03X2F/SmPEGeNEqtbjJ4ce8UGU+ULFTNcxion6tLeutNv23
mPMts6t6R17mWKVsc17ngzf02gN5oEWbwV+NB8N96tkkUx4IvJfGe+qNJA2I9W5D8B5Yx1a5YXlM
Xt0LkA7YDknI1bort4GjrtRpgUTx4FGKJO9AZVLR6dGguqwpMeBKP//wgNPpRAcde4C5DfLxtQpl
/siQtNsazMA8U+AuYH5hWuE2p35lDYJuxbb9amj/VHXZeLDN7ht9DptlNb1nhdMakCjEM1SVt1wY
82OVmO/lvdizHtpfllE/ltL6zp38rfb9z2EKfxLHO5FvwHCAj1X4P2Fm7b2Kc7edkdALc01ewolu
c6c/orIejsM887RVotu4Ga5G7Ta/KgMwiAJKc9XEEjkrmsFJ5WUCgJc2hyyMUg6a5LLTzLUpN6r9
HTtedUddQnPB9eALDwMndRAZTXR9lR/GVmzxiB3yIuRWZ7jY1uevYh7HJT8OhQz1fEyC+p0380kX
0Y4apkvhRVCsiRJ1ImNb7fZx2LhLCJsoAmmT7bI5qjdZUbpXxn5LMJ00vQ3WE4yqEJ2p35DEZ8Jj
mtWmjH3y4dUt5WwekhZG8+TalKkHgsaklXIIm+6+wdzmcqtY+EOOQd9tDmMUv975EnhOoVV04Yeb
CDYRU3DqG7aITcGL0jRcOpJk7UByuO9VRbtU8WjMxpnPw5ZXublzcrUpNVkzI784WDv12AwM/bK3
JGxvfcVGGZRHaXKQ9utuhYn6hf7XaTEx+FqF9AuuWid6xEuAiyedXu0xOphZcHWobgxCYW6zNOqX
furvacwJll7c7Vy3Cp9F4d/xu907CLcj92GsGuQScPxZ0a5iKYPiRMa+ahVPb0QOZFtWeD4psVEf
TYPjICXntdTKgKhgpHZ1a6v+BZHQ2raZYR2iMDOX2sOt6cBRS9ZenA72NbcarNNdCdCeWRjGPlyG
KxudmBUZfsW4mqmwEGvdFxUWTDDib7MfNnvPq+f4BjmjeFJNFP0J2tx6RxlzdqCo7Aeo63l3ZTOR
3cHrMG5YpAfsxRjGIW2win9Fd8TPv5xiCYc6yli+KQqgANe2OuDo2HXa96SJgpU/4qW9IyLNg9np
YdsUbk4tBRk6QuxcvjVtFF0ee8NRtUIU+0lScrlPZIJzDROKPW6LyAoJAE4+U2QEvJYcAKn8bE00
0Wkug12H9sVWVntMcx6YdYLlUy+QL0R0rUzakZKKWpEFfYgleG1NFSLJ0znYtDmtrgW28NVMPQyJ
jInRHYe+kohFOjbqEUlwNs+Tpe/Vxg2ooGXYNhlj86l/rjJ645aKbNKljzxjWqSkh8ZtdS/n2ISa
8AgyHp+YD6fjxHKEz9qYYF313K2b1KzdrTZG8wJPQU7biXDpNnLM5iABxz1ZdC7My0GqQOKG66Z6
7w0QAhqTa0LOdDh/EvRk+kcRlg6pRa+KvrnCud22MMWggeS4uUWETZsNvUFxGjUvlcfc/1gZ6Wdg
84+/i5nW1FPUDvQ8wcWhNGSRDcjod2BYa57G2u3fbQXn+zSVsvni6W38NfKFqqO1CsgR7tVoRsOj
47cx7GFcxcM9HIcSmzZDQNrRRWmf5qR/qHMXhk4T4U+xmVHuRupUYcTl6TztxmiCTE+8yPxjF7h/
1vMoLTxXWQT1Bwqu6J8BxCP0m+3kb8OYv9TO1q5qtrCHhf7q3LyujMeci+0RKlQxLsPYxPoq0IBK
VHdgDWJWepvN/VeRFOEDZlHy81XOv8e94GqKeXWGWuAhKopP+vOYcJSe73dbkGzMAqEHYqyTnuBt
x0WCO8az1vAq5iVP36dNmlbMq1qMw1fA3XTpF1kxcRj1reKdOUEjbzHBwvHcZIWqWG+cH9pX6bZH
bo/qU6ox0qx4M/mmgTUNzcUfq+R7pvh13MikrbJrJps7vr9U1hHL8eys782S0c3OlH2tAlO03sIw
LZw/cV72a/ycst0AtM3Y8A1SlfNmnrvxNeAYGDw1UOG6leGFtyT2bOy7yL9uucoHA9HGnpovRskV
knLLQIAzSD43l444hEUhV9v8Mmmvre9X9+x1ZtleJX47G295OA/qrXCdJN+kDFaG1VT2KfZDG4jO
lFc8BbavCUZUKvF/DTK1mzM600tn35+PAYvoRx62BYGD3pLediw91hqCQgAVNO6h13gsDbIEKTHA
PSjLcFoNWdIsJX+Wl7mU7Pm4j+RaVV3yy8Tn9dHLXl+MoTcE1OzQrtCT0xpEUhBmahH3ZcRBqi4e
PepwlohlFsgXDAadvVM8UceQOePKYoMlVOih267ul5KNn+ldWxvHGZvCgn7EucERysKOhorRMwJR
tZ2y3Hvgdg6hX050JHbRoBHMYYDx8XJIu7wNbTCmW2dIyWH5bURWdkC/ybotZ7cCRbfUNYzguuG2
lbhZTfPIaLegvXOLwpKoTzBzEDGCI1TCjsDmU3Q9nLaOOkfSzAVWTFwceikj1/0Oenw2HLlKdqKM
yyvwM+Vnn5ksHAjttl1/RUzxxdVOyxBuoB1VP3IOratRm/ipsPIlN3/C67MRap6R8gDO3ICSjiaG
LEqqj8i/lctRtYqvlUMV+RqLs98fsN4j6BFfxoxhagSDJICB7fhl9Oj0tlpFDo/7QpQq9JZ5KIwM
5F6UYNRqG1qwezUr5pPhkA37vPZz8gtFOt+NHZXh+5uWvJX+GSklo+yEhULRb7bi84fTMphWRmDl
e0FFKU2gpnvlSNduyV4UJ6vskjsfL1xyutnOUaWfWfcFb5pOvltZw1EZ26BjO5vWBPDcaKWz7NWq
s/PMwachTEelqTvtHQtiuyE9f1nObr8s67F45N2EqtxOv4wSP50KpkdV9uYyztAAgsrWS6MTfxBU
QxiO+o2ttjg5KPrRFDmbxDV+k9InqqgtDHhB/dV0LBYV00H6VvOtNbRMXpJyBYBiOI6c4nDZYLit
XPGUN02+jCErOSGwRqLh4KqKgoNVaWO5nZbRzLEtKgl6KkBpJljmGjsRd4EGD2cXgo0M03ozV50P
PaUA8WaZRJ4cDg/8/cTzLIdwCdLveQ7vHYc1kkAZgsEzWMYQ2NZq7DVeqYLIG3t1sayxVUH3MSHa
dJDrS0LpLRV6Mw8qKyJUFXFuyrm4xLiq3iC18X7YVZudqrqon2Uv83M0hS957cQbNVWvPlfMISC7
NhhqCTUOJE6VTDK/eIHy6DyzpUs/LjlyPI+NXVF3RasW7HDQ7KU1PlRQ/g5ziZaqUQK2Wst1FAZE
zqzsqLrhUeb5qoKo7czVjivv3jDNkhB94ixb03jgdA90qixB0+XNYxDASfNwMaPNybxacnUHIB15
F1ZZsRBU8fAwU23E2dL0fPphIuvaEZUgeuhWG8y0IVAsgC61k37OpBo3xTgWT2aPy7ciTLwcgsne
oleaS66yx240022R4ALAyDoTTNSU7kHEcVE45nvbCGSjVTgRp+rCMLl71W9V1OhtaFYJkTL3SOqD
44k97UMrWxtcb/Yl/CQwdqtB1+GOewxH8oBTy8EnCNWxcpaviL3Dhx2X3AJ0RQjRi9+MKkqPGDZ/
C5J8N6Bv78APmqVupbH2hxLdbzDbrdvQouzjrapnG/K6dAkwsjuZwa2xBrx0MCh3sP/mLQja7ttX
wZdFW/oKYt60qnOUzUxUrykK+H5opXfBVsEtAgzXKStS466YVivRhvvMEOMG/5EN9JGzj2/Z8xcr
U7ye3Xi8+a37A/bpXgHoP2O/fCCVtDcK3S1wOj82rRhA5PWotXmkx41dRC+dxQxNOsOLlBb8C03X
AtgqY9Gayrs6MWq5dqYPb5zTEyQxQlCJ8y1sICWsW8XVs2ZUd49MLX9S8vstU7F+HC1g88mHynEi
oyUj2Nkd40U5ad5PH4yk5zyheX1lRsOBgrZCbkgJ1ttpPkeAbUlKqxfDUSObPR4IBoic2k3hvZep
rbaOQIKZ5A692FiWo/M7wZK8jRvjqU9/0sI+NYX/x+uYsxE3AGPICg3vomiekw5FDPjhzreMtdVQ
bGBqruwE0HP3wQYlcWxtL9tPpbAvZPsec7v/TJKn0k2uKZyxde07IBiLo2kmF0fofjUlxoMdVrRR
6InLhsg/FfHWqQoZkifjm46L/iJrmW8NPPKMstWnTZgGO+tOmB2A1PIFIMiup3Ezz7T1B1v8rzCO
9AtJtxXaFgfV1P8j3X5c5yxAjXbfG8zvWLrCjSl5XKNg3HC2xjsr5JKVONoJR17Dys2ueRLGjDRg
fpGUx4SajdcwYj4Y9AT8On9Yt8pCd8E0TvbOIWaUOBQMO+NpbMxxUff+hmgHSUtlU1pJuupMJ85D
3o3D1XbjqyuzFy/09lHixMSt8/2s4PZ1Tr/DhPxJ4SK31jzy1wSuL5JOYcS45qXU0QEm6SpIyYNy
Akyx6t/ToX9aXMh9CNc2gymFalVE10DDvbWT11DVW1yteCH0o2+Wx9YqroDod7NHxijJdoLWmqSs
3GMLHsdZMCjj+NMX3SqxyBmTB3VoWad1hCEGlp+Vaiwi3bzvkae3OACDxyYb8nVJxSTZi4Pu0u+k
hytS1kefei/6BItklRhQe82Cxz+LUDE8k+leMn5aY8rRgUv5GrSm/C1S5p99FMXLgMkMFWZetky4
rcF+gSmA6mhvGmMcFgw3BoIZodj3A5VYvqUxbVg1BQZ1r2SxgtlzcjttXVqHzcuO7Bkcigy6YVpa
+i/K8PAXclj9kz/c1XcYsZ3zifMjhzXYnHyHO3CBRz64cqs0rkOWtriecSLRpcOVBnWuYp+Ze3nL
ZPrqceankZxgC/UQsHId9vOCeSpLqDPXUCwdYhBsY2wtmbGEtcMFrwi2oxd1e1TY/uo0AryZUsZD
B+9AtMWAPplSVN3J+kSy2DtlSd0uyXU/xk6wnRH0uVAA2DPTztl2Qe8dOngc26EdqQxpLrElX9nf
jkQnQUfC28B4bRKpIT60S0vNQzA4+aMWg3ioScgvefv7pZcGJ3A967qLd9xQEFj7epsG1Taqm4Fo
6Cf1rigmibaWZBIw43rGioTiXqvhZOjmhA3jDOtyX+rsle2IqTsMpBy/djbgU+qGErmCw/ZiCgLv
y/FwjS87VxORZ+AnvwdHxOfEL5ITGqt/DhF1D1FcE0KgYQgaTy+dL1dwmIvr/Cf1p2HJ/Iwa2CLm
+K5a7xFOMLEVSpZXuIv8FTuPdxkQ/k65R7X3v2+//O95K6/Vd/Gkm+9vff6o/j8wWFoOLsT/s8Py
FH9+N/HfuGZ/fcU/HZWG+ofASSl9ZTqslZ5zL578J9jMwDiJnxJ2Gf89Vz4KAv4Dbub9g2Sp7/FV
prAUBwC+6l+eSucfgho1Ql6mKaV0LN//dzyVwvm7p5j7B3cSXo8BNwFGvNJ3Ivx/MS97U+Z0gNIJ
OQpVbpTh+u0yzTyyowE+R80yzRh3YQ8FyFUD+jrNLImdPsA8qCSZkFq7G08MzSYn1p1vaAhExdfk
8+51hkFrrtKZUAgp/tQ8FWGkUtwBqrtFdg6ECd5WFG5Yt9juDRE32z4oGcG3TBOJZxtp6SP59w2U
xNAzvscgUIzgCTUey6jhgNTB+zrAgGGNFLXiLovlmOuManuk8xyP/nGQtnjLhOYCTXOUtXOqMHlG
88q/3aJUe88oVLfIDZOtENrYKLJxwuDkeACS6RVi0w2Sp8asiuchxq4O5Ngb3nWa2Yc+xcmwACBR
ZbgyVP87jFnOMMpMabcNYLKZawpV6Gup2tL/CWjsfRkJHsgjerSz6VhtObdztnIJzHH9BAV0zz5p
s/WeVFvGd/wyRISVkYvmhkIiPorWr/aM2xPzgIO9pLPRZuPN04wuPQyUbNsML97GrIuLbdxmrL5T
bHkM2lToKEoARc+5tfHoL4Rr8J5A8T+mNSv50rAi7w4YU9XDPFRZwXViHroley+43UoNxEJavIaJ
HG738M4xROd5ry1R1cRAgZzhrojBgwQeR8FFHc93x1cl7TMBKOtS+yROlnK692I5U9ZcXXifkuIl
oY8itdJfyi443MhMq/LQ88s9aScnSlhrOpQXWBE4J1hRxrzCdioAcj3L+RVdnGOwJ1vn2x39jwJG
GlaVlN6upXK5VKFHZu51IEkZrwKraZ9HoNFfPb7Zx6DzmFPkpfTzYwwCrCIEnIdr12PiTklgbC0c
OsDEjUrA4rtop/ILCjUyW09yYlsFNH4zNJ6Sq+HCqF430ByY9ibOaO+yNBM7yj4SgEpt4J4F9z4E
1spo7HWXIcpznJfTG0wf5EqviqdiaVp58TZ5oV1i8TRsvWFfDl/udmJkTctWz7keGSNVcmzEshqN
6Z1uxg5FLEwrY5GaDVxBYkB3paLk720S6brKHObxIizqvGWAPXu/J7Pl1slzng5r+Mhuj8jaC2LW
Mej4RZdaE4V1dVcTVAMBEW0wKBaHgih/v/ESXnitan/OmJ64pPdRhryUBBDjdU5FM/Rus1NgLWpg
X+HCzBXMH0a9P5aZ2AJVQ4DwN8PO+KU1QgNncnCBXLW0gsvfYd/cTMbgUw2W5s4imorOXZjWYPEc
1u2tbCbrzKFbvQe27umMBxFLjyq9nN1dEhl/mrA221UOR1kz+s25VBID7BD4aHjXTihbBJUC1buE
d0/ycLa4JnIuMj6AiTpQp2wapQim+B7SVeae8dWNTPF5mDcqADqyac0JCWkiZkmey+l2gGpn6I0k
fKqNMczlM9rNHSsB6bo9iMZKfty2Ca6J52FFyWvkkqXvj5l5A60YfXiBzRIE3VG22AMhYCuSgZYC
5dRTDH/rdUo7qS69qnuAEedc6onF+tFz07i5owwBh+EQwlbbU9q10RwIGMfiZELUibIEccBDOsQT
3xzcFhjwoi6L4Tp1NRSMhma5NbF17Fez78WUuFb6vYfuwIeW+eOCP105rBgdUSrPsN/8Q7/gvRVq
nPz6Fts2Z6okMufXLOvNX1zlWWH7oPPLJxId9V/qf1ol12HQYrrCJMimDQJ3Rh2LrRgh6gR88abN
ZvJlo878KzQYRaEabY44FrCpFvGjMEqC/f7Uxgi/LdaOJWyEZDrNMmAuPLZNda7awvWWIZ+03y2q
JfKqTmR5wPJRvdJAX9C9Vcuq35CKb3lnytpjfCR6fT9czY11ZwUbQHQo8maybbWjMvcqxBSFPSDD
RK8mDUnLT8t3yofNx4BMnnks4rFA8W1jdBcv8Oz/xd6Z7EaOZNv2VwpvznzsjM3Ue3e5+jY0ISRF
iD1pNPb8+rsYlbduyJUVQhbwgDe4k0IiKyLpTifNjp2z99p3Y9I5+S5h8TofoUJPV9Due7VF3Zwy
XKVTgxiFAz0vQso5kFCM4cYZ6CktCp3ZyrymQ2E7MzCsD5cuRmR9r7tD7HdLKlWGptOk+k3EQFRH
L5DWVxo/ZLZ0Ota1UZIiSvMZHNBWQ3yz+9/irRn330kpopz597Xb8kX++MfDD/X9xwc/DH/nz+rN
NP/AZeW6PmuV4Xi+je3lz+rNFFR2um/TcjEdk+7Hv4o3w/0D+wxllUl5hnjdx6XyZ/GGjYYBuGn4
1FwMYXRh/J3izZ7tLv9jPINuKzzXJFDLdObplTsXqr/WbmHumL2AFk4iNOrU1M75x4Ai4ZvAvkiN
MlnPePLwz2fKMtcgZziY+ykwD967/KU0kgMZOgjQNa10VkMyd7PzTM8uHdnYL7ZXmmetp+c8/XHv
IfWcTFTHCLcw1NPsuEzalN5wOpb5I8Lb9qihyR9K2v9VZxrWThm+9thW89aUlOM2am3xihZEe7FB
XTCZNfq1jax6KRwkmiwu497VvXkhMuP7X37Uv4immuHBH++TB6jQMy3bJxzLgEP38T4RnZNVaWG9
M2I1MYAUgGJIDei3olXQzsIsV4vCyFEti6Jieum0b5QsDAgyG7TrAjXucKvFiaEvEtfsHnQnBeFA
v0uhO4rOCYaSGTAZnTjLRimGznjn43VBX/L4H3wPl0MEyWUmSF7nxGhoYb+nH1++MyGLbvIg+BFZ
6bjNZMIJ3NEI4A7L70oONmfp0NqGXeTc+JRT8EApXkdXkr3ehMZrQKolkbSNTT9FP3ZJb+69MFJn
adHZV/BwEjqbZXz4/YefP9uHZxUUCg4yBju8NrYw5nPIL+cMZemZRQv5vciD/FjoHsClcHYbN515
nJnlX1gljTkb6+P1fMMxcIrxYuAENU6IzVOfoZcx3R+IK560VNxH2WSshUyaXQMg7Szoe5KayDpb
9sSIDcmQf5FQZn1+6HzsLDq8cNslMtE7+bHypB6QDpQ/4inTDSQzIkd2XyfV9zIozPcpCyp9GdTd
HjknZKiK+vQ1t5kRLadYjC+9USH9IZybRsdgXgqQgbCcpqx67hg7rSfkz9GKWQKOlwla6VlbZBJO
RhBD5CtjbU3FmooNKVP+ISU34psPfA7RT0dBSduQBFAwF3da4CH+aTNPnv3+x57Ppx/vvs/a5HFA
dbASzufVj7+2jdknjKLmzYLvXC1K0xkPFBX9kxrI2kW0Epeb0or1d6C+Zodme2AgJo2gvshQ8t5G
yGAjRqM1Ny7tyxFfGrI3LMqyfXQ0vbmIHHuaNoPwrh2vFg8DyUUX/CuF0oMhJItRiTg2UueGKGPK
f+/a5eC7//13/PRA0wTnOXZ5FU0DQvDp4kuLLOyUeJUVMkcRZNM6w+FKK87g1JdQG//+ctZfXY9L
GixjQJ8YmX68pVWiuyYF9WuLMu5JwBVfjykeoSIDCItdxzdfrNR3dx0jjqgJ5LhMg/rGRIrCuKFj
VSJzojuWUml0LBmc7Oh6piH1rK1tyfKkn697lbUknq2BaZcyZplGs76GFNTdQeplfFjFfY8/ROiX
Y8aJGXJ5tdDBPCuUN3RWlWZ1iE3QrCN8bt9ZBIxLzhtkFyTKd764G5+fL2DwNsdouPBYBLyTrkVu
x/YAqe4NAlG3SsEsEE1FYw/XfXRGHNSiZpP54pJs9SePNJek7yJ0KvgZVv/x/kdxDCxRDm/EP3l7
P22IwsvIYYUG5H+1dn3a13lpZrctyxdBvGKuLX5dK9mxGemp+m30uydHlcBhZFNn34wiWCaQhNMl
GIxpl2KR5Qfx3Ow5Jv38fJxRwF98FHP+Vh+WUR5unjhdmDofCJfHx4+S+owMwMO9ks+nf2PamIPc
8m11ZSYKW9jQYW0gbIzJShL0aJPBHRFbVtT9k5kQ3l1wFLjU8gSQywiE+1YLxUszdKNagyll6Wki
+VYYBZSJcCrAklO8zAm6bWVzrdxVX/yEc7l28m0slFGzI9knqdL9WSj8sgmBYfWqTHNestQE2e5k
g/NdrxGZKF7yS4wADRQbr5ixjw76E8l782NQng+8zrYZPYfggSplpP5Cxml/MeF0WBukp3grwbd4
6Wm8vs/ZROggSJ2lkpjMW7vO6os0HO0naN3dQ1UG5qWmtZ25SIwdtIz4Oo1IiFkAbAK5i640iVE8
Y6CFMFIWO5MwjG+ZhKq5lpp2m6WTe9AmU5zZUHqORuaCSDRQCRNgKPDRYSjEP2Q4VlMT3Nhx5vv9
KmR+fjQtEAR0M7kBtstD8fF54EhV93VovgD51b/ZrXKwMESkJi+QTJFGCURTuSvDHwD8lc6AmpmJ
GZGGGQJlFSYrqHDJDTYA/FBEii0JpOpuw8ikqxiyLb431ixyImwA7cYQMh/QoB5e//wK/xvD8X8M
VkTe339/3rmsG1V2/6AYeIGnpP7xf//1j/E/9nX2Unz/9Rz053/un0ch3Mt/UHZ6FJ2st7aweDD+
eRICR/GHxSpsYVczZ2YAj8SfGR22/QcbJKkeoA7ZnQhP/ddJyLYI9YUkgHDLovXs8yqeJHL8LqHD
sj+uU5y1eKE5jrFScVwzDX1+bn95szlmOKaGs+BeoKpJG80+rwxHW5Ma+Vo2rVxHNs2FvK3ka5M0
/iYtXDLJUts5d0wpX9CgjWsyFoG+4edlMBhOy0IjArNA4XZOLANcq2p6sK3BRFNYtAi3yX/QIuWt
aLqMWxCD8W6yLG0N/s8+G5nfH41xIBi+SP3txMh+Fdb29VhPsMqN9MXCCLHPa3D2xcR/LUdbjBQE
3VvZ2NXK1RhC5q6eMj9kUNQrOdOrMrnUJBMwTKawnMvojKkVIiqS6phwZws/LJ6rejZaY0e9AKKM
ctDLXo3RuvaK/MgO8T2f4lfafkAP+Rd+oD/QvofVWecbr5y+QeGG0plWty32foqBGg34FG+dGT3Z
aeVz5I2I70vQMpOQctOTdLSebCfFec7uD17+3fQCDLZDcHAbbdqRZ/kajYjw6qi8DaG3D5IcSDem
C0aOBw09RcohBfGra0PninApbpn4d3gh9eSukka2x5sfXcLda0BxltN4xpFl3DojLH/dLq8KK4lo
MiX2Kh1cb0sUVLZQdmAcB+lctGmF2NNBp1I96xRMqOOL54xiaIkGEel2z12Y/1XpZM/9qG6LMZzZ
VHJtFvxhIQoyBqu5TdVpb0YMBcczwOsUBua1EfGdyrHo5iEMFC9y7kAEf8epTCtcZc+cKyF6Z+Nw
qDMV89sPukAhaqSrsmW76MAtkfGEqm2IdXWu8/PALFNPiDyJ3VQgzlSavAe2dkjH+TO2GdYHiPA+
YhMw63DJJn6POIlapOG1fJaJL3bkh+BZg8GMmCIvd7D87ItxfnQGqz6HzqGhjOra4xC07dF1kBsR
il7QGiMa1bxBXCtfQX5gw5zaJ9mLrQnRZTX51q6s4ldIbsQRDCVFeTNcyKF4rgN1GyBERLRR3NZ8
Wgax8PnzK9KekXn0AxMcpaXAQZEutOn3MWnLlT2r5mPbYqOz6uFQlJm9AZRhMWAO81n0foiUvPVH
HgUz4vsC4/xuluLOcA1QkBDGRV6mCN3n7h6zzmVN8XtR6jmcCBNfv5On4qGNk+KYBG47LOCP03YY
syuI0rtm0MDHhcWtGnnPRj96F6Nx3WUYafo247GLi3chHUK+Ig21O/DLhSRucxtr9gjBT4vp8Q8E
0+T9eRJHz5MjwcGHBek1CbcWpF1HmCXTtZ1PvgrQtTE8OpNAIx4IWIAheX6CZwaZKoN05iGbzA1C
7kVjHOUQD5exWRdksdTs2CktbilqrKU+UW1JiAKjJ5WPPjX/AWFVmDK9ZBabQoItouoJLIIkysMh
NEEP6m3Foet7U/pYPeEQYQB8Dzx7K2SEQsVtV1TNDhazSlyRmvNqwV/ZO2jmV1kNDdUPuQGtRzeU
yDWxrBiDrXRteuBOQoPy9fOM5s2OEbu+6mw6zJEAq6nXGMji/nzI03cPOP1DlhAlYtKIWtpVgJgt
5qPVfoSznfHMtg1NSoJ5RmKZ6in1wldFipyndxn+mSreEjk6HAjVSDcGLzcuKNTSKYqFpYcgfUkA
EyttQfhhGXvaIvFKncG2qA6tnrS7FGfepedZ045o2+qpBZq/9jxZHPOuUK+yJFSkY3i+CLr2/Odz
Iyg+55cNw6XHK+UrUpG1VI073eAhG1iPdpo36gs7jv2twMX+/6oM+bdj9f8PaUTz+eDf1x/rcJTN
ryXG/Mf/WV9Yzh9zb2iO2DKENT97/11fmPYf83Qa9RaRUzP4iqL+z/rCMv4AxTPLwhmiz5Hl/KU/
O62m8Yfv8855Lk0YMU+2/0598fG46Zp0cASnTJt+35xO7p6cgjAdlAaTn3DZezbWeTTPZXaQFdJb
jNN2hhY8vvvlxlz984T1a+YYRdMvJ5U/r+hTIHFVKu5T0pEk1yZS5AUsUxxw8E22eRAvf3+Jny2w
/znb/fc1HA6YnuFgJDlpkSFkI1fK98KlXCV7Inszc+W8B4d4Fy8uh8UPvikDoTe1OIB4/qJ5ctKe
+3ltDvAuv5mAK8YP9LFeGzNDZqoIwmWg3iJSrHDtR448k4hOw5lrqV/kzEXz8f2L7/yxLch1PcAO
PEQUsWCc6Ed+vC7QUXzcOtctGoLZg3KrKeMC3e2ZY62FhVU1gdOXia3nPP/+yvMj8uFmw4+f6W0z
kI6f8/RmNx5DrnE002VpQ+YfOrQBaHfWWdfdgcKH32PA6/j9JT89tVyS3DqTW4wo3fw5PvilJmbU
7OVhyyVrOb7Ww9Ad3IQYWpKerjrdvVe+7d/UOSLCv31ZRh8C/cqsT6Fj9fEW64ikXBSxEZKvkMl8
b5ivKYiANbr8PZrjleUf7N7V3n5/1U8vzAwnIwQQMeLMIjv9YStjTqsfw2SZaSjWyEVpsscx83B4
/P46H9tw8wNEFiCLjelYxgzBO1kKnJBcA8JNaaXXzLJLYzOgC0deeIYz8Ysb+bFbMV9K6IYlGCUx
ZGJNPHlWnbCzXDFH4xYwY+LpYkCGbU9fXOTzfZsvQlCR5VmQo/2T7yOnLCsNDRwZsnEsq8S/1P3Q
rX9/0/7ymzAoMy36dZY4vWn5kCeq7SwIiVEZbLQOS+owIdhMiGH5+1eiF8NOYrvC9oyTrxMmPpkc
7chjEEHbodZuymzJy/fFF/qru4btka3KNnkO5o3n1+OmWyaebUrSG0BC3blC3VaZ/OISs/zrZMUg
vYG3iNMsPw2n6I/XgN3bSmJbMYHXqOWBjptXDA3KHbG0t5Oeo0Tt/ZTAKeD3lubDDaJ6Bn7a6jem
gg3DuF2AlwFX88UH+4vPxUvG7fVYV2gDnXyuASkUrlPcJylgi3DRQMrboEAJbv72L2nS4LUB/mFw
oPH68evjUrbCOoTGPAm43TgJa3hdtvqqJ/h5F/ToQ5ClyJJBd8M/3WmxrRtNHeMiwl32SjrPgKcw
udP9TKAlRYtv6iW6+pKhah4SY1I6MQ31qq0PsdDTI+lU8c5OBrGvbEpxt7Xem5aWeJ+RUDLprf79
93dlvrkftxEBf9Ojh2kCzmJV+HhXHORcGRF83JXxNhu+u8FFtjSvR+v+95f5uf9+ug7jDQYbZLLy
2n68juFjuk/JtFyKzjm0ElIeyP/hwisDoooKBRgIxaDhuovRHIhWsgaFgRLlqmJauiVquXTWZJd+
sfZ+3tAoDV3mehR9OOdOd5Zc1ia5h1AbSi2EyjOGV4PfvaTNrhX7Bn/djiw57YtNVPzFDae9xTOo
U2PSZ/p4IxwtpzeQGEQ72hBXey9bIGs+BGXzxXz09K2CdMMezRLJzokR6LQgSgzNNNqcH1bik7v0
IytYtb1Zf3GV093r9Crzp/ilJMC/E1i4OHl3S8jAkRW6S+zEzhlE7GrNHLz94hc7vXun15v//1+u
F+l+HOIaT5ZCndvG2QQc+u+uEz8vYfEyuIJq37FPf6BSpxnncwnaVk5BFqkHsgLfwRcvxLzc/PpC
cBk4wg7vA6BTaKYny5GZpm2aFIAfhQj7I9hRB0q4HL51+Pjwzar6hRO8vokZig35cFUbrFqzXK/+
4oOcLgA/PwfiX3qqtPE/fd0hG0m88kaYLfhTIEEotEkt65Iu1kh1uzWRpF88Mz8X9E9fnUKEVRLh
gX664Huit4RedLAtaK1sbZnjYmnh2AcOLTeU98ktcxuxQmhu49HtVo6lmRsQ4VepEcolvhZmOzvL
vUb5VN1Bzb/4/U/zF8+YzTiC9ZvjGT3qk2dMTMQQxRg+l3bQ12+aZ9En8mu2wgBC9hd3/6trze/X
L89zBSRQmAnL4ohzdNSt787ob4a4/OIrzc/spzv+y1c62WLJCOpRG1K5Yz73juEc7BMHy96xL2mE
3IDBI3WibF9cVWar39/Mv1iG6MbPJ2dqNWr3kytPYBFBYKg5mVBrwf856Zkyva8WO+PT28S2goSF
qYI7f81TZDabIzOueA6UyyNsWHm+Gzn2LUSpL+nEbVQS3pd9CJquOHRttM386IuF6dMBlNLdZJTB
YA/tFJjPk5WQjB81TJ4NeCkMv7uNfZFZGSxAeP1tHl0aqrnTWxPPv4VbJNj//iZ/eopOrn3yxDZl
5+v0tkgWst564HUmqC5UCl88qz8VCB+eopPLnDysmMxRm9NGWFb9uCaBAkJW/NLQYlkw9DiQ6LVO
UV1VWbsHik/cUjHnH9RfUcM/LVjzp3CRxov58I0T4uMrk7pVrcc1P3WT4qaMukOsaWtGNbdWFqyD
Mv/bCyTXm9cBj/JIp2tzcnMJsBxT8HZoQXAYsGRsMYNi790oR8zsq//kJjPa4tsxHTM5SH38eqCT
u7pGCMJN9neRjA+R6K5rPz6Agr82Ev9cOuhHjck94hgwFwR8moDzv1qjTyuj+Wl28avyv0hZsJN8
/BTEMvZtTxAKcRCF3d6RJsQaRXYjrN60stVDYbW9vM1sixgD+rRS3Pz+if60bHAQ9ui10bzjfPyJ
tV/UgzaR8lRxJuiP3GWiMJ3ob3ZQ5sM2G5BA/ILuEXXEx+9IqFZeMk0hNnTIvgnRLkMZXXmNf+Po
5VPDUOw/+Eq/XM78eLkeG+0UhUAQEg1ZOUGxh6Frb39/jfkNPHlDP3ylk2p+8GwSbg10S+ysMEd7
teoLd03Y+6wg+LLfZ/ifHhMOxhbFC62vWdNx+m4ATPOijGHLQjmoz4Z6xK0uAH2p954AlxdOAy20
AEdLg7VPyNJtyclTLMAHC+CoE6IilBHEg2CV9hK67WHQRo8R44LsAnlk4R7k2GFPXDSEH9yakztc
ZL2hPUGPdM+sSZ+IgyYACZV9Y5eXOQFJFG2kBL2r3lDvRu3RxVeVuvJciBY/Ci82LwO9U+m9j3bf
YM1oAZGByXSJqsVqqrn3LvLU696Meu/IFKX3dmPvwxz047rcMv8qr5VeomkyavxEztQND3pvdtQj
kzde2nqe74dZwq9XZvAes6s+hVkoz83ScC/IkgSMlDZyZ6fpuxA14Wd1OiAKlZ1hABaNprBC7kpI
S6PQsa7HjFTB7WhyPmROqJnkeRQWxyPQW8hNCHaMEXcdClrN8PQALdL5BO71BAgLGFEdFMfK95N4
aehmi9+kia2rtEk2mdlEuJiC4IDavttkqY3tFUTmo66lk9oxx9KPulHY1ygurBWejFsHN+NFFRfN
vp+iGm6B8jZ1G21Iuy+CvVH7JGUBc1z3Mw95p5VB2b+S2zTmsOfLftO1drPKrdi9VF1jXjX4att1
LnJr0/J7roxRm9rbEAXjvWiGuqcfBe5uNXg4avYEfE9nRip1cFdmzo3L1yhb2ngGaA14OPXoqs/H
Q2+TtsrYe1F5BAnmMnWfnDKr35XeWOuxQ7WHwGTpymkV6WN1lQ8QFzWPw/+QkTTlAOUooxS6mU5u
SLCo8q0UI1AxDMnQcZzvMh+JyXMKENLJxGAp7p31zLyol2BorQucs+mVgXFgToGEXh/HunHuV9Or
0PF16/xoRHGFGffZLtDTpJTTll+8Wx06Wj3xrsq5qVRqzTIkaGnRl/acYK7bj2k9vbpW7HzDUw8P
o+6x8BbzB4xTue9KB5tm6U4G0i1tb0rzXVo2NvW0j6pFnsZr6DVkGfoLLUvvkyFEbyCBvnfQjhBO
3wTRD+wRXoGbZtSeBlFejsxmMXRAjcEpcjdZqlz20whgXObdkj+Efdwd+4Oad3ttwnYg+aMikK0J
RxPWw1SWqAjAV6zhjRgbMvEuHba5ZU2k9q7POdhnPaTmao169Y5IJsLg5oDopQjnnlfXLSrS3p6L
msqlFjlBPUH1ZoFBWldxJs99w5gO1E3pJRIr63s/tPq0tJzIPgTqecqSM7pyRk9wZBH6Ty6Grz7I
L7Nmus/FkwzWfWv093g49OIaGN1Qrr0eynCRwf6Kap9UKCCH6W1P2jSjfKMyb1uiZWEKrnSvXTmR
vwJg8W0yzZdQ4zEbiL1fuBpeRH765i6lr3VWJ3V2XwcYzY0qcdY0yKP00LCwVV2MDUarNq3mmG91
rDmbuKr9fR6yKqzDAT97ii9J2uvZWz5GUPNDn4gIyLEIKA7kJW6w462npuYFgs4J4X8gvSkTjMZ1
cyKmysB76zXlQ4iiY+WgvlsYEAwKM6jJJIQnBL+Kv99PWzuKdraHSWaCfYZDytb9Z9GaG9Tsq4bd
IZviTUdwNVb/xwG4LcHvXC5ZZUYGsQncDx5AHZknM2gyvp2h3Un4ABYJXaIkQ7Zf1F2wYhdYEIrb
k6kN8+Sx6knZguf9xDq28snA7A76CCc+kIoj5vTuwL6xYylnutxDI4cOeDvLQojOBgFCOsgNghTj
1dCRinYOSjeei4Ot7OmcDAkHQnBi9ebCmzg1dWFbv6GHfvNCcT3pWbbzEmfmAgR5Be+mCdadlhjE
vRbeLTGxHs+ZHWE6mLSSQFTkv4j3q5sBISa/tzX7MEdTvzKNjBE+QQ+v0+SykI7Bd6+GYUJciPOg
F2GGTCc6n0E+TaQ9FMJ+SjB6S/JPFyEgWccqhrVbW7uQFNcrkXbVTaVBc8XJxfJaaH2M0WioeJ7C
1jf2AihLflDjYF/nPt1BYwhUtCAmCmqAy/6AyvuxKRhgB16bQFErqn44BJxqIByHBHvxegeT1r7b
uSTWDfLUGN0RdTpeWXo6bDUsS8fQIYwMeQBhk2giIm01epNHXlhuw0s2D7xy4dHzSm2F9WAJ72XZ
RAm6hsbLF5NhvNXt8Kh3gyMPTBMgCHV98Oa740BGwKBP20mIq8zKJcf1PF31Tnmu96mxo6ZdaQOI
TcI4vHQ8YElYZErCcCuWZgxmrxujZYsjcxejEWwYngeC3l+L14OsOP0xAVtog/ErlH1Th5b1QxkV
9Y3sCQx33TUk1HNLj87pj2xrnvsJgjviwaC6iLuLmHz3VvpAXbOo3GeZDbi7p+mCYNKpbtSo2gNY
tB4urBWjfey95An3wpiRBzuMGDgFctkoHxLk4tjveKF5RUVQmWqvxB5JhXrwh1QccNdA6dELk9g5
0oz9syEU07KiPUFeR0LQWVPr6YJMcCjKju0somjaRX043XldS4RJJiuQGlbXgcjGOtihqYrijU9O
/S4IWxCSvfEW6hYcinICw1Ya8omV6oUOtKRj3tiIPQZ/vA5NDe4EdLWLTCP/hTgXnRDNOhitC83K
yJ82wmEkvtMnaxNqHhmVA7oHFM5GAGdv0MrzwR31VSms5B7xQtkv0JINu4xE8WVJFwH7nC5UvDMr
t62XKvTDi2SqvOdKyX4L6mny2VLEANO/9hBx9kZhtKsu9isxE60efUhvSeI81a4kCDFDwY+WfDg2
prYXsroF0lY+x64A/GZP1QYJjeFy9/p+DYGqv8idfLwi9gVZq+4/WklTnUtX2w1F2YOljUCYuBKS
OH8qvDQGkrmXLiu1Zmkgh8iJxWtUTnJDOuo9ATKMOqoe4c1Y+cl5kwOzTMIwfMI9S4ESELVIkmJF
Vg72FdhF0zc0KhcFHNZk54TWLvJQz1lhjGCL08lV03vNkdjb5A0vEvDfwsfnbAYYhGFJuF15Zoim
uimjEA84J/VVE9npLm+j6Fh4/b6JcO3TZyT5d8q/qQS6bJGpaF2l13ng3RWyqC/9wH1EOYSutbA2
COaQvg0DWAlFZ1IjviN/CifuyhlOx3Qr2R+WrGnBBbwRd2dP3SWkk1tEfGDjxpb6sEtxF0lwjjeW
0XVkCvIuLUpKYKRdmX2TVOSYalgjDvZYkkliRvUTErQbyKjXVjA8aqO17d2sCXdZxpKTNWthFZDo
ZRE6L2k/Wd06UJZFMJJuJFeohxasv3tFsPVV3JR1sEDoFBBwCib9tcdt+dgEnrqRFL6XVV2QllFP
8q6d5Nmodblalb28QTXTrcwGIkrakMJXyvR9inTIHGp4ktLFCOzGdGqrzH6IRDKshG6+uG38I8+n
4RhhlyTsA97lQbnteZyY/dYY+BJlYeqbKI0fLKssAW21QJcGDW8aVGBSarKzUJTAarLE3PJzQ58E
x46Ijre0wYjtTziBfbfubyvYqqskHuZYGemukjJ+cfByO51035Xr0CZoZHiZt96BPNO19JwNx9Kl
wxTbbktt2yQUAxnB5cfesIpdV0Jockh92BGYXrAJe2rlY3MNFz1rACybaX4Zl2UEOQmldpea1bmb
ORlDnLQCyENu1NbH0I0XKWPXNhn6dmcWaORoOagACaaDhc8Ay5aUtHr1Uc225kHPt6nVjOESFrbx
1oaE/faiN5d2FfXPKqAMEnH4itm0W7QB4YtlVN/4fvlcVGO0JhJ2yo+VgmPCAjI2PP1Rulet0Z5X
kgqLVMbh0lcFYC5MD+Um8cElOSCa01Wc6iGjMTqFC5KXurU0HDhNDIDsmMXUHZQClDKh5oYKqu0V
DPR1l1SJzZ4J6XydWCypOZ5mrOVxucb8TTDJ1CQo6evXYmTUSbDQY4qxA9wt5dQYV6zgQGDlJlOt
vcPHguuFZwDgSzo8FHNogF1qwKbT99Js1XXiNEW2sXo/u4xj9shdwxpK4EvbU4QaZBMhc+mRypGb
aBYvU+/7FYGTVhCedZMpi+NQmONUUtUjptylIIpuyINAnMH5MhxWreF1GYjJJk93fg/RZWm5ENaI
/mbDbM7TvIGkvwwGv1mRnMFnGw0/dW4UfRuUf2wGxFuNOqG/EFTnJKupahe24WDt0GbfxK6zc49c
KfIaiT1yDOABozU+xso2bZA9PR8g0Xy0uTMOWDaky6dEo1OVFmk5PVJpDcnW4mg3bAm0Gd6t1pUv
RHorqAhpWswsXz27H+vOzWaH93hPYz+1tpUc/R+hSaoQ4j5X4gm0oiu3zppb3wnbb60pAswZdAwx
ZVvw9L/1oRfm2wQB9AO6/47slTIbrNc4lv4Vp42SxRggmXVJHeL2D1Fr8tdDyGqLINZG74GI9yK4
RPwPV5NUIzc+Jm3thBelNeoCkFAIb242nrITNUdZQu4YVH/TF+UEdqxC72mrH6pJIfuKoqkXMud8
tWDerayDF0RxZNHgUBpCwa5lIZCWv01T4W9jyrBmN0xxA3+J45MpRZiu2bMDh+fQvxjtpj9n7o77
LjkrZm5/ACegXhiwzhRguC5961Wo7mOjj45EN2ectAwchHULD0qg3R7uoZ2KvoMVcaf5t6D4DrFT
cv5OWE+mpXSCJRvIhv1OdtFFObMb7R9xWN0qoiqCg+OZ5pETeXhgE+1Woc3hVd8a+rVIOQ0TVkPO
WK4sN99F00oIIKw95zQNPgeJY6DwRauvajP2yKjB6LIpGmPdoYgsVtzoCyJnz6xYrCVZnJZ6tN3n
cYJHqIx4E1hjSQiasrJrpUwn2CHunRkgE0/cBVTH8loWAobLFRcsn3rTQP7dJXOaCZEFE3GwxvkU
PCKG1xwE1sPZWLe41RNBVy5R1Qag1yt9DgAQ3TjHoajiKOv4GFV6c462W0NgLDXuktNDlDMCBeFv
aHpyc/Vth/r8R82koF3EYgrcpWV56i7jCCBSXrmRIVSnzvBiWzfYrqsHCMX38gwLqjq6bZmxSUr+
6ypZJhyztcY+kq0qQTuXROcRprAmwe/CqZKwYCF3fG0jyW8hRVxPg8vYccYFUmhslorTTUuSbaS9
mk60QKUKKx5mjs7yWgC/TdCVw05dQGpf9x1QFfS5YGi7eKn3ELK4Q65Fai6m7Hwv/KnK1rFyco1R
WuyztBGhrZYkoV4DnLC0ja3KqDnPBZJo03z2p3F4c8MM/biJ/n8R9pYXAfQg+TN3C4fQEY1eS1HS
i1H04IujR96w2mhDRrw479yq803YYno21hfwKAP6OAQbI8rX+cDUa9m6rVz7rhmHs7QNI28BqvLb
kMJHUEFP5WaDZ1uXIU88oEwDskQb3VUIy+S6d+0ftW1tc7d+bCoOX7s8byKXTlXkrFxGlBdGQehx
wZa8TnlP7ihFw5vGlxt4G3a4DqJA7E2DztPU69alN4K/3WRaWHkLou264Q7Uho3+tyatmFjmHkxD
DRCzuRucQjqvrQGzPSFvgMZHjFKfPXlpTgIz2yKvWeqKTQRSTNu3Qjuf09M3QIMOfdlddAp/YFD4
B4KO5EWr2+uinAO0W69OQZpNHSTOVhMG/rSyt6Cz5WS3H7G5TM2qCSHDyqkQ57JSLSOGTr7AtoWN
MlJgH9wiJ0BKpKjs6CFgfYo6GHkdJpCryYsnjl9u+Z5lIDuuZ9HxrR8wC1oa9VRj+sq0xxI58nHQ
XL24BMU7Utw1Q7BvvUqZhKyYbYV8PiDZ6dAJ4NEWsipvHQRlXVAnRDxlWTitSGkYkk1K0wKmxpQW
d1Hq9/sJT+1jGSHZP9YREUGwzbLKJJvPTAGFBF2YYFUY3fFgwFa3O2cEQgnlpFngs7Tfddx40P1S
joWdZiYriDZy7xcmQTSYDu9qtvvvma5SrKRlACbVx0aPeN5Yseo1lxkJP/tCl1D1tMbYpHzKY1Bp
nr72jSTcBVPnNssgbUrLWUDwtwCm474bPYNhwwae51AVGzrVMhc3snHhE1IoTX5Ezl3ZSo6f30hg
tjlqafZQE39lgBChLaW3IZofYxMFMEUGprQptrvt5ATMsCMp6QSIIv4v9s5rR3IjbdO3sphzNmiD
5AL/HjBNZZZ33V3dJ0S1Eb33vPp9oiTtVLJyKlHak13gBwSMMFIrksHgF595TXhL3mR+pgN+a4CC
3yWZYVygmWPdjBmVkNZhdMfFOcTnCI2nj3HPmaIRoUFdwd/LMSnIstja6NVEz32H2ks58PxJrc+V
8jwMYGUUtH5TpPPHwUqxJcH4efexGQIH7wW/JECLgZKyFwMoSMpzGBZDvYL8tY7od01Eb+E++uOJ
Gc9yeCAXYoQnNIHeLxDLxThRHyskc3uGFcwQ2hX+NnCWtPhrEoqvVKnDmtETmp+9WXxwEPOyrgU6
nKG0asArPxzEhMC/AyUF29ZnWXqm1kFynU1FeQLlsBxTylUs0GwC0BKi6cttDFoFKeWUbQxNsTJy
DU8cHfVe29nmmej3ba+e4lIup8AvK8pJpY3YPYC6xTyrDfvJKAYmh3l2o0wXboN7QWidmE8uJ0xy
EcagyCAwZZcw4MPNI5vMwc9JYGC0p89MmQX1FncibrOPH0NETSD60Qwy8Ps4XKhMYX3oEnZh0jQO
FP8szpP6OulyRIQQ7v3wYhbwBCaeMAjxHV5gfuJRQXAhxTXJ7CkHSTrIrZsC0TfDOLF/b5AKbCAq
BgBMgP2bQAUWG6jaMQ6CdJBX/ZN7k/tbUX/2M7RUOvIYGuTR1rH2Qjt15o+8NoIcjwiwCQ7A8gGj
2kU43acWSpswR4OoUr+iBzes8iSFYVTEyokNXc5veUrgj1AbhEUhAdDn8O2FdGVrLOnRmkrwR+Vq
arzO1Dbvv7Xji6CkrYMrRCdg8dYsBMKaIeITQ1UFsbsqwaM1NE/x9I9sHWRTgB1A9oTESR0+Ssc8
tRkMti53brC1yodfeMHU6Zf3n+Xlw3k9umXHWIYoCPcESZblKBWJ+gzdq7FChZXZWJx8aaLhOeUi
G0R6bsTxLRCeLaInhZeigGrXzi5BeVO3uxW9ps96zjYrDTrxbuHe2kPz8a+RDxF4qFSKAFi4iC1h
mzUVQn8VDScN662cHn0/lfm+BpOzMkAV7d7fDvnqDnfDVFHBsG0OK4hla3kJDbZR6CVfidPEUMmm
Veo413HtekY37Qb04qew/oFy4tP7y7591/B9we5KcgNfvLU4URG3f5XYNR9+mZ1xc6xHnEOsRtzj
hXri8B5dykTRREoIuRANDo/ViA+U3svuREYfGKclVIA8raa2PnEPyS/tcCe5EMCBctG5kKelgNVr
hFnOfMttSuKoUcUII04INqKIrs2bAZM5eKQyNz4V4yTM4GBNEgdURSRCxwKo8wIbeIVqcwZh1IrN
zd4hnuRNo3bWhloiix9m4+rnRku+4Va8CxhkVCqVakKbzmjv45jh5fsv9M3Tm9JDXtK/oDuIN7dI
r2gQOyXGw4KuPRl3xaAi3555Rk2Blu7yUxSZN+dWrof3kJQIQuLLWJxbi8GWWhc6Y4JNettezF61
Btv3tT17/7HeJBcsI6OrhJlL5YnF55gLWgeCigEDUSX3IHXYK2BK96WlPJKEQm3U+/X/3Yr64TFy
c8PJdKZ2K5H+qlM4BKnCwISpg9JupXb5+6st0XSABU0JAAKAS4JIfJfv9dUJAphUtQEOkytUKc41
4V8b+LWWVKdSKBtN/NndImm+Dcu/ZHE+pObwWGT8tZQS/jn+z59FOdVRELb/6+x3cf2c/W6W/9L/
ixRKzug7FMqqe24LBIfT/3GGluvv5wM6JX/0L7kGtIU1ILvkK1DAbILJ33RK6xM9aDImXAzQQwOw
xVn8m0756eXf5h+BzUTsRlIu/qJTKvz3hCPVdmCCM93QUHz6iF7DIvclj4eBJ6McyhD8wmXgTpKM
sU0+AUUJK3+jMMlFr6y2x9+zGlK3YsGV+mtDm7THkqYIwj5dldPShIBfX6VlgN89xpgIc+rWAHd3
tC34+H4vkic3qjAhGdUBb7TOVbqfUaEqz1ZF2/PCVMOm9GbYlM0aCRVFshVM51HNJ1+s8DbO2200
OeKpNTqQH/D0Jqpt+jsbBbYiCBozHPdmaej5ZWfDV/bKimHG/tXbvP0z6L7mfS4CoEENx2uD6Spv
b4B8i4AUmPNolRZKkkEEUkaPlC8atID9iOgtiucK8vpujFCnnxXB1/dXXmRnLyu7qiEcwTXOG5YX
4KtPONQ6k24xOnHgYladoFrnIij/ZD3zrQW/i2OPt3zxGpQmjUCIVgg3DTzMw1WmoWKAizIQLVEt
kK1zWojRnFh3qqKB29xjx5T3FygtMUxTerW/w9ozRJc3VLou2TTDLOoI6fQyKTKwVSBcvWYO6ktT
wWMdwM8EnFRJAyZZXaozMcho6doe0LQOhdmhMUEvEHw/a25fYF5RtxUAdvr2JlWLBQu9a4fW2raB
0a1tepUPCS27X1OZVsVaDS1s7u/R30nvO1ASuCbY4XUShvofdTGKaF0GKsYIkBTVZ0O1EWkKdcBM
Hg0uf10VzJi9aUJ+xJ2b9HeZ97SDVfRMqvMMX6F4rUwwvTZ1OqvxFZAZd16bRYZAfFP3eYBxilp9
o91qgsdpnPq3IxArWo3J7OgbjNqjCvOAxmakFqR+uyqmTqg7s0qb6c7ntN+6Af6s0HvxMNyYpa49
6UA//JWvdFoI2KkvfmedPo+7fqjGB2yxVBNYlsswBx9UEAcWrnLuOlBLP7lIfAxBaL+kfUGPr6Yh
WJoFs/lZRYXSt6ofphWk00p3w6Y5kYG9UGD+naY4KMiQaHMwsduUyuhL+UNlLqIkbX4VyIScW1Wt
3PW0/EvUdMGsDCm6JFWJDQUP/G0IkxFTBeM6y1N1PVRJ6aVaGOxevpgP3T3/kZx/cP38/6Z5LxOU
d+6gmg7y4c0j/8CfNw/CPrBjLYnpR69TVkZ/3zxQ/E3ZjZDpOl0kQ4oG/nXzaM4nFWCQo6q6ocHy
l/fB35KpOjqrJl0SyRN/6ZJ84N5ZxjhiDqLKJGEIkHIr6ovkOrIUiX6Fww8jVN8OAdioZFROZXuL
UkFmrvIvyZujQIQxcxjjwiYpEJe24M/TY31q3XTc2XnR4w7dhb2HpWZ2ItlbBtU/U2UomXBgKK8t
+divQvc421WGwr7ljRUXnDva5R4ARnueYK1zYqk3Oyizcj5ELm828A1tYppw3c6VwvI6FFW/I/dV
rgKcjB5fnacj18SSuiC3kIoOij6MeTwSlnh2TUxBqI1gotE0LG9zG18APAiU+kFXFPyE0qL4zQS2
RyOkQ2l81GzkcLQmf2oQgtia2pyewJ4f2WHOLt1HVKY4PUuXhMZg8OV2/J4Y+jkSNbaPS1DTNs/w
60910o6uRZkJooCagc7d4dsMcibDeQzAqYGtfVNWQ/eI25a1jmzSolOJ+5GzCt1HoBIAtN7BDuJw
sSGqcRMYSvBNTWyca7XrP2IR5WxqZNOvrB6sTDIjsQJdh6hfaz46Q6qGjDC4KQ98Hn61KmrgKHzG
PdZWiH+bWI+dUBM9cuagInHYKIqpLZbNqYkXPWtJJsD6KsyRDYB2+NF3Hz/ZQrALUtuOPveyO6Xm
OLqGTiI8uxKIdSMB/5jYAo+594/2MsHjZHOCiGbCIAO2nEVwiNysHrIkEHBw5nYr5i7Yx+gN/ESk
uN4b2aRgEU+PZSMFpB/eX/rYV4VlrUNrjKrXgbd++LJ1s0SGJwiR7YeHj5lcK+ydG5Bfb3vbR60T
rxuUGHvdIv9zQhCRbt3scti4dAPFUPxm6nRKp/fIu+XU2bSO2Hu0VGVr4lXoQv+9EkWCy5KTWf5d
Uibjumyc7EQ8OXLKIavTv6V/Q59K3kmvV1Hob4ITAYKCMVcGvHkGdauCqbC9TFjz1uR7/vn+Xh97
LtrtkkFHT4xr4HBFv0rVCh8Pywtqps/sY7Dq6S6tP76Ki9wBGlxQk8msD1ehPtDsOXARck6EukHL
Ade4QnG2/2AV2k6oPcqLbSmtMWfoeY8ZAM6oKftbrUijDY7G1c37qxwJexi+wrcQdNhshhWHz6Lo
s5YC5KCmI6c408IBtNykFOtBUeyPPxBEVlvnS0D74k3Qs3MNqGKbWUzQSc4d6Uic+/Mpahg5y+uu
mrzDqKdIXThwLkXz4oHUsWYerras0oiOODnYzLGTjeHjmVvrD+FE4yc1nNs+dE8EzCNbKTnkNNIs
eD76MpQ5Vp1WShnhzzMgb4WgWMbUv8cwrM5P0eMXna2Xh6TdS09BdtFkW+Dgy7KzxG5HrnK0pYtt
2okea3TU0HD9wPVLP6+a7lR//8iXhbs6paNNNsitsAiglls4bZsiXm4AjPIwgcW/AQeY1YdPo+R5
S20IwjUzrcPnwrsZw0UQDp6V9wjhUftvuzbDArvrjBMf8bFzggaLyQyBK5jmyuFSgZkNvRigfI2q
CPZu4Oj7TO2GM9m8uYwNjFN0JUkf6znA873EHeLjTwolzJWyEhxUsXjSAthSjumYFIPHWB4iaHol
3Lq9SiV5+/2ljh0W5A1Qs2GkRTK/SDZyAHi01nteXT3cjH5+P0V+DUMJXoEfowePC+37C8rf/u+K
kQSf25wkCaI8bUkVxenDre1yIqTTgyKhh2xs48TXLyIaRJuPr+LQq5f5ieyeGIerjEBUOt/PTS8C
o7C2m1bfFqlvn1D/f/tRU08h1kXXTIXp6SxWsRgEzkFAAxVBaPGAco77E8JW+yv15/ns/Qd6ka9Z
7huxi7wbkQEdZunhE+nYc/OoVDDkhrYKaM8pu7URGbOxjrTeunGHvgN85wwAZTOrNzAb4m9TyDSD
2q4Vs4++zz7/FU+gVp17Q9Obyspyx/aPCLE/lNuHym5WMZ0tHefwLPsGDwr/K1Wkbb9F+zC6moB0
JeCH+8FA7VKpfrlhnhqrKFR7HL74ZEcY8Lr16E+tCeAi7xKkmyMzS7dtFFk/fAFc1uBSvEHLM/5a
MOIwvbLkV/N7dTFcWJDmHsPcIqXHlSZvtgE/+Btmll2GBmhkXSJvGvCIogrOMcQNkX8kj0k9jA6V
GcgWbY5VZ1hjtFbTzHRODIGOnFsGaTZ5GkMrskR5Fl5lRekY21EIdNjrG6y0sq787oD4P9FqPHKg
aKYQdaRuL+FbxqVXiyTIQjbAEwwv7pPpIqavuXNKN8RbMm1OHSj+U4vzxCRb3oc0yfgUF+cprtA6
LSxg5fMIhCMRiYB/MlnBOuun9BTk4UiaazOnAjFCBU7BsBzq5KkOHialgMIM3v45dJYGYD4FmQoW
GUgbuRmMDNvN/JVWqy4wY0effhkY/eDik8R3leW2J7b6JbNebgDCPQjPcUXCwJWR8dVed6VhotZL
xoFWbnrelqJpsJiMrJ2CwaMNejd1ripMxSv8bGPbWQ1NMF43vXANrwBCpXtBZNm4xRs5dVgKBuqu
Gh31FOX5bXzmfdOhhMIt1VReLAhe/crC0YGS0VNjizL9R1PRV8NqzPqDol//PUyauA7CuPt9Itgc
ORsk/1QjNOxNWPSHW2OHaaSGxcTWwGK5zOIOG2E10nZzmygnZDWOPZ9DQ0HFL4cp9VLLJ9HimPoq
tzwrpJBVnVl46D3d1VHxe7Lia3so5hMX0LFvDKwU3SbE3FDPXxx8w4c6GweyXdIN1a7BGO9Lyv8J
83JEH/7jG0m7iXkKyQSz48VG5nlHf7doSNO1sttrgyJW1mCUl0oFRPUfLMVRZpZJc45v7fCdOdx2
c1+QssytNuxwZOZ0pFRumDr/k5U4iyZjWq5zc3HrYbk2xVNPHWVOqrEtuFdbD0xQvC0oTk8pFx4L
u39aA8D+kqHx8LFC23Ct3CcgDRCTrmD1zVsKZvHj/c07sgoCDdRT6I2Rny8LHS3ItB5+sOWFlZbd
JHVS7MDbQGj+B8vwHK6FgCATtkXIcdUhbhRMv5mOhc4+D3Xjkta9uvv4KmQlJCXA2JBdX+T/BDI6
YEz7PKtt+rvR1ad1ULn6iQ/3bf1OsQbIA4wHJSg9wcMXYw1qYbWpYnlU8lyKZvaHr3W3WmRfogT2
QY0fmTQShSTQkFKXCeXiO4rnbvJHg8W4YIwnrQAC6KrhcFaH+sc7WyxF8a5SaUjoxeIKHk3FEfEg
LM9WA+eymfEsh0XUnyh3j+yeAVaOAo1cTn5Ji91rtKDA/oceS6raO0epuz0SVeZDBUl0FQD9OtEs
fYsGYGN05E7lyeP5lu4/eAvaE7tFn6nMka2180T/amlme67QkL6bS23+FSWz9sDErxAeROB+N/D7
zt4/msce25DfF+eSccSyNJ0NgWMsKR7GNeW8w7W23AAM1r+0MGRXk98OJz6FY+txbaICw+fwFkuS
8Y3gAsRTY0cD0ooh/NYdwvBzO/uzR8BW7t5/viN3CxMRJrZSxAjw1SII1/1IM/ylT6w03daBj7zW
+kBsaLU9/YOV6J4BgRTIPhr64QGKYlP17XQkVVZDHTKuhtVY3OcXadcPH25dIF8DIBYJT51Bw/Ks
Bm6haIHJN42mwm1j5PYXCAHzlXDGU1MaGZkWKRkXlwQ0WFIoaBnsrVBHKtRnpVrvk1tkSx8cW5nW
8I0Z0oS2yNY9POUdfA7745GZFhc9LpwvOKDLxBtXsAHaAjET+3jnM3uAORNuSieOx5HjiKYrVxbd
EmpSZ/HV09JwHcUgtjj2CO1VmZ8YtmcYxIS/G3/4eICmf0GwpIEgLT0WhXaFVI7a68RMEcQld4GL
jleYBKspVgd8dER24pgcuUMpXJhBcS3QsljOh9J5VmRJZwG1r0YsDOz0bOjCU1/0sVVsCVUh0tNN
W15uJFuYquWce9AXn5l8d5shPlkbHF1EVxnBkCMSLBcZDjZ+BaI41KEFQ/orUXbWdQ0mePPxT5iu
P91VngY1rsVNkxcG0piVgxUF1ewZRgDm+ViBO8AEUvkHx5teCABtYq+8cw6jRWi2gtyMhH7GPptS
eXRh9ynWiXax/MHLz5csnt4O0zh6rItbuq6dhLyWE4D6XrQLaivYOA0O5r0xz3vonfDVlPKyVgcO
YSFOdkiOrE72RnrAvUX8WDxjEGlT0Kk9n3CWqF/Ssgmeo87Vb3LX8D9cQoBwl+qjMtQjwbJ4c3gb
AAVqLNLF3sH3Qon6h7Do0jPcpIITN+bbkMhSjN8xo0dflWc7fHNoQIVQqWY61kpfhStkH/NVV1XW
c6SMdushprF2EKGRI8Pt+8fzyMoSB8Z3xkXIni7iR42riVCcBmsax/KhNVvxQ1JYzmdqUAdBDbwC
oQfb0XqeMHw5cV7f3qMUhCRgjGkAnDIjOnxqF9PuKaO68NpIj1ayMNshVRfsJ/R6Tiz19lsHM04y
giesgfb9C8LlVYHtw5q3CpOWlq109m2SD+3eb/uP3y8UF4ycmJS+mB/IzX61Ck1WgOkpD2ROgbuy
JkuBD6SdAh0ceRbpPQuqVcYVBrSHqzhFOBGYScf1VGl3okKvwWihVL5/MI68HI4+UYSxKWX7cohi
iSIztNLBtyOb1Y3R9hidTSidNI05799fSl6IhxEF1B1AcsY1tmxILCLKBBk7G+iTAxWy8ucUV5+r
KWy7Z9OPppshKdNtH+rahy8yFmUoyWXGoIbgfLiLfmC7aVCPNDkDP/g+TjP8WNjRP95/tCPvSqpF
00988diwF+8K1S4ToRZ8dk3K6G0zT+aaodC0/ierEJIpn6j5lqvgsZIoccsqdR77G14bEIYsnU+s
cuxE0LekNJOTVWYzhzsGPFAJk1Y3PMYmM2oCOspSrgOz3zGGE6H3SNuOaEghaJPSkGG7i9g7MDWb
JhplHo4GVY47n5pvFDvpGo82grYfuQG+RYOJgBQMwvUw6NkvSlXX9arRrM9SBQ8aUVvDPaBGfT1Y
k/nhPrGM1igqSTdp6UtwuBe1KCZzJF/2jKFDcK2wVX5JdCpqvc0kWYXvgYYP41I283CVoPZ9bKP5
BtEcEF9xe8vxlJ1RHEsx/VtxQUYnXvGR44oILZ1SuSjXwuIVT4g6BmXFKy4DoV4hpT5v0QiZTgxU
jq1CMiQbClRt2B8cPpautG03R8LwEjszPvMznjq/O/XlHWlGy0AMX4TZNj2spaDuyJGZrFZOMYrS
vIKwK/ZizsuHpkbOCQ2UIP+aJbg41VleXKGskf6ak7BDi6mPmyvLDrMTUe7I50OnQSLF6D3R4l0c
mal2rARxXl4mxeW9mdnRWSGq9sFsZ/3EpX5kKahH9O5kOMD2YfEaTexR1VoH2xHDC7/BEBmB7gmz
HIRu6hMfwrGlaEMBRQElSEm1WMoo7PzPERxI2+qHI/LmbIr9at33aRSfuMSPfA6WzNNpBpKU0eY4
PDfdoEw+QBi6G2gV7Kp5jK9DxXbXUS+UbTNFpwa0R84pM1MarcQ8WRYu3piLpR7JS4avceVbG6Rq
op1AA+ZErFvuIHsG7JxxKWq9pEHG4qnAPVetXbPKhFjHrmrh8KtOED3GqfJRDCGURqDNEo2DUKyq
L4+gmBj7NUnKwJupHZ5barwZm7Y88Zq05b7JZWgFSy19TTJ6F8EbYZAZ2SSWcZLAszLrLEGGw4jS
9TziD1Pbm9nFJAMSnwfAeeua/mcJYgZNvpbWQ+9fjW93l98i6VVMgPiulh0UPZ36WbUZ3lp5WqxA
fOtc861zVrhGu35/qbePTTOIg6nzLmkKOcsXKfI2ySIQGWg0xOeuCJuLRkeO4uOrMGtg0PoyYTcX
GYWRplUW8el7VSPG75o1NV8rM3/68CIcSdTV8PTk417u2oTWRNk1KoIOrg0LNtGxlYPM/NENk+eD
4wHxjS4pix1+z6Ic2nwc2LDEcKqNIK+9sHLkxk48i7mMG7QENUAImHeAtqDEkS/uVVoO5j4bGGob
ngDs/LMA0fi9zzBvnkWBRNqs2+UfbemOn5PSd5+NAbU4Iypi5mJDjIZqCHyt93wty2tsh+zploBn
VTt1SO3zvlBr+3HoYmkNnZd2jdJNpuyDuSiDnR2V7W2n9faIaiDzoD05cH6Z53HGeH7sjZ8TvuXz
Bu9i/DP6AsU/ZZ6MbpXzqTQ0x1S92YwZMlzrWh+qy9Aa8DyrRNh+M2qfPC9Lxy7YlUMP2Yw7xNml
daM8N7iIJl7fZ7G5GnURWdtcTROpyOVMU7BzfEUVq4KkNLgZ3S65Tid7+tKbWtGtWinhhXCG2aB3
m8f6Fl+KGQlt6BX1XjVTFPrGIsu+4uuKRtoUYXXuijm6yurKeFSdVnsuBx39VjvFixOXTy3LzkZS
F3/jWCg0kRAk39F/qzB6CUdT29buqLlXVewT98JIL+J9nIQphuZkdog0OrFZbg1ndBW0SHQ0YhWt
zLN1iwqJsy4h4/RnOnCr4HNYDWO7qkUJXylw+/QiQ7A2XuctutXE7q6IkblR6nIlRDU8l2qpfTHg
w/SrJPTdypvz3H00rVE0+xDRwJ8hepkk0O7Y6SvCW31nhWlya/Y1UpeNP2ZPpC1R4g1xXfirqbbQ
KGyT0q6gTtaDipplWl3pimF+0RG7KbzREskXlb/nnLc99u9KgmSQOzpVt0V9q6/XvesT/mNQzeiL
ZnNCYjADw/aQ6xsaJPxK1EeiShc//DjXv/R+VBe7oMv5N1A1QcO1sq3qVx7UoX8FsmpOYOMrxmOg
Juq40bPY/2pXU+/vbLhU93bfObfwSYx9jEXsPgrNGqFRtBAMYHPeABb7+6T44gst/EZ4QFBh3CpG
C3fcn42YERCiYBUGpBjTesDSsvGsobPxS0UHFSZONowcdseJFIJgrfyQbKInXN/cchV36N2vHCAf
48pFQ+S+tvq5XFclGSd+qFWVndM9CyZPaLI9RvWbqFCievtL3xSx5s38+Z99P6bZGTpX42XuOnXj
oYwR7xD/SJFg000UsNE90lyMJavxVzum9o+hBdmziUfVr7dGGYdfR5oN+dpHcfNWALRx1qla1DxX
0WY0UIs54hDhVtqFG8YV82XtRNl4A45CPId1ZKXrwc2tatsmom03RStAOJhV7ojLWHfi4cZqasN4
tFJtRtMO314+hgr1v1WObauxToU7oLMoEju/AyfRfAvliOoM6kSkg8exev9bjFpzdhXN4dCveqVO
nmoTM00vGCtEMvMqmr5CLqoKXEgTrLC+V7Myo/wajcUlGoXJsCtBHiIvxCzrWx3O+I9W9pQSH9q8
11YJjqRYDeOB99ThFncfIEg7ei57scfUF1FAlICc6LxE7HZet1pgC9TEUnPwVJP0GbxOOpJ8wS8Z
1k4dRI6n53ULiGLu/f7SCtVM28VRl18WVZ3VXt/GvDykob9nmVAfiP/N97LNmJY4RmUhAtOXEr5U
lt/KfmrcLc4ulbsxQkRQKKvqpF4F7tDexFOM4taoNghLAx3lH1oQO76EURLc9pOIEANu9bnDxzzF
xHWKpSClMtTWH6lbbAPTTp+1yAxucXy3dAwv1GJC/zVlTwI1zl1vojzA+9UPzXFdzU4RrDJ3hBqJ
S4Zx02aVrq/bdIYQ5k56Dt0qwmN63QL2DRB6blKsmccWcec9fdEUiebZzYfHqfb7u0DrEkgnKLWZ
Xyqzn6AWWq323ddM7XvdEQrOO80ajWchckrhfe8bjDpLx/WvJr7fYTXktf5NQXQyJ/5Hur0C8ZlY
m2ayklv6aZzNyqibaItVlmCzNSdDk9tNm7vIDmNs4Z2kc870huoGrUesjDdoq03XNf5SSJj1pKNo
o6rVuKnG3LxWIr98jGasrz2AcLZ1LsKu/w2Ea65WamQMD8k0gtb42uVpFe6rtjY/Z/CMyxqPKtXI
/piCukTfMrTm8yTph9nLXR+6hhw06fgRO0236qjnc6/UFOpZPLCdaNUbWnJuQO8bV1WuO3urVZCD
ymG+fx9mogBacZPzQwlB7vN8I+w909dbD9lUfdw2NLtnoowJsjcq+ulZcYvwM9qpLeLghpOiE80H
RS88TaN6Nc9lzAHO0ghNcjrx93PE1NzusDpbA8n3zw0Fq19I9oiBemYQT+7GEqL8EQ0dUrkOWBys
LMyK2mPOumgftY4UmaiyhuasGfa0ZhEbC9GFdTM0gEc/OauGJLprtWiYN1xhNaRHZ7J2vVu5D46a
YAHS4JINNZz5k7XWAkLGxiTk3eFMjKhJmHQlYr+FofDtuzby1SiyKBfoPPcKMlhVh4hSHLp3s9/D
oVSTqrru0rG+7lrbDFdmOPsbFRy8u6qKRtxy0Odxledc8D81Iwx9ZPycpIdnCsrvqhkxp7qZfW0Y
Z6/tfPsPM7UUZduNpaPeaMBi400DxcT8PqaiTc841nZ7o3ZmROzQOKVXaLPFOih4EYr7yGyIfZEQ
3bQNI1Sqnho9GSfkO5WuOkPsBExV1MxWfKWk+qTdu+5gIRWYIKS3p+Qpun0I0xM56zAarK0fN8Gw
Utx0eK7Lduhu8LQ27nFE8P0Ju6fQdHboH/baxrd9jioVsZV/69AC/OP9JPJNGYFTo01LhNkX//OG
FmWgY0Y4n+AxTEOxCfUMBXkzSG5sMQS37y8lq6PX3VCyVTlckUWLpIpLp97X2apiaOBGjBnVTlCm
iFgKsRa1wVk3sVPHTMXvzqOg0fdIp8+bpunyzfvrH31UQAvSAhAg5BJDMCQqNuBZQxkTIR5QtZbx
ufKNEWn3ujox9nhTMfGoTOMp6SVvkYT28FHDBIXuyQGWXODdvVY0c0IQsx0/2KJgQx26TSrkH8Yr
gN0OV8EgPvftgZtLbwrM0W2yr67DbKFs1VMqGkfeHXhO2S8AxsS0YdENmVUnndsZ+C5+EaqnZwbg
WCuKJulWb1wTyKJtPJfhVRfb5TnuEs7P99/dsQ19GeYAeUCVZbl+FSt2TgoHpNzxq7Np8hELtBij
vr/KsRMC7YWuBdQhIEiL+r7ssplKajCxlyjKjTkqiPPaJBbT4LsfPiE05xlmMIEASvWmRKxbs0vq
3AHaEbnxZmYqcCUay/n9/gO93Ta5CrwGbja6S0sGvmZrZDB0nBBeAVet9w605jFuT2zb274IUjkq
hq+gYiDh0kQ/PIhR5IA+CFhGadLhhvrb3hhpkG25DpBsrpvSuR6bEZ2iqR+vRaYpm2JKEsy5AJvs
nabvaTSjK2krbn5iGCI/gcOYwyRf0HwixZZw0MUnkk1VYxYk0LiKCPU56C1li2i6ue18UnQHjhqy
m114CghybNs14EESKkSn1lzU/747dQVXqox0iLk2GfbMwxgaJ+LZ0VXg3DGSY9aPatThro9JN7RE
TtPr8gxHlmz4qqrjqYHF2xYD3FQplEe3la62Iz+ZVy0GLrTICQT3A/h9Fw1nrXtCGVT1tCax74pM
G/98qP9mwP/rZfz3nynwj0XyO33uXouvvPyJPznwyKZqn3jT6OHQuGVAKgczw++m/a9/8Y/0T6AV
kBp0oDfjicw7+osFrzifuNMN6UELqtaGIkNI+1uAxf0Eop35HVrQtDQBmX1Ef+VltvHvLw3Cpc69
SseXH81dhGn24UGRAjDTLEr1QdfujOoGmW9/G+d3k35R6BdDsDfU+zK4nJBv9cdVJq7LjNxrK+Ut
vPqri7UYaiQIqOZn6DAGQnp7e8EfiNU3K+ux3g7FutLwJbnFASpoVl2KlPFNhpi5dtGK2767coez
YNqMBqZHRDuTiYjmOfEqmTwFNV3/c1h/UyNEvVbVWTGu2t55RFl43eK5qMXnVn4bRd8V7ZvIb0b1
yp13TXWTgr0g9qsoPTjiSku+4JPrFe7sTSbWgpdp8ICICBYCN011Dn7tVEyVKcKb/YTuyQunv/d2
UKjqwPvDTH1oIuvJ6gmPIzUfplf2d3vs6Li466JStsNXlI2tK9uY+nU8dB9secvXSgOTZpDLrQ+m
YQllwLjFKQ0m4w9JqH/RkCq/twI1uiiMCyuKnwaneBYlJROu0ivdqc90taS3ZKTTA4qCa6TJP79/
ocmYdrAr5DwcLi5poE0kPotWdAGhIJgMZ3io9VrddqgdM3s20deZzrJYnMMJUPZgGP7COv13VPqX
pJb956C0aUO6BNHz66gk/8Rfwhz2J7Jc2A/MQ6jkMZX/OyYZ+iew6Bqun5L/LrEw/yckaeYneaIJ
O0QL8NcymfgrIhmfKBCkVyisbSacxKyPRCRi2cFhgacKKuYlvZL8bA4OP/z13RXjV6G2Ygy9IAFz
fY6PhHWrl1alcJvpQX2OJH7QAWHOsVJAHR4HUXvdJ7PyralrWnB1bOr1UxXWWHrmqNbr4Yomo15f
IJsQfzMGtw/Pw9EISVxoITDcSqk9N1pYCmffVnEanddd4UvrmFgzz4BL+9+wgPNvacUm2Qr7X61c
K9ZUITOja9mvtsyT73jmaPaqSZo6OItptj3QHq2mdVQz/lphUVXiheuUaEKm4xARZ4321keKh1RK
0D1AsLAOChxQEwSd5mook3XclvWF7raBdR5P1J/4V6i1dVblVql9RoxnKPck1yTy6eSmTDeTPAj2
ddG6/ro36yDYjpka0MxQK1e9yc1Jqc8yy66CbeJjCcBsixbISth17mKxotQQu0l1SEVv4gLcBh0L
R40E9jPVNJSeiMGme2QtdbMpBcJc5Tq3aepsrKIuBb4RuSabVWNslV43dUkwP9hxETSPPS4i1ozf
mRU2zg9dxWaju8jRWVG7u95uwtTHlUcJY/caSwbRDPc6JtuUzVkDsA2tq37Ebm/2os6EhHs/i1hP
Oro0akXnO2nympZkjyCHu2o6hMkhT9WuvUUQquk2KLGiC5+JyigvSou580XUpcl3oI9FjBOYHVbO
7TCFGrJPYzh1norFRf8QpHwvGzOm1MWMQ9fy+6KqjOTKoBeenNlpPwwrI41rZU3Pf8YktepoADmI
ZQgMemawhgadMX0/tzgfCKSshxL7naFyo91k/W/2zmQ5buVKw6/ScfdQYB4WvQFQVZxFUpREaYMg
JQpIzMjEkMDT94eyblu67bbDe9teWRJZZKEyz/lHe7pU7aQV4VIZ91FJ7wpTdunZy8FF+RMcyTqB
2cHdazpX9lqY3W23LgBEVNO1T1HbqD1gvxrvc4pf5tRyeOYofgvcVBl1oE5jvoX3pC1pK1UA5zZF
h/l8wztUvhde1fYX0QQnArkl9HMQlAvYGnbI/bn1s1kcfVOX+hJwO7OBSyaqssJQDQtK13m1T9ob
EVa6pXBAlWri5VGxSG1/RTwxVGkouHDizpmn4TrSNCvGK6mDuIitLO/lgxXJ4DGy+kVc6NnEiTL8
DTCZpSmtj4YsaTCxz/gKkB9YS3XGXYiwAoPJonqumQXOEI23BmopY3HGcUzcDC3RYWewpxzJbXuG
5gUKWs+w0HiGiMaNuCoRe2cESYyUsYhk/BvAdAabvDPwVAxNntEFcAakzuDUkBfgVMPcRomzo1cT
HW5Fgn5Z3lk7umUM1uIm+HfCBxIQgL/qMxTmdsq4Ls4A2XIGy0S1A2fDGUTzdjzNPkNrplGsXhrm
hA5h+djhN7onwg/TjsnRBwU8N52hOkyRxUOunerEdwXKU2dYj5YJID73DPf5kzsXR3NHAYMzIFhV
qB72oQKgkASS/pWmPuBDke1w2mZGZZUYNIdchWewESvx/ODvCGRRisIH7uaDD7qpaAt2uwrAMg/Q
iRyaM5AZdGH+kZ609UXhm6kOYdMABC1CWfo4nMFQWYn6jeUYiLTa0VJ9Bk67HUP1z3DqYGXhpXsG
WZcdb83O0CuaZGDY+QzJ0kAwTHspJplm3Rm2rc8QLqieeQUrD7DLJ6T5QYJmfS136Hc+o8Dm1mRF
R2HMsHzwz0gxjSvzG4AB+LFwCC+N83KHlYvVvevPWLN/xp2hWCdaNXY42tchl4E9mTB1Yeir8FSc
0WskHfJhI8chAzoZwbflGevmJgP3rjjz7tszGk7HBh+o3N5RcreOGE2NUXNOuNP6IL0+Nw6QnplL
dWJvT+F7WpLEPMR1nRFlY5t4f+LNV9HYJX1kak+nQeXwFkiCI/rD7i/mpgv9Jfrcl7nu42zk8IoD
26CD3RpJQ4tLJJF6ToYlolfJLWQBG2H4/oMoIzE6R9ev8WJXpreFe3+r+VkaaDav/LWkRsu3RxvD
aRQ2QRK1rvXdNiUxO0iPVHvVw2DilGRS61Pa3GiucEcUi/iiHet7q8yNIVJSNhYDCY8T6SP0lI9H
R9eSZCCjzaidpPw9XppwEmlbVc4tnTsFc74iNm4+GFTTIK6jeWT6uETu9CHbUJvC2dbDPR8Bflas
GxApkTTmy0Zk/NgRBYqf6XqE1Mh1QdGwpRqSAUs7j6Zrf9oqyos8PP7VD3IDg/CSZ6Pf4ga4oYp7
qo/3F7lKsrJg/2izQ0BbfwoqtaqYovEpfzIKz+jvTDG6w2upzJLfrt11TZdWGbVw7mHJ8BDJdFiV
2I5bT45eavvzUsIdVKZ/5EkwPilLKUoFYc4f55wKiSMoTEjdy0hxLE2H633Fb66Km24vCDOy0coS
b46K6lAR9PDC31s/BTPFxmtpbDwgtV6fFnMO7hZVhyZE2TA8e9ZiQ29oHThX22KHXbzJJfphqHLL
04rY9TsMgOJDtLrjvR1lfUgPR7R9ptXX/drrZv5SGnK7hbzqIIek6B9qv5BPDrGEVJY5oBXHxuVu
jCdBFsT+fHWU4YFL8aqLLvKpKxdo2oqIputYgZsxxxBmrzH5552Ka924VMw2mqIHtbPiVtvkF1yn
I0V//lwdfTHQH1T4eMJafhTs2FUlHw1PUzuTT0N545BoA8Idet0nmunk3ZxnNilE8CePVA+r74tS
3mNVwVinFkx6Tl0Eeq/Yp+iPRt6C/Pka3f6YzO3SnrZmWYJLsB9vota0t/xYaK9pj6ZTdzQgif7K
oNZHUoK39N/HrfDQaBRaPjOeQb63UeF843TV3MMurhbEndW4wmxl8n0R9G2RQGYNOuEhoejBijKj
T3iUlosR8xtFOoAvN6vT20ybYW9+84cCMG0WC+nY0ouMPAbRN2lzGfz2CQWS017rJi8DVHMhA0/b
diNFhb701SkqwtUA25n9L6ZVQepTIOC3NwWfTioBI1ly0hsTDZTNaFH5uVFV2qaTi1zhEFiDwfvi
QshOMNTPpWMNfNmmWDnxNh/SyWR6UbA8U0MDICasMZmCzfgup1CYcenuWgP0XH4dS4F5Lm1ahe7U
p07r4/79aQfRGVbumK7Y0cSi3mZQsn2GS5/rYpgcqtCg0DjgnMG66PJFN0dKjXxiQKBaUwoaayQe
a+3QM9o1xu0UdNI6GYyC4uRHG4N5j3SH0p5iMmkQzDaVdqoJD10ts/DYNAb1UJmr8tNKHIUJ74+i
wFcxlKxTJ205eW8dP5L5YdFqSgn01O2nbs+Ji+LMdUV0QqjCEkEW3WY+7jLY4EkqNxIp4VTqJuvq
2UiacewfjNGKGn68BRhkqImkOIkozNVx3QzJcSyCzvCi2F96oW+Hxe7Jf1/ajOlvrfjIU4s1ic07
VuEQPcgtCt/nsuUZEcWkHzN/by/pnN7ScQszY8YmMyRyHBsNPMe66cqMs79hVBjcZk7dRkXTMZ/7
9VOY16K/pgrIKg5NQRth7Dc+Lb8lAqAXuqBXHo+1JvJLhFl9svGf+WlF1WOJVkLmPxHm/+zff+xi
uv9//34q3v7r9NK8/r6B7//mT1jQecf67e7ySq7MvWzkzxXcsPx3AB1kwoHf8meAJn/fwZ13WJ8h
dAD99pV710v+GY7pvDtXHeC9hsFGKOL9Ozs41TC/7eC7GR2WA4YB5s8hpQeQ8bcdnEJXa0WU8GBr
wQJooGL42rKHPzjo1Ohq9Mqs7d+7FgP1UzBHKqNCfoieWFGX71tPw1Scm2F5tfVhswuvwvozfW6w
GEZfRpc0GzqfUQ3Z5skZTDeNCrE94sxiuzaRixRXg6TO8mYgTaCkMmASHyeYsa/SWsKZbiK9jEdP
Zmq4FUZhom9q6nxIpBeGlCeTE+xX2WSneqDcNBJh13LC5kiERNA7rGpEI1jknNC0Sn3xAkzpN2iv
4FgI2qBbMHMPfsTnJAmlIZ1knWZUw2sY1Rl0MuKSI1+Si7EfHFpg5AARFHZm9k1tNaEci11R3L2V
bpEf8tbqsrR0pt2mgo4IgZVLSZm/Umh1VP6INCTLF+R8XqXmITGImOrBN+cSX0Gl56feHN27kYMX
YeXALBR30+zS0uZGjHSSfjvuX2vQa2qNg1FeOm6xHgxz15o4Y9R8rsqRpoelcYfPwAnk5VjRYIiD
r3XLPCJLYR223q7b1HFmanIJ8A3uhMERGZMVj77HXOifvViDsrKTdUFzn+ShrPSFUaOKTDKqxJLZ
3ezvnlW4OZJZBqqU3rhVx3RhMmIiBCvNZO0XuDjqjuwFZYQZ5MlQTehuQ21sTyN5Dqb1SbH4cf/0
FRme8+ZV44UlUdfx1Kxo0+fBzq5qarXGY0DPRp5UfUQBlW037h2KEnWFAMeq0Uwx9TKQRFt4UN3I
ze/qCi2EMLI/0zX+c6j9sSNx//+hdnp57dpfEcX9r//tPAMchHUluHePKkXrY//vcRa+AxTkJONM
4miCoeXI+klyEOdrsUIBRaK2haHas4D+5Dicd4RVnEt28I9iKoM2+TfCfkEtf0GfUZa7ON33wFZQ
cRvC/S+Mm1uHwaCQ0RVyKB/cjtD3XrBPaWU7/8L9/Pt3CjEcgA8BupOhBOtG7t/vx+bYo+WhSDgO
rZ60g6FFoEqVKCVBmTz88ru//xt2/ms8/O8H9M/vxCWAe3xniP5qSAoFkIVmPN1j81O7dDkU9KrT
f/5N/sGPs4f77hUAqCK4j37/cXIvlIPkSPNEMFzgyM/fq5UzkFZhJKz/4lvtt+Ev7xI/EQYKzIO7
xhGagHvs92+WOVQp5d4ei4gJNp46CrhvI7TlFYqwOuxTtq4ITHhT/qGmwny6jtwwQ3EpNmfvtfWb
NtnIAbdTWkPVEIc5me4Juj1kpBGVctuHaBKmc6BRu5mTkv5gmxAjVb2vFseWp9F08m9gE1F+YDlg
3zS6gNprL6OVkBm1tUB8Fv7Qzgf/h2g35NgK09N8dLrZ+yE2YQQJX8ItH9Zm4BtbwrC+u4YWgGaO
zc5kLHSXc3zVUXiVlQFVVQQWy+WO9kWfC27mazsMhiy6VjPPsUTI+C0gEqpOZjsDjNNVVIMlV8H6
RStzfi6UG5AnWu4987KeS+62dq+jHAOnuZoLb1iOWWCqt7ZamuxQm3p9ZUXVn/XSND/QnXm3Q1ct
tPNRbPiodbhRFZjb+cwP7hZGEu38Vdh0bp9sbWe8qom0/Mxtqo/Z6Ek6UN3MQm85MUsjyies6Tks
y9o2U6toxucmRBqFeJHfdBtW/VeEPe2jLXO6me1xKW8awwqrZHEDXI4jeMez5JJ4bZUQr3xqppdi
jWjaLLcOVWBGn9C8qzzVC/mzG13JFu+MaVCWCSoOAIV8c624wsdh+bLnY3inhkVKJRsm0i9sUc6d
7SimbJnP1J/YzsiLGObqs7bDdSBXWr/f+qXoiGIaqw/tJIm7J3nZ/WTN2jBia1qHVxFFI71b9fJp
qIwsjIW/im8ACeqDIrWtPtorfbGyokiXcm+/NuNqy/VNGGk/T625poug6LX5ZlIE+G1GGFqCJGIG
jc1Z5iCC9jCxnbXK4GYPqQHP2tK6ohMZ1jUahXFT23VmJpVoeyuhTzgjC7Xx2ofRJIk6qTfpZOkk
V5t+gy5vaaCnjXx70BtSsLax5q/VEhSvIMx58BjSkvI8+UgykSrvsAczDC2iq4EoIR4mc7H4/2lb
P8xDBXw7jzKTNM1b/Tc1KAc9hAimZ8INuym2g4VtuBvbJcEEUG+s3HooeP66oIzN0qjujM3ctVSj
z4Ja6615pIumoG3dJTskQl3TxU6IHpTYtWr9OpcC8LvG5u2QbuZVNTtjzaes5jvWBwxW/XerUCbJ
P5SwokWfjMWlD23qPkrGuY8Vx36UStMvvk9uvaB5UEXwpXEG/8GWjuUmXR0QQsCLqUBLZCQfTGwT
9jUOLtjisbKq/lBrk+ff7CHB0n5z8AxEbuN9UVjtv4XKb+7XHmdFulI2M8SRyg205aUZ7DWXTmMD
RGeFjLdOz8/gDN1IeJSpvmkeoEentJ+BMnm3qnFa7oBL17dwpoU4ngZIgoR0GkIToyoLDwAx7ZSC
D7C7IamejHTItPtJcmTS5U3YRexNzjKkHDiyuYz8rH0RzZobsfKdjCcqX6kQBnqBUHIyp8UvUvQl
WXcU5LgMVc562zXDyI/pGvR95kbz0TFK/oJllpqGdLPQTZrnhfNjs3hUdKSdMo46Xw2pFplBi2tN
o8NB1CvLwebV9cFGqfOY8wNUR/ieLQl7sl99WdtV6gJrBky77pJhQ+hKfaTy26PFakV5dJqVR13q
XNrOEvsArNdQi8sXC4pLJ1YjeE3M9Ata6H60Oczqrrr3Msug+NtENxeJ3gzBWHWO8N+TzRVqcLPD
XGnJPhXs0WTgA88QrMv5HADOzc5wuU6hdA6zFbSsJYs2I5CGwbuXc0OsfLZJ8c3laRVAqhMrf12E
dUPr5+TMCUDF1MTFFBVfqJ2hkkW3Xv5G+oOHsNcr53u3bkqamkuCQpKQkPQPk++y8yPhHNbD7vZ0
L6o2inTs6C4SiXBWGsoqa1bfMnLTC5JyJ6dJnbrn8FWACxdRm9tRLJZWDClOHvdz67Y5jo8gmNNC
GObblHUDLj3LNWkVpXTUCdeCNPHApkfd3Ubnwtjs4bJy2xDZreUXN7MsyJ9zMvd6nbz6yazq6NUY
PPnVCjUOH6pTcpUucsxvvSZUd6Nj9g7hsyCDhy4Ug0OSSyFE2shafDSC3nxdOqEfXWuRTcLtblQn
kvDFfQPa1SXuastvfbVYn/NiZi8YFyMr2RyGsowHXCYV0eLB8Gpyth3qKXTAp+yse23xITx00nRA
NaR1z7UQ3KlemohutX20jYAcR77+CtpbzEQQ+eMkL6pwAUtf/P05zyWXzFB6bc/nr1VPmWqKx6jx
9HqUkOLfK2gKP7H62rfSgHpWrt2A8yt2rV5eGYIg5SSn0IKwEChJ7IHalxS0qMG/HHn4Xgd+GyM2
I8Kv49kJtovAFj419jltNG1EXWzVrshiQhTzCo8fdfFxYzrlh6gO/W9yG9SDB0lp8LDNy23v+iA5
hmuPHokGZXPJDaxODet4i8q93D7zhFovHSiPAU1pcY2U01qNJ8eaeajMtgEqC/ty/LKtVV6l6yo4
B4ScAXyyctLvBxK26hsyQpqcIvqtsQCdnfJF9L1THQeEcA9Ml933gvrpe/Y9Tt5uAxOmjMkbnquq
9oDWmZmeG7tH9+3m0/q1nUpzAsZ3zZcNt/QXlPzZXWBTGHTKsrG+Ho1OTCm7M+yYJi22hlndK3bI
U/A/5ouieMc8l/DUANIQtJIKn2OA1bSJyWTkJ1yYLqMY2k7erNLZY2UN3G+cTIQd8jvGqj1Wh3mk
9teiApt9v0VjXz2gDqzna2UNA1aiIffcBzvYK4WA3nkvoWloofHOjTSc+MPrjBO0NjZqFMJzd40+
99iwg+6dNqYdVtekPS/+pcT/hbUq6CznMC5ivi9z2+5ONEQ7xrVegepjvQQGeMGQb0vMoiOfesEc
CuIGssJ2j+duXJq2APwMJQWMtq5w0RH7GZM0iTVGTjuah2tAv7bGYvvpijD5iqDboYxpr2lEUinS
G987ZaBsLhbDfrCVPeZHMh5XiXmG/t370faZkdSw7sqnzQ5hfc1gPooR6j4tcxQ5dwDUdAiuWjHo
Tdry6ztwZv0iy26wY497sk4rwwmKtCzD+bu0XTSWUF06ROftoJEvXPQQXPr7a55oQh2wVMx+keQb
zhFXd+r7npEAnuF3GBOr3LCahE2eCyhXUi2JjMy5Twzl+yrRI2cyxhfzcqlr8hKaJahDTEJePzxs
Wit1O85OSfWBypwIQ4k5X9RzU+wBMEY/V2k9I2oj/dF3XgNQ9eBgbxKOMqsjW23MUDRYvBdjbR8p
/rK3y2adKz4ihc+NtImxvXIiimPloZrMsTkKQg0sjiB7di8yPx+zPlV51E5JgMi9STtmDP/FKlgH
Yp7wIeOeNvPWf1V9AL1FQFjI9TDnVeTeggcZvK6s7p+tjA6Fw2pCsn3Klk73LwIObrjfW8yD+952
oZPMPudOZs7zq7fzNvUfjOKPvXPgn2AUxUv7m+pp/+s/MYp36JqAVYEjyN3BsQ+k+VOJ6byzmSQs
lE8hqWUgn38HKSzkm3uTIaInc/cFePyrnyCF+w7RE5/FvdTBw8kd/VuQK/Lc3/Zf2EyHfEQSl/Bz
8EpJ1/t9/+WkmOsiein6LixZF0wSVP3OtwnHdoTxUQ62cdNFNYmFs58vVgLnOiNqjGi5A9Lv+sum
cLwl9TxrNpNZKPtltMbGPrWG29ZXuFxCeTkMUhQHz2nE/D5rBm++IsM6Qh6hTfrGyJXCWHaDbyU0
rhwMwUzZA+6p62y2a8yU/jSmougw8UxRj4vLacvSvIRjV/PuHZgTD7/u+ASJOT502eqPqWPqtzJ0
s+hahNro06hzpvIYYGH84pkecmQcEsF4DZzQVxcbbJ73Uq/bat5tZO73F2E0Q1X5ed/0sPPO1CWl
bc0/QmkGwyEqxWxedqVQzsWUwRCnQeeAVZTTHBoXflZ5eOqLek6DSLqnPpjn6RBuwbi7z1raTEpi
1Nn1a+Y1TGATyyTLr38D3u1wcc+Z99ZarXGN5cy3aZJzVsrAo3JA7WRu3kf2FhfznbL6q84fyohr
eI66C68atHmAPx4wc4vmxSztuU7CcPBPeWZEU+zla/MYbcvGBs0gTcle4VYfaS0o39y8ybvUQNd3
y2TbPARBPwHEbhid8dx6hbzRW24Mx5yWwjfWhsGgE9o3PkIbFzlfLTQVjcLkbPBbqgPvVHSD8BIz
yuTJ8K3KOrZZlGFrH93x1S1dFsq+K4MPplXqnA4UOzPSLNetTxGxPTcHbvcgu5hXMlJjpwnH1HMV
lmE3d+nvbRxkTxvvy5jYkVF9Wbeu+doHBoGJaNtg3TCGOvhFNTtUaxZA1gxInHg4m+dja1jLZabL
ZU2d1nOnVFSt8d725GYwMhDsTk1fWV4vVS5sxodCFJdV7wIS+6S253FpEDkTW4Vh2Gys3QzFhTjL
SLaq5bLMw6m437aofHVmIdRlTsTJ2xxG7pagwBpf/Wxtn6XjT+pgREbRpItZZNzIeLave7V1rw3I
NXd9K7oHU4RlkBirJ94mv/fvHEym9aHCZNwnANB6S9c5lPBvMm++G2MAMj6vAey0qBtdJY6zBB+D
zN0b6AgaL5CDhWN3jZDG+lwTIX/XuQ5dIzC0mj08J7ke39FUfeilYvBCjNP1J2fKrv3ZU6/OAqye
5Eyvz2aZL34ajv66sZr3Ik+WUTo/TO6aNg7NIkBmvLmCVA1gWXL3/HIqTgstN98F7bO8uojE0Fit
dUaXeTWOQTJnCtOz5U/5D2lWRp1Q/QOgNG0Nb6hg+L3JMm8zTzl1hMXlIqqM3sahy3hL8LevLK64
c06dnOWHreumfXBQdnjMZteELBp9JjaXdsI1riLxvS5xBsfSrZbuKMc+rJNKustBDp1m+psz48py
l/ZHlguOFKNq7e9Z4JTVB1EEy48gEMuPYjAVaG5ldJx3xHWQ1daG1nNYucGzN9E/kMjKCj9JJmHv
sJgkK7heib26k8hGNmynPwT+QHHMNjt64Zxq0dAwoU0xnFt065O/9YZ2uoeI7W1+Lz6PZJ0Yjtdc
NYO5bYcp1wzwBm/LJYLE6hJzcQ/xssDhf90M4l17EM71U04dwLNca3NGUb3LYOjALRO10TEakEKw
OLig4b5OdaR1c9E2vS8fR8f21y/1nFXDFXau4JJTI2Oo6gJaW7yuY6Tsti74HACS1ndOMJnB0aiz
8AdsBz9cO40eRYxIOFG+C2M+hZWIXi17Cdtj7hcrqhm5yPcWJncRy6hsj1nR46jn9TH7uxDwpA/w
zWjiBAXkXjHG+xDO3UkCb1Pop7yRuslq0mubml4V6gtqKfslZQr1n/BuZ10yj0P+XszZEiaOzuRj
a0DkoEnBL34oB6Mj8ryu3Ye+bHUENUeeVVKMXDm4kVUbpAKguE/g0+FwssVumqSEdnsqw6CKEgRZ
FRsvMcZ3tZct5/e9u5kwcgsepWb4zmVAPoiwvJw4qq5EXuTlslKJzUGzHQmoWqcD8MTKgtEHIJcd
6cQ+VchdxifaERbCCEuVwbMdGgOnZOAaI+5nOikuc57PBY9jt/Fx65rSSaoBDUSq2gE7dWaQKTyV
EIDXi7vOnwNbE5xRzGYdHivLKtDvmn35zV9E3lkxApa8v5kRA1ifdNWUhM+AP+z9E/gsH3rCNMxd
0+AOaS3m8fNWrno5NVEHoBdT+mdoUgOXrI8d4KqbvBo4lh0nL74S5IFulYpa+yEfl/WHDqsGFV/B
oJ/BrQ3NV+AJ+8Jij5ruWsuwqmfNy3KeasvYKp4KnKZp6+lpPXR56LwNvSaQevH8k/B1+eBvOxsZ
Lt6kUj5rN83ndnRcSjjQDzwR9Myh4vBIiBvJmctljzO7RaYQZlHcWZv+kdUOL90tF/y4toPnPZ4Y
sCKcZCVsqNVmxeeO2KtXVYAfIo7+GoRre4/AL+gJba7lh6wYeuPG6AGm6AIP2+cBZH7rEmLhKQlJ
rUxNy4/S3tYvaEu8703edO1pGVz/JgehM+Omhdrlm8rsZ0nQf+btP3w4of9/3k67RrTi20v7X49v
/fRaC/yhb+SYjOvl9/8+/9ufggc/fEdCBlECe+UCPhAIvT+nb2xQphla3h40ujOEu8H3zzbQ6B3v
C/5ENAhk5oR7FtWfgofg3R44BD0VQeqdHVL/BkNo726IX9gnD6uMTYBwBHdJKTYxsn9h7nrM3+Xq
1MsBnXMYXJeTNNcjaLHejgAh5RPUfrkcQlctOXkfqoTED0ZJy6waamAHs7NTxwC7vVJevfIX2XZP
k6VRcoqpEC/bZOdOutWd871vMsqBKpfbNe57d/rYltQRJgF6QvbrMTdAqRFCtpeuJq82rQMZfhSo
CerEXFvJiME6vsYCE2oFGFgOTdIGK3NyhVq1um0hG/JYzgvDJnJMIDdCu9f8RGZJYCRBH5h88hf9
hNLRlok1hY2IGWiMIpGbCvpDxk3zFk0IDnrPaPWTNEXQALCFOK6Bq9z5bqC9FJfYrHpkC1FhvhZA
QN/LtkCl7Rb0R6WzvYwfVF7X/m1rqR7WyuymW4wX0XRFLKRNWVevQmZCqRsKyVoSj44KagS5Wq7g
2+CUbHkcLfaEu1x045K2DYRfvJrTIA9WoMn+dCBq7mdvy5d0GbfyxdIt/UKBz79MQB20OhAK3Vk7
KG8AE5qiXdJOExT0tRhb8z2RMiYiKCgqlXBNN/MdQhN3OSnUeJ8VTUaKLIF2tFCmCiRaF0PfV092
RMMTu1XU3Dii4LjLhG5us2A2X5YgLN8ThxG84sQgcijzkHklupsWjTGgdC3S1Nbyfe1G46d+IEMx
cQgzIOJTc+GnBcD66xZo0maULrePeeQBXS1BppmFfTmJ4zAUXByoQA1BirGy50T2dr8dcw664KEM
SEuP1bzN3mkzusG5cl36qNOlWpihOkC+Bs2OpR6Nsg6GI0bF7Lb3ZrhSt5fBW1hTGHiHH9l+BHcx
wxsCpmz/op8cMPzN3cIhiYiQaNKQIKP8SKNV0Fxj6fKXy9aQcoBUW+2FtKhMjSlzSJ8nZMyABZXW
MOLUmzH3HU3AKSOdGhDdtK+cOjsZwCW3rt+UY5IT0cb7ZmDLPWnLtJEEipUOFoqJpkdl7SOtwjP/
zSLQZ459ww9xYLNXzDftGA1fSntchxTpHB7FaCzQQAa2DD2mx3m7nFylbMBmBsFU+s5skSSzlxFM
uh0icmOq7kNGECGEWGuQkssSZiGSqwM7/DJ5kH0HC3k0UmJdGZ9HBSAYK08bTJeYQVLSebxP4bKY
n6MZnjXuUB1Dw+WN5/KxgvUnrDiA5tLDt4jg0JzrzwQ/bUsBhdTI+ZVKhPmePQmZyjqvrNyomJsf
sunmKFkruwQ+I7L3wzI2b2sm5XTS/rbqZGMGt+I5CsuTJSw35QAFhCcPx6tIkcrVt3EmACtZ6i28
6fOIgacrBz42AQDnE6mS3p3rZOie1jZCWEhAX3MMmsYhLyZfWa4VcsFL2p8k0vVxtLH1jHoCC+sr
Y0ib0ui7lH0tco6GRdQUCTWhi37ZlZg4I7eWqJ2mTTFFkHh0K83ZAvgLPMVqqSMfSngWGg+S3yzO
NXYIMx0a0/zW2Nn00krX3w7eUkQk1bs1XuzV3ybrpEVQfnTBHpnl0Al/8HgI+zt/KUR7MHNv+mz6
G3t7PhKInEgbB1lSY0mECZp5dMmRYuDnCy75zlyXpLp4eZ6/5qTs3Jpj5YETw8ZDv85VBN+vfZIY
Qopv86OL1KmjU8GpytMvN+U/UHBYu3riF1MkVw7mNuAj3OYY7nDg/w744IQsJqXlctC4fEesHVkb
JsQKVIdp2srbojRl4ttl9nWpCu+6EaFDDBV3wuU/fx1/wZ3+9jLOXnHK/8hi+IvIAzeQI7Z6Wg7b
RGocWe786ohKS/75d/ldSrLfr0zyxGpgNz7f8/uf/2JIL5QzLIPvgD/gPsd7Us5fvL5UHwfRugwV
/zuC/INfLBDfX36vWEx3Yz1FbJia/0/CPTiHpZDBHupuEg06NVxkbO0L73LEvmnd4F6IorRobOjq
yeS/iSJM82dg9X9mwj8IlfzlHUlfxpefQ9/dS/P233+cJtH+Xgp//gc/J8HgHe/MHhhp4U9G6LM7
0v90xHuIWPcZkfkLPBYj6N8nQfsdhSM+FhhKu1zs6qiDfk6CwQ7s8v/yH4RX/Mm/ZT/9S0wvmRv7
V/JNAhp4cQ4qjN8f1HLUOURscWuwKL9gE8FhJscBSYOfE9OemqJx77lK7S7N0D5MB3uxp+3Sz3X5
5oVTs15Wo1rafyHE2rHfX46K84vaowCYkPkfOqnfXxQ14INp6/p2W9f+Q0P/0Zd+WeuICKis+hpF
+fIxWuroGeWS9a/6T/cv/X++NU5hfhlM4t5fneT1YhvZHJS3bV8aR3gR74Z7DtmQLcz7cbWK118e
lX/w4f1H325X1WM+tj1WBfaEX88Jp9EUmNQl4Yw1zofif9g7k+W4kWzb/sudowx9Mw1Ey2CwlSiS
E5hEieg7BxwO4OvfApXvlhiSiZbzaznKypIQABzenLP32okoX4DdVc+RX2NzpSb5/e/XO5uX3p7s
r9c7m4StTGN/xfUMc6ZFl+vNwW07fedn/Ovfr3Q2z/68kskDJHmbTIy35eDXGTAVTT3NOZipqj8h
jykPWTINH4Rh/GmgmC6iSsqyxFCeXwTXTyARMJxqhM67aciMV8FZ4nICuXww6V59k62r1qJwzQ/u
7mzS/Xl3/hJTyVX5es+eY5fPegUB8hSb8LXDBurP1spVfOfPjn9XjXI4jkUwwIxztbuInuO/izr4
+dkiJF2G6JIGvChQfx03gScm+oRcP6/JvxYpXAnVfoRG/sPgxJLOHON7XIVUsPcXyR0fU2mdnFI/
dV6kPmk7Q5+z2zHPk5PZiP7m7yPmLezi7NsjgoA9gsvlODOfXc+kgOOYTnzKRlEfyazUHmuSKW5q
3YpufVx/TwEd893kItHRZa53tFZgbYe6qqbt33/KHz4TPsflHz5L67fXO1QD02YUn3pZGGEPg3Ed
yY5aSlAP/26jsAwkMANsiTCQBhCjls/ol89ECkq+JZm5A0fhR2tMswMoO3er0I3s/35P5xuwt0uh
MyMH3rJRt57nghEb3cRDbl0ORHJ+7nmUz6T9+d+aIJ/lhQJx/+BFSbZ4uMr8q6PRxF3LuvRv//4z
/vDlwALjbm1obsQonn05+JrQqrjGpdnIqVg5FNJClLD2qUEMuimpN58mzhMP81SUbMnt7gPU0h/G
NKB0mpusK8RO28ub/+V5l3OSeYNlXdZx7u/NKehxXyceqqdJbCOjij/Ybf7poVP+g22z9Fsp/LD8
/3o9GdgJK695Cd6Gom+JAbMMJedXaLQt2kI1WOOlSHz5JdV8Y69FlfUF4MNHuZV/mCff/YqzUcZE
H3myMS+domFpj6akfQXY3u6kgzu9ImhyN9VBs+sRjnww6v6wDNiwyB3Y6sDK6B+/v3+3yjG6z8Zl
P5awKXvT2ZPVZv67CNC36RD/ztKaBuv1s6P961PulYj0pjEutUjvN5EzmLs+KfWwM6r+A5rdWTTG
z0vRF7dcGG9vrev3N+TF86A5g3EZIIp2wyGZPLGyAAvcUqbvMQkWbnxCB6EOKVWCdWVjgnSQt+ir
qnTaT0St1leO3VpXIzaPZMWx0v8oOvRPLxuiCacttBgoAM6GnF91iQZP+RKF13SpsPNtjCoobsxU
uTu4xuPd7In4B5Wv5qPBvny77ydwevr2cmZiUfQ46r1/Nnh1tKHV3KM2pfl1RAIBJhkbOMWAh1N3
ChUm3kRauIv4MwIoejvSUzg0A+aEhiXyI775H749g0or22VsZaSy/DbhjVLV5CodB1EX22jK5Sku
0+A+LRtz7XpJfCc8T+4DAyjRbChjm0pnePj7bPeHNQ0Uv2UuyTpw3Em9e/9IsqSdg7ryjqi6uhN9
Ae/SjKPoClCxthaOV90BD073uOmDCyutBF0zq6J1h4Prgx/y+5L29iQCakUWaWjn5170cdSCpH2M
yi77HrnUCmJnPBjI8deSMOomnMqx38UUeffY1NLXwBDDo9+0FRJ3az4kFKdB99viylcfxrm8DYyz
gWOyLi1HJJPd4rm9A/5yyQO0jo6JpC8MZOKsJbjPgylHeWrLr5E+F8gZwHDY4wB6XUYmMnhdHjmU
JO1C4pi+fvC8/jCWTd0ysJvws2ABnk1csd2PWj7px77B0IjM3S5ugNYKsJVsOeKmKe6moBOhlN3X
xBwXfEIdHKKhnm4TgZ74gw3Jn8YyPweAGrPcEtt4ZhdpVAevwrOOMdLHnfDIeV+J0YCqN4p+M9d9
84mIo/puBFpNlbO60iyWmL8/kt9XbgzA9C2MJffNxZn5fijTa7W9TpnHeIjt7ZQEAt+P1ElsCRab
b6XkrZCxvkOh9gSlxf5gIfnzGOHCtEAoiXI+e395CidSLzzjSFGs3dOpTHdYC7yt5xT6bSEC49kY
ffEjKBMm5FxPo8MYFAcPPc7K5BmtyzLo//XpAyEUDwOS3EJQPZ9fikqj4ztnx7Su56+gXRivgOMh
S+TUxEMLxQKddrZ3yHOEXP/9Zfy+rhKpgeLPJLaXOc44Gw9aouwcgc7RJ/PsrlfJtKOHnH/7+0UW
ytXZhM5V8OQaTKQ89/PdkpP2jdnOyXH2pvpqcruB5r+Wh4MYUu7Ps7cFYwIEVJSuo3y0V6XT4CL1
EronhbTmp7q37WwFDj7+4Pz1+xrHD4MTGLBpZtEPzgZDESFoFvwwno65H2ujvALbgMRhNOPQrzCn
TnVU0YuKPpjPl8f6fqJyA9iBbDZIZWNhOXvseY+loyq1C9/N/WI91r7ow4ao1GpDL7pBQ68i6ACm
isePTnxvR7rzSwPR5KQLI4y60Nkt99T/bPgnR+E59aXVorwsVdqHZLg8ANYdwt412k05j7fx0LpH
pYSzdbSp22qLBL2BZX8jsJeFKAn6e9A517Cj59vZcMSpbAcYKkP8InT5SarMuiBDKNtUdG5CEGPa
xuVfP9gr/L4PJ6HbwgO37BY4xi4j75d9OOiNQqbSuzDb5fsohPDXcxJZO+G0Qb0h3Cz+4Nzx+1Be
LghCktmTE9c515nhUpqz7V6MHtazWPotjc62+mCV/cNd8VXquC51gnXxK76/K0TszaxlzgWGr+hm
8OyFCV+BpZ8Mo5hWKAG0+79/ob+v6ojNMaIi1sR59Uaw+/Ux4nYTbD3EBQ2hdB0QLbApEsPdwks3
P7g1723F+3UAUp9iy0utkPfGDZ6D6tqqkGNWuKiPc7vfIjonLaiL9eqLXrlTFfrp4KAeIq/wiwlq
xEIwpwlzg21qqA5uF7knEy1SAk4XCaOu8tncd5gmknDGRyU3krbTNUSUFAsKgQ67wqOTcSi7qf4u
67n8oY0Is+4n28zn0JYNChZa0daDEkV+OVh98IJja0rWHmQ7uqO2hzXQdHtYYz7JLdBr/OJFNJLA
GbIGpFrRociuGl4XZPwET97WRJOfh7RonQ3qOS0Oa2g8L31szpc4z1W3rnxLAGcDKxux6tJYX6mG
YBL0kX6+chtLvvDxi9e2mMdjTlsZKVmtcmDXhSxeuwaz4jpBVvkDv1h2x+lUf+2q0bwF6IaDI6Ex
qQApGcY32rBFvNZymPkQagr3a4YsdlgNmh492yWcglVdFYVFhoaegb6w81tZFODIPOQ7n0hFNpNd
hMyzWWVQysYj/vwaOToAYoA15gigII5olo/YU3h4NXiDvpH1IZNBFZooln4IDj+fe/RQ0SoZ3YAR
3Ew0hr2q6A2wp1PmbotEfDGlrIZ1YPSq3WZJ3LYbiFjJvDJRsg9kQmSQx0wXAS7oj8h5BbRF0slQ
uI+iymlxWyyUPokAFX+k7uYAin5K5CBcp7gho4NMw2OtIV9fSyq9XdjrxTCHCMVa+Mtugx3PqRK1
SnCfJKuuYilcdwA3911XgvPr24TmK+GpZR06rRNd03qk10gXBXNRrqXmjU1OULLDSqcu+kygLDam
qY3pP6Vs9vKGzl6I6q6IN0jkHcIngtSIjkOQF/VGoqTdJVruvzio6uyF68+o6mgsDaugqIYHPgPS
WUbdmbCSOaLrN5awp4PVWeUTuyrai8w80TfpJMsrqWLQr2U65QdpeuKBSZEMl3garU9lZST4XtsR
6X43Wt/dinV25SStfScKy/TWUb+YT0oapBPPUJ+XKlXl5IzOyblXON6e/AT20EbmSZuFjVuoY+G3
hbMbUs7LK9HjetzHgwjSizQJsIQleUZ5QOskFEIwNhrZIl4+vTRuisO4LQsCOLBHGbtUgaxbNd5c
YishiSRYxzhp9NDQltj5jsEjj7Dz6nQHz4f9OT3FFmlSPVqge4BmAIMQNJ5ZwIKsDBvPd4uwKEsp
1+3URxUvAOk34KZ8+OZmgwcQBsD5szc7Vs+Lsgp9i6YzvrSVPu8GtA4Fzdgse2AgS3cVYxu7hiWD
zxMjDcyjGCbOpVWAj1orXGztwagdaz+KycXiAAXJ38yTVpYrfazEkZ4vRMaalzxsEOdF3+wl2Xtj
5eAX1rHoYB6qtiT41ayb/iny/ay/9vpY3cFPNIuwjZCwrSweZLzVLD96qJo8xTGaL961XukNgTd2
ykQTKQlIULQWWye61vhOUhQSxCulw5vEUq+hQXSuB8FIpMFLAzvC3hRA87xN0HilD4WtwZ5IFo0C
d1MY7PjnjDnHhmfxLW5tqJcTBfGX2cvNi1Jv/U9WZucYABmROn37XCt3BopQgRLVHTqc1jEZJ4Zs
unsXv6xYF4ICwao3/MyiRIZcdFO0cpGONssGO01N+TmlsZ6HhqqrjEp3xo5EGtV0NZfa/BmrK9NO
PJjlPs7q2edQp7RXL7WdCSO0C5TYRVZwm0WjjMCEsMUOwfbZ84qws+EkJw2cWdvU9a1rdQKH4hgA
DjcG9eSYJF7wpByAj4mffeYFDHcx3u97My00K/TLapiQNVR6vYFMZWcb38WJsiJDoQvQCBtJtTXj
1LtHy+Oi1KzpIIQdjtVL13LmpwCJKXJJCChyZQ2Y01e5Y2AW8EWjx+s6pau7GgYfp8xks6aESkXW
d8dX6cnKqswJJ+6w2TvanNybttV8gZZmfhv0enwZvVK6GzfBgupxfr2xMxE8aJhFr2IrwosWl5Xm
bvA5uOAf7Rir+FygD1+Tthjl2z5V+q2OZahANxnwZgKPZKtQNNDKVgRSGEsKsafdoFPpWfr6Qu3T
wMq+mPZg/KAMG90UtNDwWOije1dHDkopsqdJb2SXq18WGW8OYfeceju29VDTCJFhlYS8E8XrWdfb
V6T2uiQ1KMGjpkwQShu0zC5qdtToGDIZlPW6kchLkIQ56jFQnetswP15xUGnEvSIayAf1nxXsj9M
DjKf4+Qn2qcJpcRGa6WV7ApVolEtELMHJBtVxWfsokG9gvjgXutaWxShLJsY4xy8XAOQjefLsPSx
oa7ADRqXbFoo1mfa2IhQTRqztoOLAJmpFol8ZY+q/jHSrqlQyrLihtNsC0xPkMiGQzPm1cWcsZEw
mPCuEUWl6oeD/n5vsNagX9H1Sl6MqJXzEHxL3YYEtvnXwq5TFPtWzJRu5Y31bGtl3q7ZDKHSbCts
+us8c4enXLjpQZkk+GIXsHChk5ii3SFdA0UzmWb+HbhvP4VjQiLclugcz0cvboiIKLoSPRDAu2zN
xQstbKRTvnTuMKqt7YmhO6nJmaxDXATuvmoLiKl0VW2LCa1wXuB4xlc9tPMXlYq8XQ1I7m/t0tO+
1VYQD9RTKrsEptrAN+hlQAnIQILSh1SHWyacILu33H68Kpnl6WSxX2dRkP3CX4hivPtzW+gXOqeR
Gailp7QvZY1oaKdHSSAPkWrAH1YV4CKE4pFmnwzmH/aEEweKG3jLuHYs6Dr4ErFsJArDCxoJhAmQ
xTaYCHUT+iBDczUWOAsxIlMz38C7kQ9uHbGnGNq0oZJGK2pTuI547Foji9ax58XZVnhu8iXVhfvd
RTRdob9h20MFJzW/29JTtw4tQh+2cgGmyHaEeztEkBbgEcfgKMRULvlXFU8wjHz20StnVizn/jw1
+mrwYoMNkW85j4mWJpdT7Pr3MyKie5KmnU8WeCDnoFUNmGGOXQGGTz1q0o3fj4MTYgxujr2eYev0
wDR8sad8+uEI1UN4Hyzn09gl4yegala6opbJ/DebiO0w4DTRNZhSQ22DEpbuXQs+WTEtOYjNTBeC
XKisGRd3DAQdtZGXBcZ22VifNPYKTThmaLZXPXaFWw8E8HOJ1nvdB7N98k2UIlhm+2THXp45RakO
M5Zt6eaVFpAyvY3Q7kFi4H95BgYpxnUy6v64AWDrnBw5DJ9mRy/bQ6bbHaJlNZW3uFO9HZNMWu2y
qbHnTRy5lAAiM7FBuNZ29CNK9PKuKbxk09hVSzBT7OcIDdTMOmkxfaqwS7XSDe1sasEG47wOtnPZ
a8kW0AHMdJOkqJktrgxeja5t/JCovDJfIyHj9U1B2RungMDCeNsEduwC5OhtqNdyJnV4miPnvgKw
+7lJ+FNbEvoqFI5a1z8NCWDIld15bXn0o3iaQ9GnkxFSG3W+Z1Odfe1RP8LF83gna9fw8ahkTJ2Q
Q1RcbfEJUPIZYG7hdZ81dlEyyuYWYaydjZD9rO6GjA/dW3kxgagrjAHzK66rKd/obhR/aVJlnGgd
z8+jP+YPdl9ZF34hgdI2pprwcwsfYePQgbgdcw/jbTO3bIKQ0O1caqfR3hq6T0OdBTsLurURpjlb
rp0lTG1TsQGzTiOP6FZ6WZrtm9TxL1l1gepyWuvYfzi1Bidknw0lngqaGzUJT2L4VNmx7i4gUpiD
vsr7byXo0qepqKa7kqFVYADvUQpqo6yrddBWvbtnksUB3k2GTlRCVrRH2jCRtgqoOS9tp0Yg6hzt
8TsxVAyKxO7G0xxzM5um64Yni8qihooyNr+PE0L/EEZ3s23aCfNWYPXRPd4kdMGIZvMrutHFqzdn
ulqDH7Yfa9MZEtSrBvaC2KgrELgZdiwQbLgJ9sLLfYPjVdslqI3BYYBtaCGpagXgtL0djL27tppR
2KEmHdSjSaJPl7ZO+s26xBuXbyPIi2TkFlG5dtos/kFJyxtCVmBsf0WvjY+uyKS985QevRbGYALd
nOBvVMxKT0tn4gq26ZQeeAuL/o3wSEKszPEBUDQ+5qIrryEZSrLvVG/vSDNJON65udOFCcBzukSz
qe6sDuXjFutjuvVaH8quhSH5NOd64IfsC/EcD+1kL9Fl8bdELDZwu6lR2wYJEo9VZ8f8dYGxhEAq
uJDgb0vtRpqQE1ZtzFlnzdFHvc650ORWTAauKCQiyHnbKvCeEGIbp0m13V03FMZNEfHAwKKCjVlh
tggeO8kEsm263kOlSUgpNBM3KTGpxVJ7RMKE+jMBzW5tlaWXr+Qvap/azM94otIDkDYBfOJvcop0
2aAurJwAivOIpawAgANcvaw3pVJy2GqAYC4cQc92KxzJbhonCfi9kh3rsh+02YJ3VeIMJwEFXaG+
G+cgRAYdPNumqAhKQo2es+RoNQTKOMA61fqpWqE9bK5m5n+NbOaUk2Y9atMTNjMoEAWm8Jpoj8z/
JPpECKLRzPjzWxnn/8Rz/0Nz+5eK1m/iueOPaunM/NdE8fb//6mds43/LPYJoIxoMGhfL9W0n9I5
y+K/0AFYDM6GSf2dWug/Hgo0dfTbKCmiqlvSN1z+0z/KOW2xMNOfDDyaKFDEAjv4N5i1M+kcwQ0O
AgIHjTZCHB83xVmxL2IHMHFG/+aAZTXMR4DaI2gMTjKV9mWelGjvgggMyIFUWxdfElLpCqMwwhfO
yWXcfIcCUgr9Yqg6a3z65SH+QVb2viz486cRDRagLEHrQHn1fR3SjL2akFn5fUwgd2wsDZJV6HB+
H0IDAIW3+/vV3pdWaQ7Q2zRdC6XTW4iVf9YYGuZRCKZKQPWxEa8JICwe2FE3/6qA+/MqqPF1Bxwo
sOvzDliSTDmGvSpbxUulBh9Zdygqb/gAafe+sfDPVRZ1jEnDEcjQ0hb8pS7t63UQeyYwisYosy1m
P/0qGBO5r1wnPuaJFmzIg/gBcHf64Pbev7J/LmzRSaKOiyTTPyuIt20wdMoGNDepuNhNxqQOlN7z
rTHhOPj7+3pfpf7nUgi6bJpW6JT1s4E7V2PjtLMg/93IqlD2LAHJ3H5V2vwKaN74oG342435aFzN
pQlPLh/KyrPREXByMJCgw2Gf4i+93eqLrejH5BrzB7e1/Oz/1qe5LRRjXMLmwwfjSpP7/avL2BcK
u00gGxmGBiQwLTeVrewNfGkVOqjEjoGIpg96gL+NfUAK+s+uKMoHBub7i0Y2xNSxSNMVlXiKNbNq
5CtHGUApf39nf7zOT7kh7WiURO+vgyyftnDGdWZQGo/x4DwnsG0+6vf9NjK4G0rzb/8s0omzq0Bo
mUzQCeCBFg1SAjJ1RTWXLUmcf2qEfSqw7BeZves4nEJX2DNa9rk7HGa9Pk0QtFeGqK8sd7759zcP
rMJEU0/vhvPv2c0jGasT7Osg8pzqYDgZ1uoh+mj8/GGg0tujnchAQgB8rl5B2lgShskjLpVQ/ko3
ajqaTocJFqoW6pEP3uifnjViBzpg3rKOnLdT7CDKNdjt7LizmIQs2382Bv/Y+c4FFef4gyn6zxdb
GqaeRdbRubSSQxncj5aLKbus9uWs97dGWtsuqRWWuYnMtv1oKP3+NS59SqRvrJCsyOfN8cgZM6FI
kaU0pNqrLPEfO8O/CMhUh5jvAnrYaf1jGkAQ7Mz1HDXz2sonoovalh0X/j4btwp+newh0WrxwaP/
/WOibY6YAtQqgi4jOJtr6QMgI/PpCMhYmit+ko5DFy3730ft7+OJq9BXQfTDosXu9v2oNahTAIRd
0IPU9Kbj2CTxuB5oliPWjaDjfHBTZ1KjZf7jejBFeb1MBjz499ezYBgTmITTvdFFBxRzcCmr13OS
v9qiJkXcseL4MWNjnYWa6GJ/01q+9kVPMlLYBdCe099v/08P2aJhxU6LXuFvIWg9hxy/FNx+mQey
21NOkON+nKiWfXDjH13obDkDGkiHj9wS8C1Zsa/ZJWzwfH80O/y2MeDpsjZj0aYHCqj8bMyYvcKW
S8AdRa0hMdaisnQob5HlPpBVKtN9j75uOth0kzBKtjV4hb8/zj+NJuq0FjLHhSt8/nZro/CmlCrI
Kvc0SBzMh9sy9vp1QCT1/u+Xst6G5ruldFkFeGcGNWpMwueJrDq4ryqzMKZXsUJtw4mWcjh+t65k
cqxifS1TP/hk2pC9VlHdcRQ2R2S7LE74k74bsFI/p2VUaUuSfDWQwgTmhzbVikKDX39jY99WLyKJ
pXcV0JR962qhGVmx3YqbMKdwEj31zSSNC0AV2ITHKjXBBCpgYreaMgoktKKY9LtkTFl4Ks6losQM
N0fVjoMcSh16PirX1uAK5x7jij5fASSN7VBm/KZQm4cFbW7Ktt8Mo9sPa7C5FhjVQFtKrFn6PcYa
2a8hlMZgGklTBLpqlAAMO9Xn+a4LqPMsvcvapd05wcPS0zoS614f+3InAl+0F3znzvPiwC4vc1EI
E8ydl9JSaMklmyixDaogTIQq2MJNIMiHOIwEAIyKTgLSVlzcJtowieCo1xBosqesqYzYW6kiybE1
DpB4A/IdA2NxMnMm9Sd/7WuxkAevjvqv6Ev7mwbq7a33FsNGV7QmeFFwagrb1G6mdb6ktuVB3sY7
PQOeFsol123oy/K7EEDHqGcvwW8dSHQsZQQL3+RLMlz6FhIHhZRcCtJKCI8zkyVIzngLlfPfAuYw
2BE2Z+N/Ti5IuUmfBiKgxRHQhm+AXu0nCw4L20DxqCubykQWF2TZWQW0IrJuERgs3QRH4wEndnsR
UV0jCc+jhHwTwzPwLtq35IbiLcVBNuNCfFvCHSjY1vS83zIfkMbGX9sc8QApFxHViPotISJ4S4ug
Cjs92CAfJeXNJU8CH629jykKQ+203iInjLf8CZGXhr5qLHqJK+m7NXFDeG7vkrfkCs2Y/OsMr/Rt
uXRittRhlpgLZceI4cTPAAzvLQ0j+xmNMf8MysjeUjNI/VgiNEoP+3Usl2SN6i1k4y1vY7Jccdm9
pXCwHyKRo7LmUb9Tb0kdpUUxY9f8jPAgMG+oHiDIEe2B+li/h0fhig21Y83YBcTFezHW6FqrfPh+
LlzXQ8ZSlR440FTuviSJjAZWAi9xN2a+fuNpevYNjUafnOoRbM66GgoaHBByqF/hMQQGxRmBnBwE
rSB9DQPwcxfPoCcdsqdBMU5d8sMBtEPTLOnGYFNUHLFWspliHV6RbA9jUdeX5LLOGHSDAcAuc4Qb
rfOhqZwwMHtdbhHMesB1gTuneND85a81bID6GTxVHBit0Ud8dBQR140CO7R3/cWDb3b+fEnvB/Ru
iwciWZMe4CDWnIPumuNcHWwar4VlktWwclatZzAoKJEVl3C052jV42IHud0UZBF2lUWeDyRCQosA
1U5m6EJ21Kgx9fNXI5idL8UEsgeG0lAc0tgyzfWAWyxfG7rWPCVKqeCJHvLcfbGjrEjWvRnlL23h
G3wJs3DNnRvbVXCsBV3oC4IIGm8DR7EUWwHuJUNAXlrPA2xJY9sSSpSurGBsYVW5evaS+KTD7cop
0ff09fACN5mI4Yt6uYtywjZBzHQia9stOwHPDROqKu7K46Om54rdIiFrFn0ESoC0Bcpb249FILNX
sA8RQVh0/ckgaltiCJLSKB/zgIQx0JdmA4jJyId412MDTDZSEduwyoFrk6zW12W/q5PcuYtlVbhh
4Vq5E7rEFdkERGQ1VCwk58UR8Ug73SNRy02DFm3f2jvTTKoGpzQ1NWPb5WTjbeRAt4cuxJhea7Nn
xOGSEjPnD8oNaBLs2fizkd20qRQNb1F4luz7H14WOeKpTBqnb1fGIIwEDA65YN1Wsp+XNyN+gwMQ
rfpZxRl9njFyqmztObDeLpLasStmHZKmNiCwSEQKBWR/SMfCKpVLZJ3tqdjeBeak5+3P/eH/Ff3+
x1gSb//Xw/xb0e/yR4csu35X9lv+xM+ynxn8h8raYkl1OYqhVzL/f9nP9CjuocYmd2Gpu6Hm+9+y
n2b6/+FYTPQCpRMCwDEf/LfuZ+m4aX0SEVCtEUlNzOu/YKdQXzw/TC0lP+R91GqsRdR/Lg3HsuS3
+uiRjZd1eei68UUOxHqTR0p7NGyxAYlUXBa62W/6Wl7oVvtMCsohcod920Erwbcnd04+bBdL/Mqy
y5m/o+iRe4z3rcWBJGvyS2H6d+DIq1Vj91doXD5NXtpfa1279Xq4BYH33W+tl6E00fEo3A1lf4Ok
8jD02XNsBzOpbYDZCluOD1VfweuzHEE5XQDnhL/h0cRNI+DM1aCurSo5tpCN1oldX1YFsVNad+PS
ZQrdxKCf2M4HekirlnngSD3lENXg+bHy/3Cs+RkK0ibPKBhAEtm22vDajq7aIj9DgTF/y/Li2s1p
vmpNUVzY9B0dL3vGzynXriW2XlK9olqpQyBqj0KUN5J6ahjoC08keHHSS9uJD2nyMGrt8JzpTht6
vQ+Dxpkpz6nYDEFt0fUgWYWmUNxon6oM1RCgkrEHXEjU552fu2nYdFkbEmfToAWbH3nS674Y7Z0O
OquwFgg1olqrA4Zlye66StUtOJBr3NrhbPZYiOpTHtDPA670NAsCVINmvAjy2EOTVp2cRWZsCJFu
RlCGOGpNfQusKtvBE7zFTLcp8mIHNY+Y8PnWjoqTJUp6q9YFrAkJ16q5FzK7A2KehFqs1VvYcaGy
Ne8FafmN5i1yVR9xPQLJlb9khMHCaXdaQd9+YN9Oi7gkgJOPAeWNr8OYqPddWVwV9E4Mq5E3lbDu
NT/V7nMRxKsqigGsqKDa4eF+0Oz4aEMDacXcku0G9R8gfOiMlvGqQYJbyclV+4GqPOqYKXpISfVZ
V1YCiTdNrYM5qQuZZTMU+SQKy4KI8gmQX5g5IxI7pkzX7W6EiF5bwzq5svkCr0as386hQDuuUxKD
UWyQEDh4Ho3MbtpqlAzCrA1O5OrsJ6gza6f3LpJykXBM8mrydLaEzaBvyb7Vbqt5uLNZkbdtAV7a
qNFb1W3ymFMroBYBWSZPWYFg7F7mkkC7Ivisa8XJK5KJHQakiSI1xyu7Kg/F7Mj1JLMnJY18HYl2
2OhW8wDoDoiMWV+pRgFFZBe5YfdIz1eeSGkGy+i52Sa19H2QnQqbUMuIzvWhp5QTlrKlhmQrw0R1
Uh+1hVnUde60o3JXQmsLSuRMxbACt/6ijLRcVamAY9ZrzrrP5BFc2WfWu2Hdq3JftljKVIKuNWZf
7GXjS1AhU+klEQto12i5kWgODd4b25WmjS1BHOY3BA87s0vzkKDWal2mKCIJFNzjNBLrXE503ItN
UlyDm2w37AUA0t1WkbYNgmcINnT82uwlVpeDRFRppeImsXtiF0B7rmxbVJd0xGn7ycyL7y1zaPbk
8raXMGq60AmaciNm1W1NPU4OcOAOIhqG58Jt1HbiVPioAnHvyAndxBSRWSTbFZB356rpA5RTo1O9
1JIdj6yku1bgWQ4kigCypHOP/AvBShlU68qrr9kPn4icuGghucOBd+Qlg6C5UYF2nBqw2EXwffaG
T1mmHorSCQXRjWugTz9SdyAZFk0GEJXoOiaUxJ7NC3uYjl1NzJ/rTJKpOAvryYdAPdfavutzHXK1
ApVUW+XJBPPpaeiO0jgNy1rtOdDe4N68yuqceYAN5V4q5ClxrI7S8S8AdZrrJmCzPaOykqX22IJs
WpntoEOKhW6IfhDiv+lngJTM8kKviKU0xnHtz2K81Iuq2slFFNVB8F9nHecMi4SBaajuAWqiK7qr
J2tfKdCgcbaw8Oxi05O8SUxyMX2KisNcLwUYaQz9w+Sa3UmLzYtKzbBPqotkUp2+gl7W0fMnK1c5
ttrK1HRYGohEVcbcvOg5U+eUu/kpd5NrjTN0OBQ90G2ZIN+gM7ol5epalV/NvNLREciMQMvpCti5
+3WQzfc07rsdOzIrtHtnj0lnn9TUOnuAf1E9r5pOccpzL1Q8h56RXmlp+jA7REBzJL4gE/SQEotS
OiQcoNHg/VARJPLrx+SRrdbGxZF9a3QwXZRGYzxnCH0oHgzVptJZX1p5Snv/syCwWy1U0Vx9142W
jjR8LqcPSU9MTk2s/xBd8dnwonlT2zgm2ItWm9opyi1BmAZUUsIpoDvmW3Sp26CCHdx1FgcIInv3
SYLjxBIS64VUd/agP41Eo9beEoxZi6+5Die9Mvj4lZW7204r8lMQsPoMs3pKvWjBNnXG/2PvTJbc
1q41/So3ao4T6JtBTUiwJ5NkdsrUBKGUUujbjf7p64OuXRaZqmSoxjccDjusYwEENvZe619/o6xK
EQKH1pDIe5I1l0NFTmIkYUqYCZM6P5PGl34cv9hmk4CmkOZiFClnlaT2CwKci3VvIEoPsj7aElYW
vYWR3y4hsGO+RJSt4Vo9vTqpGznZtWHzJgdaumE6Ga+FXHebUcFnItTV4dnAVfl1IHb7LMdQ4IcW
+yjjaPjLwTBKIj/6OXvvgybpX9IsFo+R3BJpan3JKLs3OY30MqgJNPG7JOM4Z5eVYqvGbxhJrOi8
r46A1Gbh/4aPVZe6jGmWwsm3vUyGRVa+QxbU9qBGnYuhKMYXg/EtgszSZpaxSRVJfij9+os6mBxm
1j1S5lXdtdoX3c/DuVFJBzDFbAa7I9t2Sp3NtVJp3UJwXCZQyTaIQpYkwhMphMcmoU51Fm0DR940
PdgvZJlcJSrZyMp16BluZQnXKsZ5bOX7lBj4iKRaPTGerXByhZ1ID8k8LZ2Z16EZGDxFLJM21OZQ
r9ZDrDymDjEvTdpRL025eV7fHWENrgIYwpzOPrGTRAYP5VwuzUU0UeSHfC830qL3g3lm8kU43tEO
mgeIil8HiG8O5ldpUmFCKy9DXX8SCawIhUZtjCTXgWBuwk2aOa2FNwHBEoFCXDd8RY+BVyK5EXNn
jJvfVZGscnWfkSAyIe7E/OHU76914+Rjd5ioxW4U5uR4DdbTUzD5fA1W6lqSv0q9Zu0RFItt/iqx
BWInf9mY5laqa3tF0DmvPGNKGQ4+fHR9vEdPekdGVD6L065c+f34lCumzJ10xpzopWZdNt2zrZh4
sQ2caPVgHnHEmxWG/OZb5k6ROdDEMP5syYsICa9fGh20w0yAQfob0uaPrGxqPhI3AFRmZunAzCAh
K9XXrfAOdIZvFb5vcveAe58bC88ttIc8T17bwv+SQV0vanvZOtVmlJJ96ksbq5TvSiN1eymq3By/
ULfvaKMLOVyS8aih2B9+5rH9YiScVWwQsVm+5lb1rsvezujILffyvQiTFbY4KynUV0FMvEBYrDDZ
+oFF2gJSzbbV29exXOOjv8pLn2q+Wmqps9fiO6yxv7aDuhf+XtbvfXM8572zaxJjrutiaQPAVhhh
T/ZcpUcEMdKebpb31a7SKW4Gvzk0cfjNpNiNMVadgzxSNBXZm1qqa+AejOcO9Vh4c9kvDdexoX8X
GX/NIJs/s5iFTTmt7wfTcsmXOJRlfsy16oy8fckmcqCvQb1on4yesWYF/Qg3UzklbVtNjkmIAbBU
qgdEG25dqZrbSZwopUwQCrvOxiG1i0rNM5MvYZgcdCpVQyg7AuueQz14wi+FQaZPWNigEFmjcHKF
zSlX5NeQuHi3xTedc6FZD412tIbvaDdc4rbIBBEDMhx8y3pn02TOc21SvZR1sx0qedmTL7ZqNOnc
aspTWbxYPfbmpvOdlUSISx3fq+BWMzIcvBndiL/ogu4N9QkxvUW8VPFeO2QDATBZka7HXr3D7P3U
Yc4GiAjjVWAp6zUdKZTWuxkauAk3w3MoOVNLEcxtzjJ/Wpat84rp4jziPJMzgqwyC3XTk2aZq0Ii
JtJwQhI49fY+C1sXk4Bj2U+stGYXcxAG0hQ+0XIONL2x8UClFNN8bdsjzNy7wa8OmmQT6gZaVmkv
U1yFwrbHwVEhQlaLp2Z8i9EKGdL7qO1CyTjJkM2Jb5m2vTPKmrUYm0MO0fpc5dGPPsc0RzaeyQc3
5oY+LJB0zTvuDm/GO6MLF7Fdb8GYFkNYIAXPzz2E4bx4USPrHU3JOo2ynR/K/Z2vGLOg844FINRM
tNqWk5t2DR1QHQbQn/l37y1DpdlgDYgDpfkjI4htDidmI+UaVpU4D84JjzkkhbQKVfiiZbCuqupr
zGyqKsx5PJCjZOBat7ArNZzsyb8labeROv/OqKhJR4nNRoOLOgsFOQFM3u25l3Wkg1awRLqWUJKg
+ClF9axQvYrXJN8zd7UXlsJuHlpt7Vp1p22UzoZHb5EildiPXhG8FnBKI9E2e19R74qyfG5H5g69
lnXbIjW9uTcYz7Tuw7zBddHVmMXXhf6Qo7teZXWMJpyCUsPFadUq2VOLUTpRo+VGSmGrNVL1gpLp
NY1RrlDB+3OYv2QKkZaW0rViTdrLWy9H3Dw2dkN2sfnmd/m9LDLDxcL0VEUR9v3eRHfNxVGVG0iU
5l2sk9EaRSB+uE/zRYnRWHjMp2aRcLBLLf1XyWQbkISeri076FYRcnyMl/txRZBqsgzbHK52kULV
c/qOzJ8o2yYEwfPIQ++LoviPQWllNCuQAvnbmmPMTgyPnioZsjFpQyExfpLhzWQyVUmehdqtoQOC
Kzgyb/TPCcaXfafeZ3YxC0xn4YWimCVo83CKfNcsWIUVhOMEE9PBQsBG2F1cLKvOyw5WqNJNlJHm
WjZQaN8O9RK7eGdu5ug4wpbIdR4pFov9ZlBTmkifaqXP+1PtxZOhZOvtUQIxu9IKSd3pTZYt8fIv
oTZ0aIStQsHXHC6iQZAhxlt9ujGlkEzs/jvJ3XNbjpaDztqIrZdcsvedRKck1K1ppD9tzlptSL8G
nmyv8yGHZF9GnTXr1fZrGnbPXpRtJB09B6Tu7Uiw2hyhG97Y2l5tWeZ9pu6oT3H0Z69yqyn7hslL
Iel7tDHOxlLyxwaXamcBm5813knBhqMllSzaD2jovE1MHofcXmJJHX5Tkl5Z9HGbrByaa5wcAGEA
+rv55APibDqNym8hjwQ0VDaMHwRG0+7h7SLfOwxC02ZVOZpzhjEVdZ36TMjEW+OAavfKrrWyO52V
aIvgm89SyyzpMbSF5SpFvPCwDEqqbBlkGGFi9bIwyD+AaEMYaM2xHKHBAS2Oq7nhNRBykO41/tpU
uh3jKqx7nWFZKFKP1VBYzXMj2ymKdhdRqqVqtq268F134gVZeVsn1Nak4uz08i0xvade2Ke2a+ew
RpaNrW6tqpm1DQOJBmZx2IqvHrFjIknfyCm8K5NglwyvvtXM82w4a7p/7If4Bab+vojL9ZTNZ+YG
xp7hFj+zM9ltcy0cANOlwCWmaA8v66Sh2ipEc/LbL3JOBHSemLuI/J2RJtRtBbUillY6j7PzFoR7
MCBTlFPDs57DtWa4AD+JMmncjnjGgBGhljOHBdpThqx0GSyRUVomxYCgylLfRKq4ZaTclRIae9s8
tLL2za7ThdD0H3WHQSk0CUkF7wjTbKmQRljlNj06Nd+oTZR4mwkITd5diAX7TI1xwdU9PnYc54cE
2Yum8f2BojmNsy+j8kxm3irvGgeOQLzwWWDdED465bAbVURyotZmHsArrCBlXeC6YbfOOtPZOgOm
AmMYLsNKCxcmofKpAle6iLey7p2rIXwfh/RB6bvAbeTxpxN69zbu0E5WvcTWNtZUskqtcSlzpBN1
dq9Wg35mu5CPZA+EomH6linaj9gakcKk2YNjhkzb0bl4qAin/YVxAI3ItvLXRv9l6PZSnQ4uIRk9
ErwOltmsQaiwIsXTO8PiURcCC8xFmsT60sCbfh9YYSVm6hBTN7QF89QGOTMEasvfCD/j+xyLejV2
XfDfRLX/Af4B/oHkPwH+w7crtu/0z/8L9jf+YWww8a4mF3yL//pv2N/5h/8R1R358Lip4tb8H9gf
IjBFEKJ+OKGyNiH7/yb7KkwRHAe/TWNi6U5/+jeg/yXib8GrwZ8Tfh/8U32yLLgif4hBS0VQjbTo
LeejU4uedJ1MCk8MqaoHqzL7G4y3S7aHpZry5LUCf5efoBn6NduDbAgDXl1Au4wAyq0UXXKFKr21
CKqWv72BP1CFmVzAC/oP2cPSFIQM+MZCU+LHOfqUFPU75RWjtiSy65qKvBhUUrySAqBFfigcTeJw
o5vG3gLnJpWB74KTVcYrEmtsGVqDskwrkxMlBCip41CZk9zrr5swHB1CXX2qs5ysQe/MVLC4syRP
nXvUbaErciN+aGrbYMeze612pcZMtL3Th0m5CVDqJvNAKRpnkUupkpMpWmXUgDkedSvTGk3egyr3
ebnOQgFAAUNEJG4axx5aDN0GwxPIAvU7cIJUnHJ6BHVRowOJD+zK/femCMWuCsfC+pZGfa4fSLi3
Tr4RYhLOkOV7AjYbznFdRipvqAL9iOtZyKUoRSNf1MZsnGTgxySSvUM+9kjPqRtjBPhBTbM1uJi9
EDnF+IGTeW+kVqURA6clHT5Kkolmfewpyxlby85332+V5DWTglqbV52URiUhe01C9ijRWbgrOMQx
Kzs7KPuCmSZuIwB2eqyMZgLaYQpjcOWIphu9n2Jner9KcmS4iHZDclAiNsIi717KIOrKg+FLWfZo
dzmxkbMsNwxYJFEpt/Kz1REdjwcfM3WB1iIkgo6WCPfgEYqMjDSompm9RCjJbPAIT9aWIi87B5Ge
LKpR30bo6AvrWNelmYozwq3SStyCQRxqFrnzUqYSqa4PJCflgWGNJ6sulSxGNRppVnpE/tHI9x6p
IukXP3KiUSyGAnkFg3t6gm847ORgLU5NwPGZHwAR38VFuTEy5vO6gBhtFEGOpKVEGYtYUFWMobxn
LCzSUxpK+pHwZkkshRK2dPj6WH0p8fv2V2UrhnRZVGouQWeVzQycu3EMwJ4qQNwVJhpG8DX5mus2
rgaOUwBCf9kxpP8+xXaNixqWULsa5ULzn5sqzZlR8LfJNCED2Lx/xKyC0I5W9Yj7RVDl4B+eERnA
pJ66mFLHsUooDh3pXLrk23wsjhGutU4gK5ZLVFCYxYFAW3FLicy4jweWAd5pPzrF6IptJ1IjvyPT
0Nb2SduTyBAObaBROqKKwg9TH4P+IdJqIdZeWU7/aDLF2qp8FeqdKcUkKs36gPE25hgGTlrgu7G8
Rq5HJxWCwhTvcp7o8Ro8d/B3iNB9NHmqUr2JhiBVlIdhv8EZSJe3hQQ4OlXxAP7jtmLeUDcLQQQN
Qi+CUEYUO0iFJDNd5sYkV67jNm1XcOAt363J4lFWQhDzgPwUfwxk80OBJ6MwJxt0cnpcLzQGeFFq
YAC0FBIhbLJRiniZto087ypST9cTJ1xe+nXGlBEVnSOjdqhj6EpO4Qg8/dPuMUZQ5h9IBO7tlVGq
jfLg9zrLdyGRzBM957nXkyaLj38fzDU9Q9/12meSNMltHZDzg2lnSLnknjCC9SDosN1GRw05k81Q
JiUtIqRxP2XDBRum1Em5omcJfmTQ4TH0H40UXVISMx5TncCf+nisO3oYaQ+hkrQBhUghdShKs3IX
j4j/qKA7o120aWO0sFoyoKlYwRPigVXZUb0FRqA/AfiDUuGVkfh0mXrvsEW/qnC90nhVIXuMRpBc
VVfuvUAZbSpYGx/1rwHCeFV9VYCGHdYlPj908r6bFvjOMarC1gYkLa9Hu+l++GWGzZYNUcuD3/fW
YqIRagSLDq2kdz96NRBp+fTrIPqfquh/Te7A/++iaFm9Z9+D/5qO6uxdhN9+p0VM/89/GYkrmv4P
lqmInXSUR1Bq/299JOEB/A+aJggTMNdx9ps0T/+SQ0nWP5MvlD45JKPSoXfiz/6th4JPQdUOWwIx
FUKqKYPxL4gRkyf5b3XE5AtHbeEoECZkCL9YtF3WEXXUK3UYdcOhw3cL8lIsdnUXNUe7tbH0qDps
HXoMeRSlnsxqtHHbZHk2yXkT+JfM9SOj6EmEFiAIesAY3QQkbABdtuUEgPZB2DyGqQmqnY3P5Og+
lUP4rYv65hGlE+N8A9BDkhi+/PYypocO6vdfWZOe8jCrxf/G7f36Z+HEDmtVx+2Zp8fWdPmzuhKZ
YGFlPQjVaG+Q6chfC+a9XTVKq183KkNC8EUYnLC1GLZFmfc3buFXtfefCo0nyx3oFsQXPNhwYdJ5
h79XaLQ9TgQNUT6MQbt8scshO2VlH+UcTwh8YRcsld6TA9dH9jxFsQYFA6GgfnUMTvvB1LGxSeBC
omh4xCkuJfvMHCCE1zBb12lsytoMRk320uRG9N2Gi3aMtBhLYE0g58xkI9r0WkcqZDBGG9MQ+r4C
YAJhysFBZk2pEmRH6ACJHmATk4OPRIxgbI+zGy9iqkOvngJ0eQ2Kj66xPhw+gN+fQgUJYlDKqj+k
UIPuE79GHo4WCPucXBflTyUMVPLARUOQUe6ba8NzIMhkFuijSLzcteSII/LGPU1P/vKe+Kb4JB1M
kZAjylf3hOWtX6BZVw+ersJ7CLLsR5YEoFeWiD1Om0F/xRfcAF+tNP8Y+XBHktaRMJDAz5qbLfp8
DhpJcvrnN3ZZ008rBodFlZWCMw5pG8aVkEeEwjHjSnSHKoy+ch468xZh+Y11+csz9PLXW9jgEXZI
02BY9pQW+/sbaVPauc6qxsMoDdrKrsGPfV3i+zWCh7gsa2zytPFdCZChB6NstjO8/KslMZrpY5rk
jNDNvIYGja8g4L48eK0LdzueeakmrbR6bB9rLcMjA5+16M7EANPVlKFeQBuyz0wFKybuhvPN6AlO
hXta2F8o9PQHvbfTr5RqX0OjJe48wG2nnnkicFHVV26XhDgkhV4dqa4AcWVUbpY/WG2xm0uTWeTn
70H5uEDYOdh9TZUClMdx1TnChlDzCNeEg2yBQy+7KoapERKwMCc5XDAhYVgrInBuRi7V1mr0EL6N
hU2t2z0yyYSh++Pv78hAkYIaT50M3bSrpeFUmo7/ts02TRbqTMID6BAzinM9VWs2KZZKc0nqiDrC
6WHdtoqzxpFIzIfIsNaOCP2d5NBp/P09cXwgIkV9hergOnVBGXU/ygpJPki0dVSGiYGOdNR4U5Eg
MdURmrmMfNJv50ouD1/57KhYcmHg9Mn4u1jEsI0AxQZg1M/v7LLxJ6ON5W1BLESFjPvlB/teTFcg
y9Qe1hlx9q1QMUqyjSCeT37X87hXbyiGlMu2/9fl0FtwPT4o/o4pG+73D0pqiFxFuNmeCWt54TSQ
V1VFMg4xaAqDOxd2VOgi8P8hNzrEG/mldN7sDC0CVDywiQqDo1Sy/Vuf+dUexzNAgo2siA0O7JHg
58ub6g2METpTPoteK1/1Hu09VPRs/fmT/nDOokOVUTECN9jYW7J9XV1GUg0o4r5yZjA2eV8l0kKU
4L0j4DrJsxGsE5jRheUxZ8KP7WuEEuXWOvz4/HnRQExYliMNw/j08h5Gh3JBZM1wbnqnX1ki44vV
6RQsHBgOgWXftY51sIUZrUkkZdDrtN7BsuO7VLZ00myntk7WsA9AdVDc2kmmo+T3zVaVbYt+zMYN
zQEMu1ZZj5EwGjXxkrNDot08ruFsEzPdzohYD2ckQ5Gv6lnxoghq4z5WaL+RUxp7QT21+Os3xZ2w
FnDR5Ozjb7l8Srqf9X0qa8lZSZVkZfgyxJReKK7t3rVGVE0usNHOIDF4bmiefOsd/fE5/Hb1q29E
V7NGUyMZ9/AuhexXCHnRI4XFny4rnzxMaAgLLKDu5JGyAG4q56GWLe3I8W8t2A97A9keLFRLn2po
WMJXj6GPFZKMEeCcrQI+rUfR7hZ9Vq+9RsvPtPu56wfwgzNM/edZ80pY+Cv93LKvzPqJVt86IRuD
GzmSudgFSXVj5/r4PXF7CNnJftdhPxsTIfr3vaSBZcqCiMKz5jeB23tWdcYnCKTc9HdK1FVMN2SI
a1Ht7HC6MpaKX/g37mH6XC6WLLdgYr6OnJImg8bg8hbsMIsCLe/CM+OAu3Iw5HvdH3L4lZa3ETWs
1Zwp0x1WKsUN+PRPrwZdLZxvy1AdWtfLC+PDTiTu6HHh0hBLrWF5EGoRzh3JCpZmAk3v809CnSqd
D78UuRylCH4U9rUv8JBEaY1OKzobToIPkBd1G4xRjJlfpiZYSTkw58UMlalYu6pGO1x1MqwXNTW1
ZZEr2hyP3gbqV5ktjJahpK74Jdherrtd4Q1fRZCartHXz2ZVKCQba/4N14M/Pi+qWFpIYFyK2cvn
RXS4MlZhE55x9QwXUqyNbphELxGR8DMF/O7GiTK1TB+eFkbeHK2IVvH4uLyc3cteI41JdC4D69ET
cbsqUjtYymPwhofRPnfQAn7+gj6erCqfKSrrSZTMdOE6Jc2ICX0LZCc8RwaT4sRTX+RKePCqAOUa
uIU439VL3OvupVHlsCXw2AcYBA5pVhXxOwt1hlGasvz8rj4+dpp1WhR5mmxwyk5//pvZROZbLepm
dhBF9PZcz61nVW3PY42+dPTyW6rnX6rNy8euI46gwMIeYfJQv/oqxraI62aowzOcQoMxcIcj21wy
/ElD0I/VDz1TTpZtLwG6KLwSDHPA9SVIX7IIMNoMJRjYBHi0/mA82Z6RfOOBY+f4+TP5dRdXd0k4
i8YqxF1wctu+fCh0BGlJZEh0Bj3Vjm2vjE912wWbwEmacp4VGqokPckTDVFeIvNhe3Czmx7rVtas
l351oobsCwfzXtvHsRIgvsWdQZjNpBLLtAOkyXLvm9JwzsAtXz6/e/3jRsB2B3jPIAWjGQKELu/e
soHLlDCD7pCRV++VdrlI1GRcZw7rKmwUzVWxUYUjHqquH8crUim1HfT34cX0qLUHVMYzggnXFRTT
mYqRBP6PCE8LuXfNwIJEglnaVp2OtR56qcD3EQaDt8Er2XN1tEuzvDX0uaIm7xCSJKyS7m0yWB4Q
VBSursfwZhPpwcez9jBUzOS1uC/WXZnayzJDLT7UjrpRYWqsAAGjG9/gVMBdvVg+PQAUIKJpunVd
4BER61ugqKeh8GEBpKIgfXsMbwS0/DpUPlyG5Y3kHqSApuvyDTh4YeZKn/pnvNwGVzcKa6NmJI7E
nERu1aBSZuRfL4SEAjYCyJoLBGXHvOgeAy8bD6pq59vEYaSu6MU31UqfGvQfLqfsozn0r16XBovR
h0khym5VqrW3wj0BHL/llZRVWt44Qv/w0Ni4piaeUSaa/qtfY8vNULGipJMGlxxmj5qcHDKMvn++
bP9QLLAPMVNCVkV/IV9vj55UAIHJZnqCrsewv7Woaf2etl3Ljrqoj/hUWEu4OMU0+TsYlZHeOIGU
j2cCd8APNHEK4GC4jgCBAI2cfDDSU9lajxAoLeNO8oaZ9RZB7ylrayGseKeMC6cb8CfrccB3Vl3f
HIrgJ3lCuBw6N/wLfnliXC4k7oj0Osai1FHGdTOGv6Un+XKfnka/1taaBximDKG6xFEb2Sy5Djub
GM1HHCvSh46JLbwvIH+ZDBBXtuth0XWVcFF1FD/GpulO2a+oNtKRqbRi+6+XyXSO0LbgBi+DvV5t
mpaFlFqJ9fTU4nuxGDrc4EIH8/HPl8mH9gjEQJXZ2LgAUPO1p0ciB3I9MNw82UErVnED/YvYWeF6
Q2PfuNTHo3Eynp3aTdMhPet6OQRtaMo59tCErqS+qw41Ps4eJs2hpUYYiMi3XvYfftp/rgeYfnU2
qvhHV60ZxqcosTehPTmCa/VOxM460JVFoQUHeGvbREOwiudBKK0Zuaw6bZjZbbn1++XnD3qCyi+X
HgD/dIAA8+PjdT2S99O6rvqhSk5FjOahYN6p6FGAg3YbrFUTqYkeEqFLfY/gCqXY4vOr//rary9P
xIVBuw+CSB98uYUaVZslJQYuJyjnIyP3qnrwhtI6WFq3DaSIIG9J1Q6dLjXT3Khx1trQ3WFf7O+z
lmjEmRRmwxZajbL2ZTCJzFP7NQN4/4BhZLivFe/x8xv+2GdYCDttwAMHqgSzjMv7zSEsaBrI3kmM
g0blYqdzs40M0rdMGUZbNpJeLx1zG+Lp5xf+w745pUpM/7Im1ECbtu/fKjgryTrWhxecQBWHZZeG
9y0pHfA91R8yjK4vteLgDVzJ2jyC/TQD2PrLpGEbozJ+NStFmao6Ugsv70Ate6zZ2jE4OULcZ0yh
T5VQsXLNmPff+LHTa79eFsBgfI4TVwSvt8tLDeipSrICuFSfryOr6ICuY+3QSLnYWam4KzLHvAta
zAgkJjcFfryVk8wZHdw1Q27dePR/eOdkXlA4U0/QdP3qyH578mpnmWODX+xJGx0Jt/pY3BHKYpxV
e3yB1rWuzCx9kNMk+vr5U5je6NVDwNPGVKYajxitX+Lg365ragoSeVVEJ8UzjJVkapNxQeu4n1/l
4/bH25xwBfAwg7neFbaQC90bY5S5J+xk2o0DqXAO7lgsRlN/EMqw//xqHzc/ulbmS/iLcfCSI335
YvUSdVSdwXGUSucxySrkTiN4KghCdwPh/HjKc6XJlpGsagUV99WXWqll14s4iaBuKj9yvEAWiqdW
zz5SyGSo5R8Iw60bu9mffhwXxTJNsac52lUFlZdhqnYRXC0l0iRM3sWz75jSOjHl98+f4h/eGTA/
g1bUK/Qu16Y5Qd63o+BsPpah2i5Rx5lrM+zfG7UrdoNMbNLnl/tDozSB5awNqhOeqHX1OSpFAr8Y
8dJxDDLrYEDQQDESjncQjUE6jNAt7ahdQ2cciQDP7W3J/OrFaQq3Yv6wqQJPXVe+gUxJqyz/O1YK
/Qo/FZI6+vg+KgsxT8c4vGGX94f3z1Y1LTJKCIe3crnS1KC08YPOtWNVWbpbtEV0lnJ9X2OIfcwq
Sbi9k4v/nwc1mTkyBwMNwnPr8qID+qWsZk55NOJsNcj+thaPcfMTCd07BdW6xgg5ga6sp+lcbp0a
RxoCB/Kt7q1ENvn/t0/2KCH5qjGl9pR11DU39pSPT4XNBDjEYAZi6XANL28wxf4fko/kn9RcPjWN
cy86WbsrVRsP4iq9h/Ia3CivPu5iU4vK5zD1FYCpV2ungMQklaXnn0DQIrxYMnuRJEqz+nyJ/sIY
LzfLi8tcIw4ZxT7yLMs/mSVuB7UbO8m2NZxozgQTJf74Mtr1ChnWvtL7N4uv+MY2evMGrp6sMWDQ
EraOf2J1QLpGDWGEDrRiAiHJQ12S6EJAtfOSeluCXhYpjKUbi+/jpkBZwmq3JywEU4urG+i8MtZb
LWf3KTWUqBHXGnCI9HUUyeLL54/7F8p49bhVFXQHGI9pzYfRXgJVLAyhYp20MrqXyeLYJoVBxkCW
qsi2tHypD1H1k6bF300o9Ksil/YOe/RsrUNxXcRKEJDVojt7gWPPz6gmMmaWJZKJ3YJdvhfCA1xv
xvIZaKFDNTz4K8mKPWuGGi1lLhgECOgTq3DxSEcc76vmPO2T4YA/BPlKBq7d8KOKpdem5ptGoMMc
jy/vpUYZvrd5STe2mj+9e74o7FT/O1XyulzxtBL9QhGGuFw7ztZMx3cIpzhKqdJSa9Vma1g43GM7
D6hl+Tmxsb7yhNvTDWj4Y53CnJWOmu7amUaJV2drDRvPDpFAn6AB+vMuin86Yxmu2qqL93Q5pavU
zY80qeWfny+GP1yXAoJQaZLi8Pm5pq2oSLr9TLT+yS9MEmIo9M95Y/v33qCeZIq4Dd5tYp1FtXUj
YfkPUCsDPJBG+jZKCma6l7tZLjWoExgmnGSVoR3h6T9rL43cVFNRpJQ+coGCpKytU0jPGKY554Gg
3JXCZnTEeSpYGCKcpMI67lrW+fNn8mEaD3jDHcEJpFfWccJUL28thMc6wUPOMXLUbwUwyLz4osIN
eDGB6Bnoxg8YcOwbk26zQ47fWPG7wN7gQOim+fc78AS2gHKqWFub16PGHAfGyjQi50g2R//NyRng
ytYY31gFH4sfJoYcLRQ/AN/K9RCIeC/wXtzhj2neHNsk6PcicqpV1xJJcuMH/eEQMxyGkwboLRvd
5Mn9eyukZqMWmhjYHVOQtkXstNHSL31SfCyzdUs0wfOkUG+ZC/8BNppy77Ce/lUp69dvNCuxra+i
wDnKaYz/m17pxhy/7RhOUPhKqDcRHEg+V0kzsP1Gmeq53eidtdEO1o5eYnxSV5YzF3UhbdEgYI5f
2ASzNfrzjZU37fNXWzPUPbAZvkQ8duWrA5cMEUSRcmof/c5M17laTspGPAsQzzZf2EC+oXQp9n09
yFvuyt7Yk0kJzpbfb9zHdJ3L+0BgwddpMMzH2/G6SHViSVLq0itOBGIUX0wjSTY0kBGlWNW5A5Nd
16RZW6sorCR96BYtdTx6fNT/Uo+XSDEs1D4yUMGhPa/HBJU0DOxZNvTSLkkC6W9Pz8k5lc6aqg3D
HeMay1UMAPOczeQkl30zl/sK0L+OnpwRV/9+dP56CXM5PJ3YpynGKKynw/y33g6WbuqR5+TTQjcR
NMYxXfaSXbp2lSUYQmTC5dBNbuyXH0qx6aI487IJTObV1xVCxRK24Hb6pw4kZg4sjeMLOqYbx9Cv
ofzFi9cwgucRAhSYjkwi/eVvo281c1kunGMscCcaNBDtDF9EgkqajRNivehrbuqvuuY9aXe5tOlj
+di2TxCdo1lf7KSe+LNZ+b0PO0TsyPKLJ8+Bexy2/OfNrN8/PBO+aapeNi8TltJ1m5iRqlimuXTE
fsVfWGl7b+FXvpr6oEfoc/Eavbjk4o95bw3CQHMcT4WKx9hK7uUMlF+2iL+yzc2Nr+fDHocAiNfF
25q4U0Bklw+Rjjzu+mHwTw1j9KVfeeHap0naVG01kwMzXusFY2BaBv8O3Wi0IkS7wwoTv696RPo/
q21UlE7FQ6sRx/mMIs8DM5AbZff0Ki9etc75xpY/USUZglwzaVDetIUqyep9V4fO0mhPY7pVIMTj
xKuktyrsaVu/uBg9FYUGHyhzLx0s6vKR6PGIfMSnjysk2zxi8HS0wh5Ge9RSNvoFDk6mIDOaelfP
7WiHpxhhaqn8pjU4H0mMGpefv6OPbbFB8zCNmDiIoMxez/7tsXEoQVTn1OjCWfUNaSpo7X1ASlhD
981IVFuFTp/wI3XV2Xa1sPC2kFzc3niHZZ+uSqRAcw+hwaMNF+h7ga3ZOJO9uioXWuOjPXTsn7CW
lfrGAfrhtXHjQIiMXwD1lA9tqh4X46jInn4id2Ux9hABJTU/M5vjuGD28/lj+tPFoG0yi6MImS54
+dogYvl6Uhn6Cd3UgN4YiZeXMWisTT4d4QR/Z9IMs40fB/iiGxhuAyFebz81IRdj2jX8OIjJSPGd
xLVa+dYu92HfmK7CKkSix0qEr3f5q9LULEq7MvWTatv9vCW9fp452q38hF8o1eWah5qnkKtBUzdB
dFfbAAzpKEmk3jqlitru8flpnkgy+z+cnVdv21jaxz8RAfZyqy5ZNuUSx/ENkWQS9t756fdHvzcW
aYjIC+zsLJCZPTo87Sn/0m7qstWeTCURqXrGZBiBgUZJWYbtGi4OLawWLbZkW0sovq5cVW8uKcEJ
qsle7/w1qt54M/vSeW7rooa2nog6GhsErOvIo3xDFoeFwarpCnMrG6n7YIRx+M1yWoDculGj8Jqo
AeZ4TlbuEidRorUIIR2LJ0uLj0EBswR9OWyiwXFmPy2vgchLGReKWSFD+HbR8V3lOr5066BBBIUG
icMDCPYyzHROiCRU2yzspJ2jRoDfM9fv3BXefs4GJjMcvH/cnLxUMjfYiJzlRZzGxmQtg1dnlnhR
/cSH84zAU5WVKr8qCjcKjYaFw6DMoiKA9bJECw0UBgC76RtcxVrYIAo42FIjnkzjh9Qo71Vtnn0v
AqOMakRwys13ZI2e2ihcSeC7R6lxBYlax1pTMN3KCo6gbb0WjD9l/TdS/9APpk0s0xJGjz2PdhUN
Zd+BbiY/ohi9QhjjDhkJ+M3goYVvJpIGa9oxj3Vh7VIkqESY3FW70BqfJQPjLOn/wYiCJgJu+/p0
1ATvrdhmg11DF8NVqijPnZtH//kgrW8v4JcjwZX4v8bITIq+dRWvwXV1sJvA6L/T375jZyfHAV/K
7e2R5tkmk6KgPCqjw5HQP1x6PsVsQAER8rDywYZh9uSX6m9smx9NHQQgfmlgl/FRVfvqL+rOe09D
EjOILi2Pcui1m8ykgC/mC5tpDrMZfxGPInEk6SYp0fVnDmXZF3vRG2yvNKp1iMfWMZUbnFMrFSku
cHLZtpA7fR9HknnGdI1ejX6C0ifZCkTLDQ7W1q7RM/PBUDJ5g1llsdBrn92SJvUIA4CrSFV0bPlf
/8AUa0SUTgwJkV0rOGpmTgQYlpeFhZkVIBiFuHZcGa5kZPOvR2laq5JzSxbtkLxvJ8kt6jm9FWnH
llgUeR/H/AER8oK8OmJFkd+tnUFEQAJOCp52HkbhVVYb943n/Nd6IxjK9z2WMkSrCw5avLCNJiRo
3ieiTdaKx5f7nHh7cjbCQM0k1RNq29B5BRsr8PeG6mu7WBpk5Lrgxp4QJe/vfTcqV5lainsyeO+C
ZbD36rhKcYlgVu9jpcBrUARIJ3UJAgUFVnMrqaj7tZeVFmpro8IWDfYVwiXuvqkNLJYVF33DJkUi
whAjLHTVNN5byoDaXFz+DmWM21agQJwjFDwEODEa3CfYTNN3beEDQVhGN1qTj+zzdouYRLHpetk/
0Xz8E/d+vW+Qqn/2+9bc4Vf5aPaSxUbMJP+97UTLrnDY3dHQ77ZOoz3wap9LBd21WoD7fHs7yF9s
OhgpGs3sMfkkQrveDllY+GIIy9LWU5nnzdIq99GtwlXrOgOI/1zcoO70WmKY90D33bB9WMN3YAf9
C/qkpq1kZJ11bPj73OvK/aBY6R2+bhA6Srd7yICW3PVOaPxRpRjvPD8bPRaz8mBRfV3Y2PO3gkYC
wT//AfRDueN6Io3ehVrvea1daK209VoSEbYvsM5EEv+wu37nFQKKqwom8C7sCmkJqTCem6vgw+RN
hGuPSSoxKTn89fgxqi9WKcaNLSMg9yoJELt8ozNPXUtESgDS76XAz7/Vmlu+lwJZSo3sZyk5GL/X
pr+5vawfrfXJr4GLBdoKkYQRcTu57Hr0z5s6qwwbGl9wFPUcM3tz0Iyz3vVPUElFqDlG5aME1SiU
2oPyZ1yn9W+pjvonGg7li9KgwxQTHN4HhWg95mGe3vVKYjwIZRzbHuovO0hh8crMcMemNx3sKoyu
tzpevrvY6mOe19Kjqx6rhXaU/Up/743ce0ZaPFtyWJnFzCNQExg+0Tm1tFnrN1VcSp6FWdsKkjq7
AFNLG8xNsAf6K2Ek2BYLlQFpdmasscdMGfLDFIyo+XqpW5D1mSQnpi050NiNLBneSSDce9/KSrtG
Mh1PB6nesfubvdoN+bpAiva/2jPSnwDwCiReRHktjzaqt1f9i99Fk3Pkm4IDmmcqfYOXbwJfH9Uv
mpxNmOpHfErdhVFmQQRdkzHZpldMmqJOMU0KKFxRRkrCxhjgvkll4bWS21OSZtKv29P5eiAyRZUE
BZ7s5EQFsadBxdYtG155cq8bebo2HK/cZ6UcLKTm8+yUSYHjG7vtH0Xy8dN+Cld0OGK9KUemjb1H
/F8C0PiRHFT8oRdxaSOA4J2j3n/DGhkRiBx/kUSKrWdX7LWVhdbzuyAIqBt5mX7o43602xKCNx0R
2kNLEo5rByVFKECa9ef2F5q95R8MYVrbo/MeHcPJr0aTwgzSpjJtMcmSVSdK5Ur3FdlbdW3TnkOz
t+4FLem/oSTtLbzMs5ILQ494bTYC9QyOwvUHa1LNI9ELLdush2Artk9GZ4ib1nSokumjqRzmHf8+
WYOjPhZ5MPyZXmkFFkq4nwimzelEBwL7kg3+FMjNISxBCSwOvbNJb6nCb7RbqjDNU0umSw0dCjUo
G3RtJqllVwSWF6alaY/uw89iUrTIItTVZihMhMibWoLN6qA8ahZVhsuNOWxwPU/XCUz+nd/lhA1u
3pxbraBVl/fiO7Qh+DG+PuS4H9cxaWSOAGIxwIesw0o8DxoCH1qA7IU0+nZ4DkqpG83T9O0Ai/NQ
VZ7xQUdAqhFxB3hGKMU1ZdHbQtXhaC2JJabdQoXSS1YkyBbg1ZL5loWccJj4h0L0/ZM3DEivD6M8
MXK9TpJnRzRqq/vAClHRyltswSlwoKeMSsFar0Xl5fZ6zoGcHG3g7hAeTdjLHL/rLRQUnoR7eajY
qPNpqxZP+kOfx+W9Hw+GstIqXN0RpqjviOm/5RhvrINK9zeZBvKGWPHZr+Rg60HAg8RagxNwYuQK
DUf1t4j4LIEV5ncRvxWMAthHCmuSOvmtUqPXAnqidL9wc//pmMlWGSB1u4P/dPurzB8zmhASVcKx
PcT/nDzc3eBn4H4qxZaGC8Gqc+pbw8DFKnvpdWkhZJq/FwwwAkd5MwGrTS9YI+1ST4k0xQYt1zxI
iOis46YTNv88Ix5nFolSOhCcKdBH72SVLoKg2DkqgKsKjRB0Yb1fntqgtOyAPLg93BeTAsZOa5+r
HASOJV/vqlyK69xU6VMiVUOf06gdWmpOWy+s0xxiCHGKeVk0QHicVHkSb/Zp0dY6+YEtuu67VuOa
hRKPhBC1iHScqGeIv3TBbuiiYou7i/ooe+Hz7Zl+xBlXQR4/AQKXTsxJ85QK4PVUo64aWikfFLsa
wnCrxFF7GBLfvFSa8wicArHXNuZJ0Io0epUyPV/rVO07C9p3HfTKfSF7330sgu4hL9R3ed92O6ES
zb1ihunOypzygmM3Oi+DiktGhPlO05R3fYRpvVvA0i7lbG028V0QImUTgdVOtwY4mlWRWf2mcH3v
FCRSuhR7jRftZM5ItNA04Z0mW54myYXX54Vl1artxzWSmobRnaOUEEsJI9l2EaL8XgjWhYoUNx6d
AmANktH8uP3hZ6nG6PNGLXtEc1BM+VDc+BQsaJ5LUTpWFNuEmXSsNa2mLh2rdynmVZs4qX5WWpXs
QCvbeg4B//bgX9xEWCSOfTfyeIArkwsilXBQbY1MsSNMFOSmwgs0TaT7Wi2AJN8e6oujROZtYfxB
8Q3M9+QoSYbf90KQmnaK7uAv10re88YTF3bxVweJZSSO5IGlMGGMN+KnrynomSggz0ou2etwa6JW
AOHI60dHdGwhlcHZQEsWP/bE2Gux8ycPoezcnug8jpIoCkGlUFSZUFObRJphIChmjfaz3brGWVb7
B7mP40edqvW6z9P4bAU8iXHWLMRQX3xf+AtjvYd4Gjbk5AoZqhLTt5gAF30waZdZiLy5GY5ztyf3
5SiaBNKSfAVnu8ktEUtx4xW1Y9kCjNNL5ItnReqix9uDfJETwQzjfI+8/LFfMvmEWu1aJWwv084i
5UKX0MX8I2tPipeh5amr+ZOSqv29ajSvgduJj5oXazunNNBpV5P2iLZjdaq1auGBmx9UmZIqFGB0
MDTDmMJ1c6mnZwQuy27U/l1oyuouQJYaWa+0CdYB4sVrRccAcx1wBZ1w4zYX3qL5vuJ1tRhegTfP
959s7cIUceiSyCrQhe5PbdKmm7LChUQJH3Ps6JBO21C0XII2jQt6fUXCESCwGvstqCNMX6bI8xEO
ziXDNob0LQob4GZIWqRt8ETr9qciNM3ClTSxXKdKR5V+NOGUmeLYF5gsftig5YUo62ATm9X7vtD8
fWYN/gjfLO4l3d0ZZiHdqYGP3IuC+rpZa9KmBcewpnFfL1Vivpg/9BTyBO4t2GbTrAi7t5YElesZ
9TJtKwY8UivTD+L3kM7KXYmcOF4DpvSfaLkCwgX1uh/CjdV1QI1gjiuvqoiqjuwM8TZXRe+SKQql
JIV3/Z8PpgxLnd9HoMLFN2X3YoRdiDkK57ak+vpFt5L7qK69hSMwh9tZMoEkF/j4aIF/nqwNoOM6
kOiW2W4aD9HK80pvHfhYhMR9deeFcYKfz4CrRS3KO0upn8shq6mkOtbfhRvii2XhucTui405hoOT
jNER+powVpDstpfCoxsM6TFTNRIgSkhBs7KETH13vB6hv6QO91Fp9BdfyY81zMEfpZuZ91aGig05
X0Fa0yNNeHTlOD5Z9VJWPb81CC1E6GVUyKmJTmN9nYZvKSDYbQ+yMPxxsTCkZyFtEgf9O8U4eF3w
LZLK4T1F+2phS3wUT67PLmNTP+RIjQ3nKbJGqAclaK1Oty0LGWDDOFe5kq1CC0kt4TQMv4v4v7zp
fqeBuQKgdkz0+mRSkFglA3EedBbLPHbBvYEXDKbV+EwgEowJmNb8ESzteHtB54EIexeVBSC0iHBR
N7l+tz0vBRvoeuqDZ6p/k8bPHuLIzTaW2ngLI81zojF7gP4+hjtQLidxiOgGpRBnrfKQSb26y5VY
2aFPn25LABfbMXFfCAfmzSvGQswK7A1RJt7ck4cZWXsaIlWkPKAZiBmQGKuYe/nQef1I/y0nlnbS
c2Qj2zHe10KT/3K8LSUR9SXSPeHdNQNjVzSIC6aBvhQ0KONsp1uEAjsl+xHEjT7R9XcXuN2xF6p0
23UeAAVkRbZNe++3p76hyoqRCA3gUL9DHPaMYQ6C62iUh/KvShsedbe8K4WDbr7J4YsA3xjnoJUl
PhTyvW8+6g2IWy8iEVc2hUVvfHTCBYXblYcq3TeCsbTZv4j8oF0QRRuKIRMyfPQmPkV+JPcD5ioJ
mz3wXr1CCzfCUBQr3LayR9cxR89PwXmrddwhUaXK9mUmLDBs5ncSmQQaWTQMPnLFyc5C/Eu23ECX
bXSnpXMWCY8xEtx1q95LTQ7az2+/3T40H7nBdPXYVRiQ029BWmASErhSpRde55INI6atasW2oVHh
aSmmKOU2rJ9M0P4q0pMtTidDn6xrD2iknh7jPH110bXMh6fOzNaidvKcc6o6q0DI7L7bVkizY7l6
iJR1F1ZIJVRPt3/5Fw8J3wreFNeIDFbSGjOzT6uFiQgWSoiD26TV3YMXp+GT23SBbWSltOYt44E3
GnerqYKIfKiKy4EP978cAKLf/iXqFxc0BR7qcBzQD1nq61/SyX5i4rWs2p6MxQOJV2AiChrLl9DH
tiB8koLHuA42puAd8r46cohACvRbLIy21IwuFvZ2nnBpstdOOIGc1IrXQNgXms6d+dsXHzSU9LKL
EqYvupsfcis5tIb86idHXRT4R1zbCMpt6zw4KK27FULurgcQogp/O7K2z+XhETr9c5TkFPAq+iCD
YLwmtXU/igaQuizR90eByel9QB78IeZChQWy8fXX0NEp0SRMoGz81O5UgWsfjxI9/C7gFlET+vjG
pQ9eKPiVNBsTcaX4diOdve7voHzvFIxOGptqGmLwuwxbEhUSdZrgwmQq76jE41ObRI+tH9pDsquq
bymiQqJ2uL2gXyQP6ErAjCDFRP5CMSZbC8EYFOWKerBVTxvOniCjdkC2eIkzJ975gxztgzJt7/G3
DvaiUDiA0cMYw6QWh2VBE6M7o4nqo+c25hJZYZ48AWAgkuSmRftL/5Da+7Tp2yZU+gxEsN1V/iko
UePGOUg7SGZkrgbFECjuxtU7gWi/I4hrflfJ4O8wwhRXlpW+pE7cvTVFuXCJfHVx0vSFWwuKgcbF
xwH5/Ks62VEDnExtYiHpVKryD8Jb7xjQpX/EiwGvUL0Qtkohg1Gj0nwyPGVJYnH++lP6QM5wZCLz
aUZt08+3QSNYqPwr4DtcBQdgFALACMDYuhs8bynQmPOexzILRT1yGhNywJQxojkartSV09ul2Tcn
dLbOg5pHJw3a2r0bopGXt9BkikT0friAaStQQDEbtvGGO17heIP/KK9ihpj0vdXI0k9LcA3MUVz9
UewH417xHXHhXZm31SklsKXBLnHNy8j5XX8ePCt9M8+tzq7F+AStorN9tM5xhxRl6oG+toq4oVHw
NtRHlJa9O9GncY41RneqmtA9oY7or2TT6x/KIu5sKQ7Mh1YztnVmVOci9PItGdTedTFPcZM8vNSV
8MvV0WRZuGq/irxU4IiIiRHkARi5nkZcD6qPjTnOH0W8wcvc2QDjsZtBqdcWpnG3r4H5WSPqIk8e
G+nwJqeBDdA909PyXHnohFpa54JibPKy+HN7kPm+hfVDu5g7hayHB+16RmHQBxlQ1Mh2VC+xc7N8
wtNUux/C7J9z/3EgWqTUtTA7ECd1OpjvTqPi8GYbaLwfkIL+D7fTU9D6wbqVwnNC7L/Cyv6fNZyA
q2s0AyGvAO5k913Pr0md0ArEOLV9w3JflUH7Iffei5qFgFkssz6EXrpkVTBft3FIeAAKrBnygckD
5MDKNuKhSm000/Wz4WIhW2lL4Kh5pDYiAMlfyTbgixry9bzEVmliBD6IdYB+bIMK+XeuhWBr6LG8
6mQZU9moCReO8TzQ0KmyIo4DXY1kcAp4NMzEdfzByOyk19o9T7DwVGZq/VAE5k+rUM+0xyVq0Ep/
Th1KHAvnYc4NYC0/Dz/+vE/XvG8E2DCHZWYPYrFq4kd8igVQWS1uqUpbbygqvjhxc1CBu6f1r9Rs
KKYhG1Qkz3lQ0Sj7lhO7h3il5OcGN17K6u9mVlwsF5u+WnrycBy+fbi+2gnkW8i40bSHQDX++acf
bIlJkpm9n1MwRkK6cix5a1ppuPBdvtoKdFzIf3gCuVwnJ0sUoUhrnpihgBO6x8j3+Dhh8tqbqKf3
QV1cjEFdigO+GBPVItjjXOcmk5sshZz3ejngLWWP7X0d9KuqlU+agG+w0m+D3FkXiDvXzS/EJR6C
7Dm2zKe0ETDNNk9yG19Uxdsn7dKZmN/O4BJGtBFbEyDftLLbDWlfZ6GU2EHafq90I6UiIurHQY1R
1cjxG7q9unNSF9hfk9uZcIgeDBfb9fJmcpH7zLm2o0ZNvoe49e2K3Bxe/V4GciX7cNNR7m8fwlJ2
jpVq4Smm6d8SPycaMhAYLBwwZitLd5WnuEr8Y5AZw8/Y0ryXhR86D4lHAD0XL/ERukn65LJIfQ0g
WJGhcU7wcigN2TlXrYIVsqqHb51VXXCu3BUpJb6VJOjJt3zAxDwl31h4A+YLRGLLy0lECyaNWuT1
Bwvw5m6jEvSiWCBLqgitsKtLK9+nGc4JvZQuibTN682MR9AxXpX0qKeNKRCHeZBCybL9xsWMJc6z
rVaZwX1cqLvK7KRz2qIrUPtdsFn44mM8c53WgkGhIQoGb+ygjP5Bn0++bAyKYDYG7nO+qG39pJT3
Ta8JJ6eE4RFXrfDouR2UoaxCHQ1K7w+fPwUj4Wv2ADQeW2lrSS5nfmTHAg5AKMB9bIKPvOnTZRQq
RSfGNG3suJL1A5Gsc9K0PNnQpUt/ALa1tk3U/bj9HeYXIGOCiRkLzxpqWZPXt+rdNk/9rqEQTkpq
SiFGkxJyZ7dHmccwIJU+SCLonI7OS9cfO8g1XFGjIrcRyyjBD8bl3pQy8XHA+Xih3/rVhEb+EOxc
AAKs8fVQWRXlvWk6md35xA3O6Ana+cWw8M5+dBKvt89I/QVeweXKd5sqWMEHJZ1JROchKOlC632U
HAmgzkmMOQmW6fihp9ovvKaTx9C1qidEsI9FXUA6MMiyoyKEvUEnAeeQGCNPbfjZER3tWtnxV9Do
FfQEIiSqMz3e9kKj/v7X1WBvkZpAGgb/Sd3w+hMVemVgBKg4D42HC2gbwt1L9aTctwUl3NtDfZH4
EYiMQaXI+nPtT5ajjNHzBRKT29A9flZkek9+0TjbNnTdXeyb1iri9j4ookAD3xxGKcaqXNh84xCf
l2q08yL80qncIYktTadbdbVRJFpVPVDzxDPcxC0W82LztTEj/9CGqX9otLK0Mb45p03kLgmQzR4h
BTWn8ZZB4ZjzpU6RWH7vG35mtsZDjeDzXWvK+dHP3V2HW9E+EYNtEnCyPUXFAVAJf/i17hyFBgpg
Rc7xlAmNvA4jbK57T37rMCQ9pJigbm8v0/TmQc0URBytt7GiwcM8HqpPN4+Ff1Rf9ap/aaz8P69t
NeouZnEUtTC1lQLQrOIn9dvtMWc9uHFQiqnEqQSd/G0yqJsgxA6vPLjE2Cg+ty7i+/DYUZGJaHua
Hfxr9FS9g6DI+H2WQnJGPz1eh/qQ4RSrZUtJwfTp+/g58giXGyMUMq7rb1ADJwCWZ/qXVrB+BXL1
FisaTtWcSIxmm4U9Oc7tak+Oc/802OQIkjf7lOwN/6LWvnnnIMINWgCx3NufeD4lyItjO5cAl8B8
9rpKjSv3XeNf5MqKX8zIIQ9hlddFh1GRRFa5cNqn1zylDgnwIqEMJw11nsk1L1PT8Z2EWbWu9mvQ
1PCohRUWIr2w9FR+OdLYwyFN5fWa3vKpKpDD1Z1/CbDv1FYJ+l2rqGuUYUUCGaxvf8aP/vP1ajEv
Il/gf+OzIk7m1YawObnmYRDgMp0pwU4xxw6Wj4xg2+FKOzj1UxaCPKIkDhvH2GpufxDjAXfY8L4f
ejgWFMYjkhiCG8zB/J2ruGcUZU6+Gy4E/tOIalyDkXSujqA83vTJb0VKz3AC3fIvHiZ8kEAS82mo
5GSbNWhRpKLfbtJec7Zq1i3lnl+tCc0uDTlHMlp6gdcHKAnNokhaRvZjTV1JdYB9dOQ4K1dUk38k
Ho2TpDs8zhM0Cs/89VDCoPda4SPF5flGjMdop68Fq20X1n1+SMdTCiyPbUakOG1tOl4oVEHjBpcM
biMNg5BQDDbh7vbu+uqQ8jSQorG1EDEZ//zT3asjdAhNsfUvjuU8RK7T2AV12VMutN2Dj5ba8f8z
3MjVRe0CZ5fJgwx4B9eTjDMK1QMdUv0vYWa+tQTzlxzJ3fb2YPN3hS9IjZxeGX4DRGPXc0NtVc4C
LOwuatdoqy7w/uRijlxXHbT7KDYvgVz+vj3ifBMqyC3wIT+qzCBfr0dsBjnzarWlFa7qYIujrtgh
/4mjr5K3C7frrNpBgCZB3qHgwQU7Qq2vxwobDVJVImvANpSdXDq7jkropjMxkTTa6iS0lbAxPfOX
lj7Lrnzo/PtIvaTdNy++lAWwQ/UkgWOWPUqi0bDzhU5eF0byDcsFLNvbamdGCmpS6cLPnrXF+NnU
+KhXjlJ9gHzGbf9pw7WZr3cWKaYd4pSzCmKl3VhaSvzqBeYmzLXse4Bq4EqvKv1BworwhHdLsQ8M
q1rY+V+sFYkO1FzSD41QYLJWWlEVehCizV35lXQ3tucPneDDawXAvTDpcU7XN7gx2gcAVeByIhWZ
VPzQ8NdyKxY6O/FcVJtQDtx1YpF8v7355kf5epTJhFI3y/TCcXtKmSb4dEXGvcGU9qFCY8txs/3t
0T6AMNNJjV5s0NMNBBM+Yu9PCykJiO+YRdnbbiLthNJ5yUzZWYclxEIPV4BT3v4QAvdcS7gKXvT2
FORPfvDaB7bmnGVMyU1bCy5ymKxizOfzZp3pF6BydpT9LMNfZXGKse+r3PUgIsKzk+X/zOHXUJ/T
6j0PcPY0zVXt/GhRF++tk2Wi6VKh/f1WZRe3O/vWr9ZSVq1ewLo+BEKwtqRnRXsUhhdR3JLdCu1j
ZaEZFuy1/K/VHFvpFd38hpIkzhsrw/srWJh4x6smOOij1tCvxP3eCuEqCX7TUw89aCzlT8P/kyR/
Y1jypqMSZpz68iTJ3zPrwaxBQcmbBDlhAQy3ER0xPVnd/v6z3IZgGeTYqGRMbZ4SwuT8I4jgdx65
FAjCmjZlbUmvqPBrvyurc+9y2XNRh4+lI5QJ9ZwC7VuhvWss2bl8hMmTXUBaMSIGidwR+B5P2add
EIedCaHLae2qyHAfEE9Bdui16if+ERSLvOgPjcBoM0Tab8kM1qL0M+ip9iWrGjBOjp+ecmr84RyV
b2b33yD9saRDhOl3LTzU6k8BdEU6ZPdhetdVuyA1vqup/KjFP42ODjLqGGtKdwu3wjyAASZMbkrD
gyd3RvfVRM8zWlx8bdmHg614LwLV07UPUWeHp2Zyh2T/SrFybWHYWUsXa+aPsGI8TfSNpvwgKU+Q
OdO63q5VFikwynzfDQhgRppT7dUAVB76w4305ivOvoqT6DmsFe3eT6PsEqaNel/VtbPWgcf+84NN
aQbPQDRHwTXPwJFpGGpeFLiiXSJKmyJgvVObxMToI13lIxjt9qaeX5Q4vHCXUPpTrBEFer2bRDN2
xd5PGQ3Z212f1Qkk2G4JEDFrkPKxeaW5+kcZTUSPJ0fHgKIrS5kMtT0Wjg43cnUEzryKoucmjtmD
jUc7TVu7kuCuAxeE5iD9Cpzkt55myiopymf0RvdFGK2bDt69MhjFQuQyv8pHdh2vOnULEqdpNugH
/HHVI3GQZVqLzJcivGiW4K8d3IyeabMof29/9/lbyP8hnx45U9DIQLuvvzvOOrlOeVy0ZQF2dmV5
5a5x026r6Eux8xfnC6Y+D5VGM3GkuFyPNMS4+gou0AUDybON6wNthPpbrxxvOLvensKa87vV6m+3
5zevgrDixBwgiQBcAwIbP/ina0qJU/BFXjTYLQzx1xig4h3trxS9fam3E4ratpfkLY435PiqIPxO
KwH9Ktz41pXiAqcgz9s3sFKPOiz4lRgV2P+6bfh++2fOA1aT95SbgFrIiO2fxAk+5h4BvsHodyhO
CrmrlB6TvNQfMnXw162vBVulqZc6oF+sPUUQUMhgr8lmpmiBBDm3wmklVoSMeegkk4o3dhDAAZqF
XTbDCXLuYJuDgoR+Q/o0FXPshR6olmmBW5EDfSM1on6JiuFblIUDqEurUv/0JTpdVhY90gVY6bhk
/sgsrduraCv+KLrwRXGbYtdUivLPERrcFJ1cjp9HtWJKI5OjuPDKLits2hsu+kiasMq6LF643r7a
hmO37+NtGdd5sg2jPAM8o+WF7ZcDyKLI6+9MRPxWEvTB+0oR1F3Q5VtRrvwdgYi+8Y0WOfCksNGL
ULYAs5JdWos/oJ4N62g0YOnDrlv6kWP15/pJRwWL3J2OIV+Cutz1WTGrGhy2Xqd2Vb/5iH6dZKco
TmqktW9JAmwG32WIkE6vnQe8eC4V5itbMc68t1psT22cLOTBXzyNo6ET6RvyG6Nb2+RyMioZuXCt
yGwPato3Fevwh8EM3uLOt96EMjCemx7svuCbZ6HwItvUPf2njGYo7oPtd7zQ6ZvkYvTvT9Uo6gMs
kZ4J+fn0qaorvG/qkq5q5HrZi1+m3q5JwmF7+0aYP4i0Rnh+waSj/QDm83otanDcVQ7U3jbM2DvX
g4/yr96bC7t/3HbTFccAFrAAFQDkQyb3ThSBdBDzNIeMTz4EoTLf5qY2bHTBA2jfBf/YJFFGMBrB
IqhxLmTArNeTajUzG7pMTm2sxao7sRYJAFtjoZc4v9a4Z2j0EreMTizToyZXokvmrWcIdbgu5PLy
Me2k6LeFCuPtJZqpsTIdyk5jG4sne5Q+u56OLA2eEQlWafOQIeRRS85BNoK9HpT9PkUX4r+skA9+
VfXvTddjoK7K9bqWlRC1aOUlMJIljbIZZnb8QWNxagxvEIMyJ+FNVoHDCDCWtUuvPdSqtjKDDKku
LIYdCM1xKK7TuFWePQ7yJsVqXqxaazOIdf0d18WR/alaKQ37tF1ZHto1Fgq8Z/5dcxXGVbMNWkRx
eRu15t2Mg3qFvGT/0lSWeCxTv1iLUVUMK0/xgdBFsfLr9scew4OrnUo3h/CEkI18gz7x5C7I6m5A
8bMXbbEEwqJ6g5+MBs6nWkIrJI5N/9iAyHxJpcw/+qIwLN1Fs7uRFimSaTTL1ZH8Ni3KmZFXWEMQ
SXbUxeGLY1qHLBi6gxMpO9CWIN6b0tkj+fWeZEG41tJG3xhYOshDV0GbaZOFRuBsk/NzRtYSrXbs
CGZONq6kVzSXYsmmgR+dItn1zj0UwJ957Czlm7ObaByKniPEO/YXEjjXu9ypvarXrFSiupAOF0Ez
ynUn0ye/vb6z8JBRTDxaqcnAloBNcj0K9ILIQ+JetEeC8DqSq/igpFKL5ljf2Ryt4jnXtGabI7q+
8OzNeAI0gijqksFSV4MqMC1dAxjPG9OqShtLZ1zl4rB8E3AK2XRxK9/lldQfDE/7noiAEYPUBT+J
15/d15753BsYytJQbrAPcZ3nCMHxQ9bg9ZsW+Tu49QtZurhCurI69VYX24JX8o5TlvmrRiPnBJFE
+ZAhnbVTOjxZ20zYZaAkNlGiCT9om8i7HsPWha08izWZLlVYCKv8RbNkEohHqW81hSbQecwLpFGp
X22MAbPPoJcwC1CsGm0rI1wqGo1X+/X5ZdSxRQOcEGegmZWmMZhh3KilXZbFHmSHUb5qVACFrAEm
va2JrXM1XMvpPi5e0MZZte2pgpAhJG9uAD48fnTLcjNes5mqUut8dFpEI+Rs1EA7CAFWVtbPrJV3
YRVsovSh8gRcEHZIOHs13Q8pPmSOgo8lYjt+tTbVcOvKfH4P7cN7eOduqK2FKt14TbsLjGAHG+9g
RO0WLu4GRbwYiIJXIPuZeIdOTbZlEG3GQDFCGDHiX3O0bdgdKtUF9AlkBYyxuVW0YpeY+trg724r
YgFt7tTI3zjCEQT3PjKkdej+Evk1nbqvZXlfOv0+pkaCiFTReAEPI/T422dsnv5S4KA/ZpBXjnXj
aUs60UuRXlUh2k49rDJhwHwXj0H026yzoPSu3fO19h2x2EbWowL+SzkgQhnmp143/gpKnh4jLTE2
Di2KNWbV7laAdbApC1O5J31bEhae6V6AKEf6i1IXe4arf2q2YYWmIwmRTIlJq9JDkvn5GaVWiaJh
+z/qzqM5ciRN039lrO6ogRZj030AQlEGmSSTmXmBsbJYEA6tHb9+H7B6ZxgRNMZm3/bQZl2WVenh
DhefeIVyZc6RdhurWeLHwLq10TXXatOF6zYztCt8r78DcdgXDi3yRVCmDmaRjpvQ8Io7I5/Pvbyn
dyQYA1r8lHnpOtCHPLy97NnsjFaCl6qoFqxkPkUbqTv1/eff76NRFuICzRoCT1rXh6N4lWoNkAN7
6H4udmLlmK9sFZW2z0c5DWsMohlQa8gjLSWx46Cw6Ys4VI22v8MKybmkE/Zdxw/Bb3L9dVLh9Blm
ju3jsKUuF4imRcTGSWecuyORXLG+2pkY9bRxQHIKQoCWMukT/OyjqKbMG6uJFFHdNV5hBEYpxr1b
oNxdJJG1Ser4BYPiYT0C8guKktBLaQonSET38Pm6nK7+AuNgPRC6hoJ+vCxWEk0p3i/F3ew5L56J
O3MVqeWZZ/BkEBM4PA4YSDnRYz5pkhReG2H4kSr7GeHNaziJVP/aqTxzG58EU8soSBuy+SEpkQAc
bqQ0YZsamlT2ilnO6y4bqnVvl8POq8BBuG6cbvpktC8U6TpbMILKmQj9BMUEKBL0M5fQUvOAb360
kQ19LozUGq1ba0wQZMed1dcmHGvqMo5WZJ4mLC3qhL6XUMF3JQpqSf6n9AbDT0R2Z7TIlbW6kAGi
OM/pMAAkipQBd8XG0e8mL3V2Lm3nK9EOoy+xe19/vhFOHlCyP3hdiHvhO7NoAR+uXjnledd1ltiL
vNZWVJ8KOFUpBaOx2zZacmEnvXruTJ48n4jO8FYverJ8Mr7c4ZiNOTUsIy2eHCeloMPS5G5MkQ9x
ptL86SRGcjGV1Ka1ebZu8MTA5jK0q4t2TtytROIx+HwFTqJPapMcAn4MUSH946NqhofOflglcwXf
wsVxxUqM5xpR4b8UqZhnTv/pgaBxBm0eNjRvyUmGGk+WGQoFuEKtFGLjDAtcCSnFM6OcRJ+sGpsS
JsryVWmrHC5vD8dBUitI96HTF5s0xgZVIGG2Qeo8+lrnY/IsyjDeNLS9zox8ershCoZvKM5bcB2X
LPJwaDGNodnbXbXvx85aTbHa3+DCkOJBmG5KcxKbCG6n32RxeeHgczAg2BikhTn88fknPb0SFoEj
HlwANBThj9FioTOa9GrafG9Z4ESQFem2neUEWirH+yqVEil0GjylOSKzHLb6mVU4PVIkVcjkA6B8
E/o4iklHHaeIWR3zPfSa2C8gTW3N3hpWnMAv6SDcdaGl53zVTmtygB+4f1yVrIYay3FFGknUGaEv
V7/l4TLXBKjVmkivyledMKPvkaLmu1idIfmXyJ76lH1iv5x6JNkjW9wUldCDspsrmo+G+sOqeg69
qIRxZWSq96vnbWFXI4sBw5qGK9Dywz2SzsXgVtOk3pqK/kSXfKDiZKLfEw5nnp+T7wA+gyQIeAtl
Wnjdy2l8Vy1XcvASVclAs7J38vy7g/VkUSI/0TTia5iH53rJy993kBUs49F5WApQiwL/0eafG7No
aPWrt9BPOz92piSwoyw7M6uT62oZBdloch3Kz1RfD2dViCxEMG5UbxUlRwsbf7gLnRvbp8w+n6lw
nQZPjGVCZ3njs3GRHF2N1ZRoeT636m1s6w/GAqzF4EUEJoioV7Ofhu3QqjdhpT8kduvrYO1rXzSR
t41yuqXF5P75+bE2Ppq7Cc6BkILmAqHj4dyN3m2SyavVWzeq5Kqw43CNHEh6qZVG72dq6G1TNRa7
OVTTvyobd0wfXnL8w9NnA/X2LvfWmGq12yZyOh/n8WIT0qrY2m5W71Cb/HOys3gHfFLZqsJ6DYWo
VnWjS64pxbiyRpHfJnMZv9R2KL816LfvslK3rvrEtPd10WkB9zkWrOZQX/OQeY9a0Z912Fnu7sM9
RhMTcA7xBiw27OMPV8BxyjTt9QqGodbbK3uEPj4O2r1I9cArR2vFmPaqHRu0+ww3CupGqc8EDKe9
csoK+DURdYEMWsqthz8htJ1Ujwr4IHqhXBqWct0bUbuuG2e6ytHru2zj7GWch/SqUNERxGSygnuQ
GvhtiDy5zjIW1IhmbYs77fCX3WXmKmybtTFlUPDTKto1BDnblCd7XRP9rEdtUq9bN68u68ToAlVB
fj+YJazKWRr2TREmpu+WuXKtGVqN52LBXe+g25QUd5/vvg+uWMRBqJMvmj4Itx/fJ/WkVGlfC1g2
0lA2Jmr0oW20iG0kWs11mXT9da54zaoR8y4b54euzlaZgf2tOrTWRZ7SgyUI7MIH+p/eiqLGvndH
48ztenrp8SPhgZBWEWPwEBx+HTcCR9W4rQJW3KwvWxkjm5jBXkpdMCpJk05+OxjqmRfv9OajUkvT
iZKXx8N3rL6XYkdULZyMfR1F8wO6Yc2NGqfnWnzL3j7Y+wsByQCTuWiCIIJ29K6i4VwzCUQUVPa/
Ls1xXU6jWHdjWgMoPetDcHr7UVRApIswivo+sqbLrN+9H67NTWtlUtunokLju2ptaiL91H4rR1NZ
12GDO4GR3MpW0y9SI7YCUaIdrytTu9LTbHoA9nYutDv5ustPQtCL2IKLjYbK4U8qWnRAHImaDhJ0
3/hfHmR5lf/MS2AqkakmTzI8J8Z+8m3fhgTRjoAPec6bhu67VcAkerJlGWp7mVhR0CF9ukqncvzV
EjBKSPQsF6FXmkQUxQ8npqpIVwsaonuz0aKNO2futx759l2ulMbD5+f4JDgkMmMYOlEsIGyxoxOS
VmOK9DBSemoj+ttEXPVegxmg5ylZgMCQoQa02Nc6iu+XEIXPDH7aBsTo601AkmoQ7ZZjTMQs8DRL
7C7fj0jgbZFfDHfCchoKEpoGeROLK3U91uqj6sbVemgzDaeCcljnFMX9arTCIIpseeZKPw3blx8F
7Jh1WWiFx7x1VwwKD3uc7xPDbC8oaqursiy9rYgayxc0jS4GVf8SW1Mg1BTlpkTsQj07V1Y9xYLx
M6iOLBI3pBEkEoebwABSicnPmO2LWruRahLdoLdprImyATJpdbnK4HSsvF4Vq6nA4DsTxZng6vR8
EVWQOpA8UE04scrI50jwtAzwxHvzwTSV6KJLUc5S4qpboee1zoz63JH+YNbgtABIw9FRMcoxl6Dn
3QHLkOzs2rzM9rIqGqRYK+9HEys40nWC0uXoqsA7qBykVMzYpG29biePIsHnh+L0lB/+iKO4IqdG
JJqmz/aKSJRNbSvpOivT6OmXR4HgT4+HBi1E/GN4WN55miLyNN7rYwzGTtWU1VhAYvp8lDdG6uFD
QRmGliHUbYQAqbkermgiVbPuZBHvI29c8ZhjtfU1M5IVXKXNZH3z9LvUuuyMr+ZYBE5q+oBofS/r
V1LBbri/dUKJJnOCV6Hqd8mLPotbo7i0zNc+MjGNf9Djp3DCWUIAvezHwG2BmtTZjsh84xbjE0So
azcavlbNjxKftHVT/YHi8a9/L0iAvIFgG3gIjpnJkH76qE/0aI+vypWbKzp+Ee3ZiGfJWI4X0gVE
iJzgQhI4jrfRmZ2IUOp4LxCv31WWdIIQlt5OeuUmVpxojU1HE4xu6gUOWLpdkemaD+6iPfNFP9id
C+sLfDPYWZK5o9ehRdjD69EY2Y9DatDcwHBQXSqkn++b08MPt4x9s9wASNYe34JV7w1R4hTRvpib
x1GdvYe6dbpHhYsKJ5TEIcVhA3/55UEJp0GpENcD3joO6OMWEFXsIi80q212MWMWcQWwHA+WcNpk
QhlWRKLn3E5PJ0pKzEKSqmKpDcH98Hy05hTTFe4KlFXAB1p2an1V3blbucWkrdhG0VVS59n284m+
WXEcbiZGBZwE0ATEHEoVh6N6OX20WjbFvvP2cxkGWozHoZWhOpb7JQyDedz08LSLxwkMrjo+ZgrZ
nLkOx4sq3FXUqmxx2/UXiLf4jns/JD/M2gtsKXdC7jQDhxroX3Cz8nJjjLGfGg9afmPEt45HGTiy
2nt71jZSBbPeZug8tn7Cs+ol+Sbs8m2LXOagdasOyUynFS85wOe1zMDMug2AxbjDMWhsxt3nS7Jk
Su9XhJIEFTocZ50FeQNA8nBFnJmzrY7J+KXgcdjVKt5oNYaQO6VUDXpz6Ch0zuCs8948d0W+RW0H
Q6N3CxiJoH3xdKCUcDi06+XxzKOUfUEsU/c7RGgf+sy6a/QuusDDhRZaxFqHbh6ujZTjbfejuUs7
kOS5LZHMGnIdZ147uSwBDQSFyL1NzZXpYOD6MOdYb03h188X66Tfh7wEmb+7SA+yi07sHqcpErHZ
2Mo9qfcOIZXqsgQuta/irF0rldXslL5dZZZarZSRAEZOqrsOTUW7S93E200dLsc9JXVb6liOD5rx
IN2hWXVlJO5yPdXPbPeTQG9B7EDKx6CEG5Tmx9EhKxWv7p2hMe5DLSJR0M12A5Gg/AbC/IcS9iiR
IWQQqHpY3kSza/m17fUBCsTwreeo8W07rAIcxNNffIKB7dHZW9LYhcFBpfjww4tyVkqvnPT7sIzi
dWor7aqP4vBM5ej4wn4bBYoMFmfw8OnSHo4yVVlcjPNipyGTaoMFH8eurruLz7fEmxLL+11MkQ3g
FdBu4y1zOH4XhlzLtC5TrPtU8+qN3ZgyqFB7hQ+tvqAOcDkKQ6yFmz3ai06HbPt1MaTVWk4I/3pu
16zLfBI7r/C0SwRXnhucfPw+fojjJEYu2X1KLXVaDUZRXlJnt7kdyIBQV6kDPdLidWE69bUX5tYu
jqsi0GZFbCjOWoGp5g7qnR3Kb3hVB0Vtmo+usLPAFE69TlU3O/NynRxnFoJVoKPA5Uoc+rYZ38WQ
STXOXodV4D2xztraoPkeyGC4SNaU+a+moLyJV1D89tWP7jV5CM88YcuWOfoKC7oe4M5SjiRLPPzY
iC13etx0+j2Azx0sTrNxVra51UgXPv/eJ2Sxt2mCukCUCiI6SO/DkbBfdHNOv35fXbtbeytup011
oW1gWvvRWvPVTR4Y2+rrsHbura1zqa6KbbSKfWXz+e84fj+Pf4Z++DMmu++TQa31e5SCfQs5uMz6
YVTbRrdBlZ7Z48cniVgZXMsSexGZICdyNGXTWKopMYprk1ZYN44bfW0LzzuTfX88CNhpyno8zMfa
twRUdRNmOeDpBEfFMkmTNSjW5MxUlgf+YJ+gTQIEgl7/Il/H83O4bNYYI+c6V8Xe7iMcnOFaIwld
RgszP1whmPGD1kB+V4OZCxQxn9s8p3NcsIR/V3Moax8z9igOS3iojF6rwoY9KcslwzpnXnk0CmCv
BWWAB+/SXqeEZxzOMc+o/OQIT+yp4Oa9PwPz3WUk1Pef78A3aYx3a/n3ONTA0QGhFsaZPxzHaZDH
ANuXI9AI/ijr3H47ltW9Xlh/qrOloUxpJ9KPJYJRcOnClRzt4caqkmqNoZK9Q6+wXdVaPPrqoCVc
kd0KGUEAnaMRb0w125L8bfI0Wal4LAde5DxqjrhJVeGtvLrbSINSe+kp1pms5igg+ntW9IboYy3g
7GMJBQlzPOwKZlV70b00Kfk2fCsLMqiPmk/imxFalZWmur92oN/GNekScYsTVdGiPVxNz42mvvaa
fB9RwnvyqrG4DPv81c7y0B+ViX5Z0p85DB9sFFApoJQpqjHdY9SCMHlMxjrJ9p1jxrtQzm6QGdCj
3vbJf/6c/it6Le/+3hHtP/+bf/5ZVpIGbtwd/eM/99Vr8dA1r6/dzUv138t/+j//6j8P/5H/8l9/
8+qlezn4h3UBf1Te96+N/PLaYi70Nia/Yfk3/1//8D9e3/6WR1m9/uO3n2VfdMvfhu5Y8du//uji
z3/8pi3J7H++//v/9Ye3Lzn/3c3Lny/RS/vzpTn5j15f2u4fv1nq73RA4eXSXCRiRDnkt/8YX5c/
MY3fofXzQvFUkfa/4W6Lsunif/xGEvf7UuKlfk11C07PomXUlv3bn+nW75QnF64HaiHAlcgM/+/P
O/gE//tJ/qPo87syKbqWUdlM/3t06dmBeiLc5xcCr6JYfhx6V2Hv0oYSwRBn08XslsivRl2xerco
/xr1/SiHbxQ6UGjSgOfgRyOassz5cEujpaJqU5sWwWDVV7FaPw398Nxb07r0sgradHsuez6eFkO9
0SxQillyy2Nu0mTkMsTkoQ46kpp9LKtw6zm4enw+rZNRYDhDGEWHBuAIB/3oOUxFlI8ylU1Qq3GL
kziKU2ZrmGdaPYf3EItHTragkRcbFGClb52Bd+FUqhAzak3RBiKfzGBe1KnzaCPM5Dpx28cpTX/2
OPycmdphGLUMugCS/04FLfocy9TfDSrnKOrGVlnkyupoRXuv2ziVVNaWosvrUnWqMztkeSLe70Pw
njwgjEQsxR10DEJ3pFRD1667AMnNb05YOiuGKwMzEt2ZkU4/GonuIm+PyuciYHs0s1A2JfaYYMcL
K54u5bxgY6s++zdGAVGnA32hPUeUeLh+gxhTO3H7LojruBaXqaxDhc1Yt+d48CdHi5IL3AQasHws
dKuWD/nuQ6UmdSJEtzq4S33EkynE1kMGHv50YmwqwtO/2g7E9+cb/4OvRZZO15NwkMvorTX+blDV
Ce257LM+6HRAuyD3pk1DgXqDgds5Z83jz0VwxgHjTaK96y4eiIfzg9pFtl8bRgBHIt2WpWtchCN2
dJ9P6Gi7s/m4obgHcexA3RMs9eEodZ2pEY15EUinEjsRAR7Ws+v8OQ817Uze8MFQS1gL3AQ6IrTE
o7vQmjFKnMhJA7WXVwYOhnwvz7nECbm8wCMxO/OpPhpugSSzDzlWBMpHM2tHExdnLQuIhK12rbpF
kfhDXGdXQzYoIH7NzCnOrObRN2M1wR+yMSBPALxCJvNwTKOAp+OKRATQvhUcNrwHRCjaX54YsRGb
HkXMJXI5/mSxFtWt1ZYMMo3tRYRBwgWRAnZ8Ya2tp9Fofu1Ev01quZhsGElsk+PvZrrLdZ/T++C4
J5veqbI1ks7KvzGrhReOWiOYCDSKDpeuMDIIsgutfxJl5oeFkq1KUB/goZCVwy1IW3++8T/4VLxg
bEW+F8JSx7NyUBeaOcwCxaM8Dbg0xTrTql9Ld5AFpY9HKAsslbIAecLRnvdkmQ2WBKxTI1Wy6oa2
WYm+PYfwPbqVllEW+RMdpgvtHMqJh2vX2V6buLNEO6KJI1/n/67bCNdTOrnhmUP80VBYNuB5upTV
kHc8GkrXImcenSyY5swO0KeZHlrNg9yly/Tl8y/00VCsHCgKThPGsEcHuJ+HPqtmb8F3RI9VH05X
Q4KEaUU29ct7AZqutmAZyOIIAY4mFaoamUUU57yMkYNWM36TAZqLzr8xoSXl5v2ASsi0DtcuNkq0
dNosD+xUaW9mRZ21W73HyOVWLaijfr56p/ubCHd55hfRJ8pdR1fRmBa12zgC2EvWLuzgZLhRy8j9
pfzpbX8D619IY1y0lFmPTm2uqKMlOaLB2FSL1+L83ZSZs/nlqQClNRaiPzudwtrhuiWDlsahxiBK
X2TomzbmPurq8Yx11Qfb7WCUo6+jV0A2i7zJgyQcY9DemeHPXd2vIYs4D59P6HQoANc2rA503dlx
x2orFsmsrAcDTt/I0+vzFIqV0K30OXN75cwX+mAsIPHk00sPdgHsHS6eJ4TQKcSLwLVS80o4ToEc
b5S8kEWcQwadbjngzsvbtPDOGetoBcdQV0pZMlTJvYqzh1Qwv8E/5vPFO33X4ZKjfwTqkkYh3suH
EypSZ8zcwhFBDHV0uNH7EqO1iNrJFfYgRhUIXcnOVSZOxyT9wNmbcAJJC26KwzFH0ip9XJh8FdUL
PxRqs1KEZa2yVidUN5qzAMPlq7zLCrjRqaZTjqDYiNHDSZel5OtoiEhlQdR7YRs4BgaFWxuLc/B7
i+CnMtqe2Nrch40vh66Va6T11e96W7XfOs0d7CBM+0gPqmLpsSGU1u/NHtUoVNLElBF4tXqzKd2Z
RnHUePG3zz/R6Z5b1PoA35L1LiDjo+VqUhgnmsF7NM453tjZPLRIJ9Zz+IeShZl1ZkN8NBrWh2gE
LmkNa3b4cdomq+hVEuiNKTonm1xY+lMD9KAJGsTVzvEUPtgKUGhQsaF152KEc/RWUP9Kkz7nATQN
0fqTGdvIng4ZDQaMlMsQsvJ07ipf/sqjzQCqHDgzt4XDpjcOJ6hGNjInS+Oi9dQNoqqvclZRD1Xj
VVJXAqjreOZ++miOS9l0kWEiHjtuwfeq2bZKzXuYjJPi95Hx7KH4VuPCRZXYOmdF9cH3YzEpEtFV
ROT8GOBnZANeLo2ZBxFpSgJAuK0eFVmLi9RMjDOSkh+NtbyHoNwolJDeHy6lS4NylGNWBFQzp3WM
TfxVjiziJcS+c2oLH3w1uGVLErzwkd7Kae/z0wJGvO0ijBvMXgWCuRbOk+5iPF4uxmlkj0B7pIzO
PGKnXw7pEbCfi+QG8MxjSnnp6sg6JKiIjXbb3rQzjWNLHTXM01LNR6LqHMX6dJKLNDVR+5ITL/2g
w/VUdCWqY5cYrR+ncesONC2AGTf9dRaPQItCMd0p+lmw1ulXBHGj6uBhELeCW3J0BltTmqWDj0jQ
jHO2nWteslrUoDA7qJufX2Xuydnj/qKtCV6CGj+k7sMJGqnnZENR5UGqF/0A2NmkN+I1auEbxVx8
zWaBelZbIzmTwKIsz1xtp8tLpYH9ChzzrUB0NNEMI00zqQT4qKbpbsost4LapGjpe/OY3ipWlj6G
Vg4c8fNJnzzkcLlVfEU4/yAjuHkOJy2GWkrkOnnuvNy7mNwou/YMaIO/Pgp3qAlPCSzmCWNvRuBS
qtTeAz23KpQNmoYWh9tvPh/lZK9Q8+IgLCuIsAaP6eFcum5qBg0vsEBrZLxeIjJfk/gyJvE4/ztD
LSLklHURvzp+iLK5b7rc6nMmNNo73e6mlanKHBdUZdp+PqsPvhARFvQT7jKuF+voHsu1xHUSfcqD
qVIcP1e5bVZhk50FY304DoY9y/an3HUMOx71tk/zYiYzakeEOtQwzn7YrtLL1efzOdnoy1eidkJG
wa1MmHX4lSJlalorsvLAQ8mr8ls3HJDwr7wmEJOmQERU9HbT6UhofT7uh/Pj3lv8TGhMHutVCSij
qV3IPGgsr75sQiV9sbDZS/6tYWhYk/Whrugtm/Rd2TBq5rRx7DEPyEB6iwpvMpSBQj3szLY4ghCz
eqyjAZEY5Wpa1aASDwcSjgCSOPO9TEhJrlzbcfSIzEjpA/G6WPBMVUL1phh1361pVjpeoZ85BB+t
6LtfcAxD8LKpdXpbIyPsFXsI3N4unntztr78+od7P8zRvWy3ySRbDlcwGNN0g+XLE7Jsw5ma1Mdz
Wa4PuqBL+H+4mvowzMoYLrGWjESzwVG6ChTIJeqZz/bR7qf6ABFh8ZagsHI4TtEkg+hrPQ+stLb9
0Zy0L/jKjZSliPhMv3Tq8FqLi3NZxofTg0rApbg0e49J8LLH2k0tGRZFuKIP4jmdn7OoN+4//1Qf
3cAL8Z+chr4KEPfD2dkDTImoJr4LIR/4VYmNrHQ66izmaIDx/Xyw0zlxmJHVQYtx4amoxuFgetKb
w2gxJ4yoOx+eWJUERtKUv36iGWfxmANl8OYnejiOZVRab6LqGqC4Bgy8Hcxoa01NciaeO127RfQe
7gt3InDY40zKKSez0s1oYCega5jO7UKDczzf1SCdfL5yy2Y+yDKADC06SOT9gCZOvCUy1PUVm1wy
iEfQb2mp1Nuqkfk+trVyJ4q8PVOgOkLcc1eBS/NM6HNEcEuN7+iuSi2QzLrST0Ga6iJFeTazypeM
1Lght/Ka7h5nBPW5cDoEpETlZPpXJ5W9c0HMoFQPn0/+ZJ1BcROn08ukVkIf5CjiaQo9jatygFnh
1PhKOmq+Valm3MfGWeddtsnRSmMJjrgt7eDF+paa1tFgYV0UYRcmTpCVhcJNKQtl8PaONM32W2Fg
yJ2thDvWve3PpmKGY0DmO897JFxc5Ft5OlLEjLTosRaTSNDAbZtileRR2frtXFq3GZnWF4umonUp
ENdo/aYCQb7G58X4Zqais6+mOveQXG2gegR6M9XRE542zlt7JBk7CqAz4Z6x1jtz6CLfnErdcP3c
LlQ+jTfp/XiblNT7voTeZHZp0PVTGH5Fuxi7pzyGX47jq0jCP0zQ/Ni+8Eq5ULzV2Ulg9uvQ9tLU
TzSnMv4IQVo6MpA2Qca9RKTewQoqUjRknzW3ySnBeY3T5lclzjPluu80G+GeMYsM46ZN0lAp/dlu
435dG1JxrvNBhFG29oCQTImfWlYxR4Gbzn3652Qp4XSJGEIWwnQ35PQTXmaeUOKL6xENpgJrCUoh
Lc4Iq0Kd8/TZmIzYrDHckaH9xRlKz7toQvSx7sp+9JwNnmRGe9HxgfWgk6Wnre3KlCpTNwsjXmEG
mtZbU/a2dyvmTHrB2A5TdR2Kupb7cW4y5UmJcr29wsi2GR5dWRrQRhNNvRyiuLB8ZZrn4rXWQ/ma
lr2iX89NJdogD1VpXnLBZeqNbYq0udAxKugvQOSE6FOPXmF/S+1YA/04jLYbOFEY/WkSVOGTDasG
oFxamyDLjXGKkmhFNTBOnhUTWWI/4lIu/cE0G/mzkAbtfN/QEFL/wWkT4SqsrQLOZJi59qVmVa6z
aYU+6d/zSUuQEi2Kxn6ZGsRzCn+okjxOfdnpdbQWBaxRX8QYQn0BNtOHvqkg8LIvhF6P63yuVQd1
78L7q0Gx4bUpsxY0lGPn0c7oYYAREFZOjMmOE5obraqUvWdQ/IMGOCbTo9E3oRZkrWnlK10OVvNa
4yf63TDi1vEzm9/mo6IPDXyuk6Le4FU0XqvSzoVPPU+dobsPdec7TdKnxLajg3dzTvDia41IvukN
Sp6+1mIt7rdW2NernipjH0xxVEbrzCxU9vYsHGMVq5PxU0Put/Atb1YKCEKRguaANwElSnFK3Ldd
qv1U9VYkq3KQs7EdhTI9euFiTWOp/diuY4DpUxCbbWmie15Y9irPKuQ3ikrVX6PUQITKjXRn2M4k
4hYY+3lCe2gU3XcH3XvzJpIuA8vZtuMADIiNyEukLL5votQeq9GMh1Vplt546VQWOVcTIyxw6YZS
xTwX9s/PsSRNWeu5bhRBodndD2dOre4pIRjuA7RyRjJeYRMFLfyBh7YoVXnjiAhDm3qMp5ji69x5
lo/nqyNuq1IN201hCUui2+fG6mpQhjy8iavQNYIo7NwWCXeIPEEEJ/lxFsocP6NHiS2rk6ap9OEN
01pPO8184uKPn8ETh1+4u3WxLlrbTp+Uoiq4btxanXcjd+ZfjWp2360hb6Yrigbpd0qcSX4l1bEX
ftiiSLwiBg+VlYos5St4b+0pHuhU+7SwutG3In1QtlTR6ygYp7C0fwzlkKj3U5lr7XNeSfWL2ijd
Xps1ikfY6pjzFfdQgR2r1WcXSl555c4K4RwH1ILqhwonWbycc8X9a5ChV15IvJvqrQdrPLmuYk39
rsSqFW0rmUKwABQUvRqjpsHRdltvvMgRBe9XXQGl14+JGN0NkoRpeh1hSqJdmqNqPdux2tq+0pv6
t1QlYXeJ92Ol5rBPbnIpI9W90qTM5+uqj4ti1VqlUNbuGBllYIfxOAReKGMbr/OyNe7yUIk1DBPa
HOk0MZsuqhXj2P8R0s+vb6DFOZ1v9PFgrLlLnNEPnVxOQauk8302U1L70ait+sO1w0g8gXYS2hXO
e7a5k2bMlV9HltEGXq91eqD1QhFb7pJB3+RuW+mRL8MZdbBIwZUuaI0pj75l2iT+qIZaf7azchFL
15QcHISRadwNCW9As576caipxxhR/SVU0Id/zDCd854jUSXR1sk4rv5Ukor4eWnoX5AHUs1AT7Fu
vtJCz6h9sqIcgUl1DNOVU1tNvGpcgYdY0ZRpgQ3BUGXPdpEZ+lZ4mTtjrQpi7CnuKmq8Y1XxSop4
yPKVoE/oshHTpgu8uIHzAj0DF/ZGssu/K1kf2wGMjf4SGuM0XpgzH2/tuYnarkHkiHDxqpZiV+RI
Zv/V0O6X5ExD/jLGjvNao2PW/JzEqIF9GsASrBMEDzS/mhVY7aLKbesr10ZmNBgYoBFyz23Vtrsy
N6LpsuKMGkEiuzSkKDd16uTrUdaEz3pt18mD4vaqxmZ3bblK1Mlttkujf/giNLOKH3D/7swLDe1L
tnTu9ma+xmKwwHoJypeHwHLs9uwSmFLlTYPNlrhsq8bLdlFkemDqZtfEkAOR6bp5LrCe6UTgdXOO
L5aYDW340Xm09V+sLmqjL8lQ5e1PY3InjlASxtZtnUfuq1mGA4+96nXWZQJuA/Mq9LXnC2kPSrIO
S67lbWh3WL4Fk+2ywih1TUn9lcioZhtXSjE4O7QkNPPRFFKFrJ1TS3y2e9FGDxMrjRT7UENzbcy5
1jb0F2P0xyJpxIFr9NnzCDBWfpHwDpQV00/rP2i34iHhCWn2F1ai1+qFqrjziGV770xUlRzj0moT
2X6r4pmanK6lSIOgFjNfpdCq3F3hpBTPJ80r6iBtB6QRuSTUYdfIAVFAzU20ao8c4cgVVI1886A1
Ow4mDhh9ofzIc6GMWy2uo3GjqIxwberJ6GzIKzPtRmhJMQVTN+EaXw9qqm/AoaT4YUSzPt1FrSL0
r4NtKLd105fO9UA/t/uJtugw3pqRLKm2OMLU2ocY/ZDGxyJK7zad4lTanVOkqbtVO9N7UTpVbb86
4Qhj07QrT8/8qVd6a83zREVUUVLcrAIR2lIt/W6M4X9UkRyVb3UZJTylMpdPb3H7LyFrb5KfTdmW
f3WHMNpDOO7/d/hbas3vUpgF33uAv33o/3w5wOu+/ft/Q28N93cSqqVwDJaGDuKSgPwNvdW13xdo
Db1F9ipMBoty97+gt7r+O9kfbWLaPrSZ4CT9D/LW+x2NFxwO/g9757Elt3Ks63e5c2jBmymAsu0d
u9mTXN1sEh6JhEmYpz9fbemes7l1l7R0x2cobZKoQgGREX/8xocYeWGy4rH8HxBv2UT8Nv8EhPbA
jULtBmOF4RZg8ffZGVpWNW6j/zb02+Q/54qWIUwyzjezvw7bJgt+ZubclzkH4EZVeeeAhny5y0Tb
rMfVoUlOeqSLe99Egs1qBateKyf9Nsq36DDgOUW2Qec4I2rcRa0gXAJCIlrEnA14nRBraZPM3Khp
S2QBTyI1xOgP5c0k3QzXFrE49m254LDTER1StHMVs9SWQYUeu7HyQ4Z9v/+Z0RljIhfKtR1Gkhgd
rwqOYNiOTtVQByHdp5P7O9YjLCfaZStUXES8b/IQSl/OCW/oUmT7yVvrrE82jgZCwo2qDM6VT6RB
TYDzamNikik1FGl9+S3Phuo876tsAexvpNd7035dV4oGeQduW+wDG9fX2NrC3ozVtOAeJ9vesmPO
MxxRN3dqZBJIct9SbPDNMcnCbrzhzSR4g5ru9j+lOc9PzYDPxi9HykamBNA1uYxNJwvUZ4n0V936
TBo9bS7DFZstDjAkc0utWUO3CMHpqxV+3HHgLmF4GgfsTn6tkmApTE/sLJquzKGZqp0x5yTMrXgX
6BitiHyF3bHkMSJPfcpFu43xkpkL/Oi6VvfE+eBMuUTu9MRP5k0vQ1CMzpUy3Kpamdwm52bhgCpS
VW2tim21iCt234OfKMrmuK+ybebj2Wyhg1gO5oZTatvaX94YsEHqSHqrdxWRNF3KWV1dju91bM+N
OWRyl1v8wUwwcSRKSId5auXAi9vKyaaz58/ma2hqM4xdEAxWCp7Vjc4eD+vgQeYiH+N+jpo6biVL
dw2JLeRmtvOytjGHIV/YUivfMtDtFr1adeMGqTGMQbcLK4eMsXozbG9JW0RuLJbEwqItbmqBuaqS
RJCqOO/sKbzzu4pzNrFDw1nSqpHF1yycfD4Efguf78TyY3E+iJdQzpvZyUwGsVZGlxFjtLnaPmFv
uTnlAd6umNNlhCMcT/WGE+6Sob5FlcgOlkFGiV0PST7DvS3jQ22FhMgpXa+NMKMSdZ+sTdSthwop
M5HweZnfT5Y3fLlTX2fxVobrGGdRKPD2oFmf4nn1izG2Mp3d89Yu33hyuY2zieqZRRqje2KE83jH
lMI/bedgmHGpBeGiTE9DtI8mp/seObMadnKyxWFmunBTXH3H97bxzadAbO475m/Bt07R5sV6ccjc
7DNpHcOgzubrKceMPKb9LEJmOxODgnzyF5e3pORhq7vaZSbooZXGUTMSZqngjhXnYDSZo8PZlyfX
q+US01Ppx7CJ+rfa6/IBblrOsd2RSdsnraA1JP7J19+VS5mJA3Ot52Nnuqu87jdj2wezV4fv2PON
MB4H1xHL3QhOCwO3y9AMxYSXq5wsSNw4zgiJ/GlPuVqdtMTvanySLFPqmzYb5RpXOJU2UYKuyjN0
bPuli5c6vjTlPCRIM4LtFfNLI3806LvwQzPULBYGdHvdlinuF1cxPzq8plYML0So1BG2KujiOkYU
OxryAP8TXZmmTpk9rP6EqDdq0llLp9gVjaX8KyMz3PFUSU8NNxcfa+OK9zYPzrMr21Clc6SWPjEC
aRJvaJt9uCVjqEFKqJNaZj/g/+X6fYkEqwpvFlMH10Faxmsb6tJe87TuwMj9GFefdSYSzKUx+YR3
GW4kP5VGZtP1ZE5vlscI+nn2gorfuyuyph/iEVbBy2zqoL6m2XSdg+3rvj+Qc7WYfvNmK00hi7QB
KNQkubWtufnkZ5wVoXtlT4XYkmqqRnLkqsq41ph+TY9t4VvdCQsz0GufF4ZumdEIuslWt026OAVB
Yo6MJoTYAB7RHrzKzkHTQHkfyYs2gySMxPgQWoOHM9ckJpTw8GuXQ4RcQ6SqnJtbwfQTpi2L2o8Q
G/N+jwn70sa2mTe3A6gT6lpIVpiUQjgs4oJ2cUpE75igcZE5Nbeemkv8qoFfsVxTDjxAGNbVrXas
jQN18CA8Qgvy7DsIibhEK9Kb5wM+VeJeyCInSw8fs/XEqWDKxPRH9ZOpu3vz221b9xGGYDeMnN1N
xvl0eTRM89xkrJjiuTCj8rhhVNHH+UwuyQlPOk5Qydlrp8KiqOwDQ/oZJtq1X5OI1Ok132/rqD8M
2XRfGeNrdWP0zCj7cmo7FYsyIjwe/wTLgpk5M2DV2SAczANc8zyvsuzTglhxXOaqZhAqHhxcPWOl
ZBTClWqIIMhm4s3SMMisq8JRxKtGgTe/o2v1l5hBIK/3omV4iTnCR6oqwclmkl/sdZLVFtXZDTJ3
iddtU03s8bgeQ9mCZw55CVlQFngbEmjM/zqCt5hX7tC69k4GTg9HVhr9dsRRYtwefTUwCUYQHBn3
C1+eebaWKVXR4m9J38/+U2hCEt6RMZl/+aJWIXTHcT3bNSBRSupDiKNC1+n+dmpFf84c8VirTfJP
NnN9G0U6XOPQWNuPZoI/MxuDH+4W7QtVxb5dtM6NYr9aJAUBe+vL6udGnnZDIYwjzpv2HcQ+gOJB
lVZ5V+fVJk/luHII0IvkDxQV57sjp6o4wqwpfnr84NzbpnTsN40QYnrBByCaDjjIyjbpjSi3z6F2
tXloA63UsR2DjXKE2cFAZ6Aw8Bn9RnXGw+J1zvhVADfZc0KUt10mzHvbjegL+zNXS/akHNyEY8AJ
84dYcvKUinqaOHikaiacIarg0dYOHCgx98HlDMz7Z3+2zK/enWBrwIZmMFtMZ/tRLzz5+8BrIHsj
ZLQvzpBt8FEtyHFj2joLz1n2t1cmJrz82MPa6tigoZl3l0Stk9dwI2K/dRljysLVN3lm4UjU9535
0mM6SM6fjOgvMiZdnA+2ziriWWVrBjdsKKjMY82HL61NfTZ/+B4KMyfXzpLj2e+d/NXQrXy0cn+1
d8FauRjOs40gkQ3r9Zinko7LjTK/3ZH8ocaUhXV0Gkqz+aU9L78eglH8GhZtvk10gh1jLXHPfg3S
lfTFNqtYhllvn0ZDmz/nSYNvLp4S3wjQHX7lxDCIV1z7nYpDrmuWXaSr3P6+1Hajn6XvV0GbZPnU
Bge76C0zNRiowfD+NLvc/33L9GeZ3O+7p8tEABffwmcDkwaYfPZfVoSRVl5h8KXiXNmy4ZdgGbST
ljk8FEE1NjyYuv/P5Chc88Jbgpx/CaBgi+r+dVPIAKXDoQjiwKqaK9fpwgM4JHsSsWy7qtbD7l9/
x9+3Pn+/HhY+0FYvF4Tl8PvU006CVp1HPa70BPt2tRLu8bSz8DnfZcY4p+Ni4TMztdHO24Lp3xDf
ft+L/nF1vHt81AiwMpFl/WXm2ircUHOropGWvold50hIgN1+/euv+E+DHfw99EQXNRHsIWbQ379i
OXZtvlDXY0O7ftKtvgI5d0ybMAQtP/5/rsXyEGUFTs5/lX8JC5JpX0gfxLSJ0jEzmlc1R+b11JfT
8G+Wyn8wd/5nN3q5e8iWuBA6rIs32l9Tsw1LQTTDXJHxhurjr0FLC9sAPfcK5R5+m/OuowFP1VKq
c9A44aeB9GSXO4res8uoC2QJvBK9NH7gYbieN4PV6r/5kP/8C1+kVYSo+ixTsU26kAz+xDHRmLxj
Y8/NL2XIrkwX9dE1yn9Ey/8v4PJ/GE//9AT+E+By84GOYfz5m9r58jf+Drm43t8uwU0XWOOi1XMv
PjP/UDt7fzMvtKaLlx21Bnnpf0MuhmX/Dbb8HypGmLaoCflvwz/Uzvw3gpfIPkdO5vJfeeb+A9Dl
9wJ7uTDqLcCdCCqBxTf9y8NhKAuIkXjVWDoRtq5UKXyD8moP2ekHOPW/k0n+/ixeLsd2mZp+obCj
K/xrypq7FHgkTkgixwHzpmr1wSi8ok/+9AP8P06Nf2YQXC6D6wJbiEvi3l/tF/La2Ghcx4hBGp9a
eo3sXAm2aIAxztVaZtVBDEM7xLSTBbN4qG/hU9jpv/4Uf1zlf4rD378sErI/9AF83b+qOdifm9PS
zXi+dL38LBFUPmzVYQN1/4V9o/c1TNqNDRab58YHCNmsXO9Lo2WJ0fZVd9/qbXuF9wM/Zqv4i61l
Vb+qwO4elW68R2D/MtnkWF0XcLKh4MnaurIM5AoJFllxmEci3E9L754yzZhL+wU9QOWmqLC4IT+P
4mR+hb2o3NQvAq4PM3gvM3t6Zy00v2/9eu9Gnbj1u9pKiKSS+yhs5ufAsPHSMfoybXTYbFAQ5v9r
+f+/tYRawgv4r8wT8F4ufi8l/IV/oLfe33DwhVJ9AXBRb10oTH8vJQ7l4uKeEkDx45nHhet/Skn0
NzS1lCAsyhBDR/ZFl/DfpST4G9pATn5OS/TfF8Xof1BK4LH+fs5fnMoQ8sKtgj+Pc/wfn+PPR00j
2NFu9rbEDGu03ew31XY92Ka5F5WQ3/IWIDHmO8y7PHT7/VKH3imHQXRfRPhit6HdXIEz4Ac1FuF+
qYz+rCxzA+nqrOshwjbF87M5ybaBmQQf7/GcLbU8sXRbU1a7STurq96f2fMSH2NH6/dG40Swicdx
a3d8OIBPqcPUn9lPACN+c0dz5ZMwldvKJdisueomKxnn+c7pFy/F8FOdjKitya4fJ0DYLtrPq77C
mLaJfcv4ZdjR6yRJTdim3cAsclotrFAQ38ZThwXxgoXsuWNdGueAg7st6rNYD2G6Vr14VupjXZ24
WgrvONnlss9cn+sr6ylr8KlyyJWC47NH0PHMruoAgpPmy0a0lDqyNUujfj1KNDsJbqvRTs/DECsM
GFtjjnsxbGluuwnT5I1rVC/C2A0YELtNHd1ZdfGao8RSzpLMdbGTvP6Z372zmhnjZiRfh+HtpzkM
+XfkJW3K2AO07uEE2nTWRhpSTbRVBoy9iCjBD3YXzFlzXJuKuJQ2rx7J/7hyJYsZ02muqig0dti+
5RePLVDbyfzhjC7wvfeVd/45N42Hrnn2APS9Zg/T8SYi4Kqp5/mj9+bpgB9I9hha/S2ue+dufG2r
s1ijKgVyyRLT8UqAMHmaR+uNJwqKQ6iv7Gh8BFS+7mYgGEcTdQXT6J4sv589RoMX88RTpBd99OTy
mc14E46VSgNm+ZlMCHCa5qsoph+Z691tPs8Sm1841CBeZWHgWb7OvzyeraR02xPk+r2D2UUMcOwQ
njGVx6WuSfAiPxcbb6A3wA87xjO2vCvNjCzyTBOeN2zXNkFRh3aeiz00x8fer/cDDM66ZPcsBNa9
ZjfcQmKZYrdWP8Rk/Wilm07renKq6VyC3sYiQs7QW+x+xYgCAcz2fqqqn0PhPVj99ssGJ4uDbMRM
xCp+ur2zj+wFKB+ykddFKyE/xUvoji9VOdxmnfnkGvyJBjIOKiksbW02yOHi7AKRn+Smzrnffg5T
scFpyfwP7fafrtZvOnKq6pJsfNfPUKOi/jmSTuqAORGjxbYht5NSjF8Z84QdGLz0/lPRL+29gtgR
O3i2QayZrGOZ2T+q3LHPuYFzdUugDkTQzk9Loz6ryvtg60gG3sazA2NnPUXsJHRxv2VXXlZwzg1p
C1C7WkdRRXEfWV/+6pEkC39iOk96v1kLEK+Xsa+xQ17+OvYLvPua5kQsGuKipNl61ORivy79O3HI
azyHluKHHiGTaRA787qtX53hSS5BigU0uFkDrM1n55VPKvUxu4ehrpOge2UX8ZXXhAzHUjOb49cc
b53CrsOEq8ZmtXufx/kiiO5baVgxQJjdxdBmSmD7WnpsGGI2zOtjaBJgfNZAhh23CVPvH16p3ajY
u1SdsopbImjdUyRAg97Nsv2DO74GVftg+oPb3gVW16jvEqKVdcwLVxTnqFdWI+MhaLoAIyN7XZNp
dER1BfuMsY+Fbman+HHZipKKU17MLtv57LsmvDOjvOhTyzD0wwgdxkhsjLlPC2BORB55o70E93GE
5eFYhvkhV67zWlf1YoPim11/GJTj/8jMzATMbMvNIctOa6pzuanRASBlBZbQSLg+xPNaDaRxOKVO
B2jBzW6cjLrcb5w3XjrY0xJ3qstERCyEY/ax69TyfkMRtyObIDzkNRkqzUCm6Io11hR6iWnlWRb7
pMiDGQ2nmrfcW8fqDVJK/TEgr27L+g4DA+NGDq3zLIWTJRA4SvIh/PXJsTpch91g/C77sE0vJEYn
Ah8q5umL3IvuOHZLc2eNmlcHvkfvdQC3y7G1+7PR5NFZbXvQ6GRcqqvRm29gZhIskCWN32HUSRHV
w1GX5WX45cbL+9kZYh1h5+3wu2NAYXS4xFNp12O2na25HROR7dvAaG40xDHYHeNzURQVphXi+wDQ
HokuuJ41/8c0/Nzc+kiMr0k7lx+bIjjO/RQr2wvTpSyQPrKunMoivuBnSW3M425GQX828hqZyHxw
Ju2942IHigpcDRyEy83GW3Tys+mbn8ukh/qeuMV52LqU1ZGIF80raav80S/ETdhl+03XTxC6zbhD
lvmcrXlzvaz0n7ZpxH62PNTSaE5uXV81fTXGhbuIxPeEjvUs6Mr7wySnjn3J8FPU9S8o1FaMjLY4
5nrtUiuq6iPJVCgeg2DX1x4gXrfuuoV3b5vrXSjy5n5u1j2cu1/9ZFzj3AQXZEirnlCS/LvjrsM+
k8VVM3T3Y+slEAKTinCStSgPE87CoLg78jm/5cZy3XWAszWsHvoLnfZ9w6GDcGHsqgP2A8fA7H9h
DX4fOA2O6Fw4XdztMFh9uLMWNgIeTtU9JNi+ilYvJvKseI7c5UPMdySX5DExJtFhbqx9XiBu2a57
v0mnVqcIcE2O0lB/SW/85pZlcVkbrSdAoHxnNLAv8sXZB/Tou25VL2OwnLdcb7fCaI6+2WfXvrPu
IaHcjx7AZBvBeMEh7b7xsMHRbvm85R+tHndNMe31Np/gbFj4NE2x6Lozu5/vzWayigNjZkccCzVF
J2ssr0LprjtyR/ksxePgtdTjgx9QlxeCi4bL+q/o/OjKqPJfgbPBgTQ+614CiPMgddZuXuoUfj8r
CMR4veIBmNapOlTF+q2z1X6VWZqZ1jELmu+Z6G86mR+V4AUxg3g12p8YAyZz0+wQ3NW0MRvewNWr
441H3+NdFO1dVTPx9GYW7kNvaU8OYe4ESB7XYdnPefQ5VkHqFveDuM7REHVKxcZaUeopxtHzAPt2
W0z6mxftip0w/cM4vypnOEIIrb9NnckpeBdtZnRoRgxpQMZt24gXI0ocHEi8wH811YdujB9RlXP0
X0NPMn8WjbyyKztxBxF7y5jWOPJNhfHSWCgvszKwD20VNt+YDl+t2ayfeCch6gWcchLtuvTMQ1b7
v/zSITeZlkZFM9W3gPLj2EvS5v1jkQ9qTQePzbHXvRp4OpCWbu3CdW4PnnQFPXSbZj2lEPyfjg/3
ZeMWZJ6v/O5nO7u6GoqHpoCio72MjJQtZ2WxZfdzJ1+9sLidcBNMvdE98KgBU7Fpxf9gutIjR4Yp
P5AfXHVjeBtVqLBU0fXxUvbHCoO2LcmQoObxSgXb1f2AT+Gwvc2Fbjlp37s6kim7oWwXzXo3BQd2
bywUSZsaYamCXoVEFyjxUhK8EBXHrl3etsZ/qC1sogzpfo/Up64h3Nr5Uct1BJQNHlBNzSmJJFSG
AZqiK3KybKZhX/oiSKGgJYW3Jm7J87PasS/9W3CaQxZtQ1p4pqInavoX2bZ1EJPrsf3oQhkRJxKs
+tpZdJlOatn24WjjVW8b1c0lASFVnfvc9xwxVgfxG87j980etl8Fto3FBBcRw+ubkmdo10/30Ti/
bCsL2zI6B5si1pRlVGmzFrRYJKmCMNzs2sEcQ3f+HtJ26qlx57k1zl9NYDxsK5s6ViT6W51vz82F
sG2sVwovsh37nimRl6Cbwno1hH/VB+LoNPrUj31ah0YdN0F0HS75dVkAoUcoQ9vwdWqWH91Q3ubt
QzR5n4IINg6XN4W5eN7gyTxNuzLkeJpF7z97VmscNx962uBCZ836oz/KK7DpG7vM2Bfome8BlFNM
7U575hMbm7tmVvuFaNINEWm8MLiynVT9sUObEg/Md0lWynj2gvsuNA45oa7ROv7QzcX3ss/zZBi7
RPnZcRjKpHOhxOiOmzd4rDYzfTETD5cXx2QTzHLPjXEAeo44ZPOmOvS2ODnz9EIjeJ7gqezF4JK8
pdZzMeMuZb0ibcPTOWe72Q7uD1YL55n6BX3oM2ohk0+1OGxrsRu9B46VZ4+/xL5o3iH8g7LRu6A1
no5nLaZzt0yvlWMkfjHdstQpE6+3fs198TNbzP2Uld+maIJMAPmttYo3d1hu3FXzbkfHlZ/FF8ex
xgxZvotgX/TMBC7trSx9zleTjEzbYiXkYzxUt69KTtE39C3jNaaIR7cJlkTVE9RX824rOJGLQK1x
VzITZs786nfOe1u7VhpExW09Gh/Yfu/6tnnJ1bImJVwAtARf0xhhZ6mC86DvFF5KIuiPqldEqxis
5Dv3Pgzy/glBwL7s6xmqPN1pF3QPLB/38xawxS7mX9mGnHsSxCgHOWYlkPrhC0VUrGjSO7XYH0BN
sGxX50vk5E9LjwiefmmORrW0+x5nE0eMe7+VOsZdt4mdQDdXeCLSJbofLmFwCbwQJnxvfQo35zPr
5TPjveU2MBLR44hoP07TvqlVlQ5VsHdl9jhP3d4T9uNcZjttBztvLqGBOF/t0B/DeXnCs/uto3Gv
rZpWiRmprRMVXkW1u+/H+kXI63ZoHrD5hTrsBWmhoWC6cI40Acb554SkvJhfp0kEN8D7Xjxufvle
VWG/cy2xkB+dq8fM1xOTwv0URPmPLC9MTdmu85+ZM203sC/EBahrrRNPlCF3I5vsV0VDEudydk65
FtFuLUL7ebDs7t60NvMal5aRFETlJrVZTK9Ni8ccfhDmCerXmvYrw7PYthvV0OK6XeAnELrlnn4+
Z6LmAYZeZaV+MA+HbWP/gXJqzzbk8xJCmcfk+linqrGiRHlqOSr8hQ+9Fu+GnbcvgHwGA11mf9ZL
rV4HjMQPcKP1Hr/Z4kAoJ/QmNxxObjXJe0ZY60E4xnwUwveOAo4H975Rzj7PQ+fFQboyk9NisnU2
stV+9DZRelxfMuYYAE3PgqMMZjISNnQSLkL2zKbM1xpbWYFagEPDr+Q1R0tFnne51el8gTmGapwQ
D+TWXeuL+dy0IYkB5lytXyxsgqRf1XKiAslTNuTrCUKJcd7GltljdBM59BmAQUHwuRlNO5NEwNcq
2pqTh37lbeiCBYISmqp04mM++gtJ6oJ+Ki2wwT+0jhZHFqXL3SKa9avyIoZes8FuRbY1JJU2wz0+
KJmCJN9MXlcldu6W7LbDmGcLsv0sPBg8Dx/ZNPiHyFurTwr5Gd5vvlObNo84GSMT56Rafrpe2L2N
WntRYle+8zz745osU+teO85idrEUrjjqUBZHU4FiN4zqAxQESubFSmhrO+ZfBUGb87CJc+RR+4mb
f9O0eFCYmYH1ujWZgEiBhqJ1wRc7SonvPAHCiCqpNu/Wt8fgc7Gb8tlsKu4Xuv3yEJmXCHnbFM8a
2t6VLDvnukGwmpJWc1UZRaUQYZntzkGqVrG/l+ND4Hbme+bl0/c8sE1q6jhuDwEKhgt5qqk/M9Qd
QbwM0khtuttjoEa/iqE2HZW7MMQ2XuF9YVev17hQxEgkQozViR1xf9VXQ3X2wLivS9qjt7GCpVJO
jndlFEXWx4GIfCORti3ODleNt3BU7r6WvUe7LpXzyvyEd7HBISPM4FQULUTLjawl/8FCpwP7P3pc
Jvlhi/6AGTfW9X12yC1bx2zdEEGMFWqm0yhwloQkMIEAyECGmAY33noFY4QyIjSnf4x6rNySvI0O
YTHrlEFeP/vGbKMycDA5CZjr29QfA4/ZoxX7aDTMBP1YdyC2GkVR6QfiUc5tfjC5K6u36rTjHThU
YswIiq8mhp1sNsTB4Dr7PuystCHxb4jDYP4IR/mqdWTdG+bi0ge0V7Uz32AUAH+oqse0gsDzQKxv
cGO4waN0G5QYyO+WQR/guo3TUSqls0M/T8HNAiWmSft6mJ6ytnuvWuvyps75eGoKUkMTB01+ELPO
LK6UaXvwVsnRoimBZdkt7qcnoJGAEoXLTQZXEGZF3fjXdMjWriXnh3PDsWHrFHpUZ6uTKp7kKA5+
Hy1V4nRt91XbG5jnFvgZvyhqxmRq+4fZpNW2bWYpmpFJf8+7Bk7lBm+R6oevb2zYEBZTiMLYxqq2
fzEG1a1xwL97FhlhQIUBHWwLXH0kRPE0YqmHSMWcbma7C3foE+xnx90urccW6tPsWjWYInlEZ/R+
6DMgyA43iyBKYiLe4NruhN1TQqyIyBMmRN6tzQJUGccToAz8OMbAdjJ3OpuQhQR6+rQUdNVhZhou
YVXFo5Js5PXeyJ3DpOZrKI3zoz02TPeTYy4/glpicI++xWBgrryN+TrMk5JD/MR4pX56xQCFKhzK
mk8Bm7guvBxObL5coY4ELrHtXJPNh8n72V/lvRfiQL7DSrd/qCPHfs+YwaJYTchSmSFd3rYSgaBF
xS6rXt/ZQfbNndRLJQeAxTF7sLSFh6xh+yn8I7LTGeiBO1xubznH0up5up2n0T5svZi/R4g0r2sH
pK0O6rNNrWW0Kd4dy8iPc91/95vy3lrGZy2sX5SRZOZW0pYyhxu3ug86GgsYqVgcwU4Z3sI14I+s
4m0UVr3z63BG00NqeivD1IQLZbhQk2nZvDrbeEpFc62C77Z0n0CSrIPo4SNEtXM/L8FKto08NMQR
D5U0juwrvw2qztNsc8cHcKZ75BT7Amy1NJ+dzQqupVd9LtQ/q+7Bew3PVdfQi9WDYQCmDx6SFEhs
CtkDzYnmTQoNzLYC8DqYnPvcFva7WCUhCOBg2GLp4KXo/R0JkUk1mc8r+HwMZfpuGegcvKj5Ubv2
renKLqHDntIpxGbMK9d955nyh8ez0lGVU2Qqd2YFUyWHnhs2TjoH81Ptu+Nhw1viUU9kr9jucq0q
+7XdnB/D6H+M5csggsQUclds2jnUwaus2UCg4QVzGhssxypSXS3vA6EhN7EIYE9GN+vSzCwxM85a
mMyuvcXKtABTSkivcFck2JiXyXt4HzvMvo5L1+34qnuPioBkddeM5p65+duyBpzrjasTocpzNLdN
XJQLnCrXfQxUSyh12z/P03QnIhj7DNDXM2LJwmReKGrb3BVr/TMf0AWFY/BI+EN5RLMVXIM3HCE5
FchgaPLC0NlDAhT3jsVcYEX9T4TOzXGTssWNKHzEhBbiJmJhHhHviQ3zee0At1URRLvRhANbzEd2
Ou7bJDVTQfet9vM9c5FK2ZT/nItyPtSXKDpOptK8Q2VjvLAQb09zJPzm4PjGd5CDq6kFq7bC+Vto
T8kWLMvR1MODWuVXR3AFtqMzLZpsfg1ZeeGo/Vpa6xXD2jKVDi5vrlvquICxd+hD9vQgKi9zAWpu
ZuohM5FuAj9vN0Yh1L6Zs2HvkkCZoBKAUTg413Jd3v26PhEoxJ0DDYOtIp9B4414aMyzgHx9gPbr
JsM6sDximXHyoL9Kd1ABxEpP3sjJd9II2/9tQPzjCDM1LcWdE4nUdk4aYe2B5Sxvq1dlaauj62ra
7BtjIJiwgrr9sEwWts8Xbmr+X+ydx3LkSLZtf+XZnaMNyiEGbxIRCMFgUOsJjGQmobXDIb7+LVT1
s5tk1mVaz28Pqq2sqhIBwOHinL3X9qfthL8g4GQw4ReSGXc4e6y5eBOb/JrUd5SKkXnnmg1sHmAA
L72Ih70+6A6Jb1GEXpPQiEugmelKQYBbeXTW1qOkq02gK3Ev3e00q+yZhXw8VlX8Nmth8mzPkXcR
duEebBMsFM3heNIs7ZE0QifdnHEqQhsZBknoJbgSUalbmcU34XXTOWw9bQvrd2Pn1XnYl7t+rgNS
V1/HhoIdZQ+NkhSNMd+aTlIYq2EcfprMy02ePcX0YSraQ2tFps1MFYcZLcSvX+kBmnNxMh2+03o0
gs7OfkAd2JYTd802b+UO4Ta3svumlc4BFu3aNihUG5kVDJrGSzLZU3OOC637RNNGEnJkRz1afqRd
8zRnfnzuu+lmitBqFy2LCjuMFQm/Kbo9YyXt9KzEsNYZgqo2U3TMCTcxZvUiGq0NVIjrGp3p/TxY
78pNjlpKnHPq7lPiJf2MfVUGRbDq9vGABjYLm/MEZ8sFWnCIcH5EM8dkqvb1cN7Q0phWsM+QDSc+
k1rKTVK7qupz3BsHs/Nydq292Bv+eYlte2/XeYZqQ9OiVW2LNW6GO9JTHzEzfNDF4nbnS1QT0HLI
0TXq+MmnwIQEdNxYRctWf9BvAfLdj61mATuMD3aDQxAHSFgaJ9E6u5Qm1oqu3zGxhzMWxo4asJHq
S19zK6F4bOCIs72gu5FmFhVH3T/mBqZUcxaP3SwZOcPgrbxRGGe0Q+40H+JMX3frRmueQ7rbG4Ux
/ZRxJ9vKqbU1lkyiOQX7NuuhSp+74aPpaHZoDH3E5bgA5kT8lJHz0spx1br24tU0aGCVFHxty7+v
hFWciZoP1owuLDXfVUnyWuntsz7SViAtPejJDBiii0YRSiobZ1rNeWxv08jzNj4nTLIdV6bVa+im
O5ttQ2QEGIBWojOuVZMWq4LnkCZYxyOyunEpNrp+lJFd7GvJ7DBjUSFAlwCmWLNXWNwDYWwHp1l3
6bz3i4V0grd7jbxEbjj2XxRjYZD2hTQ7S8azEVzZLi5s797NqC8PSF3gZLod8mLrvafboTptt7Q4
lUbwAikj8abBYrPp6vlFpNU1DuchG4MClOVmzm0OMHl11/AUzufMYAI3nDsj4/dNKUveDIQzMyTt
tIeKcSeU/uHo76lqhzdJ/3Ar3IyLX+kOgKyuCv0LYiWuW6KjcOxfpn9BBeriITORktv+zI5b3eKX
N/cz3kXUzK/4RqZ0lfvDg0VBNm08itTSudbNaD9Ld8W/tqOmSlMjtumQs7SPzOO6caM7yRqBRrYi
dfK+mYlKSQbrwyH0vuOOV3ZTZZsyjsALpGSnenQWTQRDBc3GcTTOmmi+CdmC2HpM35kWSVR8RKAf
qWgnKwcb6U5AuNmz1FxiHnpx63JHJtWm6fF5+SMpV2l4jIbiaDUFx8/Z6QGrFXuQFwe/Zq3OEKO/
s6BEa+XbRIJp3a5KqK53VdVufBOFO6cTNgcFzvaBynBfzTechdbkoPmrsJrtjWztalPlOTYTd7ij
Aky5q6/32HZXhvGDjf++iLVTWXO2T938R9QNJydvH20wprwqn7iNKzpCa8VIzgwmZOznm2hqzks2
hcVjDsvCCGmkkCnK+b1PHggX21rzFG0SaYQ3Xla/D1Z+0w18ZbqjH2xHUnxMjn6NYMCInjKXDn5t
1B9FhRxh0qKdZAlZG3qytMomiv4imlamSk5FbLz1mVNBkG1DMA/2UY/6nqhwtAwqDvxymF4cvWgf
k1kqHEYU/1yKQoQluns5ac8jxPAybijRiWGDDmRYt+lM/xXDQPEjT8MLWWKyx7tSqvEutqONpw+Y
diAymPKDWif9TD3kwwqne6I7k5delVcTh1WU7Cu9VkGmNI5DXnP0pDxiO7kq5+dIn9c1aj29hlGR
u9eU7XZgSnZoi4NFGWMyFkOr3Y0GxbvKnZidO29r5cMhl8xJ1tQh50oupMJJphR/48mLrmZpJv0E
ucIl7YFDnRrbsbLetYZ5PwI7WCr9vGWO9xtYoN21Mjv2mUg6yqi/tMqGZLaHoo9WEY0/374t3epM
TvpZHC9bAXsIIXQ5nAD1Jdcy23vakwZ9ZsUh69i5A+qfaWdYIzul7jzF08kqu/FU3x2MJX9K7XWv
YBPJ2Eu8nZzid5T5K1lBk6nIIebxgWrFD+LeddTyM1IQd70ttjbQJ3qIN2bXPMYTWShZFMSgOJSI
mw0LZPxhRcyyCwthdLIDZ3yCn51gnpE0RUQvts506oyEL8scVk0WPeqaOssMSivFNdvNYZvSJR4h
N6wKeHGI8yNbu5MFIQOKMFaIJNrMucHibNEatA3MY488r3bI9pw1iypuISmzi21htsUGR2K8Fioh
DAolABY0r5t3RohYMEVZNTtE3RavIrcflTtdUnPLNyO1fac8qhZnhc/iJZr4WuvKEFSEPo2Bq0/U
6dN6+kmooUmv3P4Y43KdzzwoUd/ofnY7izO/lJspN2+TUl0MNE2Y2PFBOnUXjH4igzQj3NmqdrQa
8TUqjXO0x8ieWB+DsiGJF+/Jfcf2lAkypuBKOcWO7DMxlYSJ5ZxDjfm9Y+OUtNmtn8+3Xjfsk56k
XlH4p3T2mvNG79MLJEnzZaXG42jObHXCP+jRvwhE/xKq4Vhe6qSL+NX7GvJT+2oOs5KhQa6KuJxw
pgPlKfvsR+m2+WMzDhRSk3Jyz0dVK3aAMcyaYMhp9f5B/I/E7v/U/y0SRc23KO98YuQ8IhQQ4S6S
ul/U2QlYAKeQBj4OU3SvPrmy9sqgJpjDRymzm6bQtB+U7b27vK+6W09aA6bioZN4SZwMVTJiw//V
XaK7RPb4re7yi+qSf/3fAu5/mVjllxAUCmwQ+Exe4N+qSw0lNhzUBQ6GLNpxjSV/+f+b5hF38z/S
qJy/AgIXx8O/VZeG/i/DhiqGiBvDB3/uf6TfRuP5aQBRBnb4Zf5i4eD/XdJ1Pg8gz9BkBLpiS49J
F/sqTbtyk496Ip+sgejCdpWgrMIgVPhkmCX+aAzsfqKmOfq+1vs74TS1urFGNuqnIpVuetDB8KiP
xXDTHTl6kMJbuHV/wBuVdQeTmmq5jRqHbCzbi2q8yrMeh9Qf8rJ/cDMKauvRmgdj38xtZWw4wMT+
E42FivpXOOGav/UaQ2Q/6MeQo8TEhhGWGLui6H6kcZZcFlbX1pu4yofkx9iZi4DCaVv/kE72YF+i
R6KeEmdGifAxtd3rBJMwO6xyphJHB8EI73R38P9SkYybZGL2Hfx36EYntuPFxmqz69DWzl3EoOvB
KpN449Qxm+oYceiTJ2zp7QpoYma8pu1OMY9WsPeg6+1L79dGdBjt0NLJjaFwN+vuvZ3Ej3Yj/bO5
8Tv0GGKcebjMYgULb+9N67m2FEWoiGxqLSbd5MGuuhBZhUU5bZujK4mOg5/hDPFo5z/YWqrNO7hl
3XpO6Kw+zBkyMNLLq74tDxlr7yUHyPC8B/CJVBtP0gExDfvIEtHXoTOdvFvHTWvcdR2wn3UcqxK6
fx964WEm7xareGMbN1YB7Yku4FiRqWJU8fiWemMybqsQTdlunGwruoIiE1rrPPK7N7MzwgsrTGf3
GqhyHEHjxn1PZPtkPptNP72ykaDwmjj2Ks3j0xACqOqoSHqrxGucG19T93MpzQOnK+tn3hnxvEvR
6nQcDUcn5pQ7QoV4t8eeDbgdd1m6E/Y09qc6HTmU4EtWT4njeSzsU1fs8Kq2+UuKkXbakWrDYSOV
LfuUSQ5NeBMXKZUyaegp1BQVZe7PpBe58TOjTDzeZpThhsPUdn57kY+gcU0sOHB8kPUY1Lfkzppd
q7HYeBpzZu07l44GxAIzzfRDrY+J+U7t3YUDhZuTxqLeywL+lMST9czSqidsX/E2/OQMniKS8Ky4
nVeqVVWpdh2+3gpLkmw8NslmbkUnqiJ0Xbd6y+cZwKLw04BCale9+eHQRwehxsa9rfHdJ/fIGjp9
oB6W5DTCvbniTC7NRnZXne4n+YX0KKE2wMb0HCEkAiQjcNn7WyuR9IavjLXlcgrU2GFbhWseoExU
xyx1vF0mVLszh6688BrOrxSIThz/ZzZMfTrdyjlyX+qsiY5hapjbyBWKMj+WWzJzsjekryNNmMwj
eGBpxtM2AHgDaG47Z3FJkzcrdikcM/ruuuuwxadLWK5TrTbX4TDOR1N5+bhypzK782jQuXR5eoZv
1vcP8LLbI7NditZgds7KlINR6A8faWpHF2Md3uWt4d1U2Ryd6bnLc68IPuI3+w5vdOB7aDEUXhb1
aN15uelSSSQZZKczJ55h+M2Q4obpsJ00NW0jY3TuddHO10AKurNck/K8nVq1hp3obGhAazuZW/FI
PcVSj3Zhs/9WjeUrPspSqq2X5+GhMYcEQ4vlHUVnmRSSTWvr9LIJ+qyVb0pk76hTjQ0bYJor6CLM
suacYyY25CTOWi7VArWyE0RFtRV6G4POCCozjtpw4bSDmSfaqVfdlSHZreFh07fQvir6FzO1pDBz
sO61EP1MCrp39O76jZ/K/ji2ox/k2L/ZchX62lETpVptfBOKHq0QTXsjuzHZa3rirYkQ0tlTm+PW
tLOQiopmHO2E5jvUgvgpmjIXOdjgbtBGtVt37MNDUjS3mYtw1nHQpA6eE+1mMXIsyNm8JQUNz1Rr
ESlpdXJQiYMSv6UysHIsTbtr4vrNFH67Tcahf4o8t79uZEvdKkItBvki54kMOzOz46NepoTQFrq/
Rt6mDk6av0azgp5g8C8v34BBOHfBv+JRdxawfzfj2MMPqymF2G0FUMS3/H1sOsOhpw18GilePBEm
7hxtT9UH1Sb1mQwJ/jLJr5/xPi6rmQiqti/3dueTwSrUcOoRpp6NSoSnCHrHzoJkQR27al8nQFSB
0VnNwanTEJ1q0e/9Wb65vMIADZ550wxqWxR5fJ5Fabk3nMk62nPoPec69Sz6xQAjbVqlkHZDWa2X
/eFVXQJvXxhTz2aSjGwDvYazaiLKA7A168qICQHUohAFADJN9GJTNJQPdi6uK2pzuHx080bDiAsx
JCZzW6dkr5lFfq1c/Va1HFGtIqXIhBlsXVB/2MIbQ4WUWR5EhpI8h8kVG8RJ0wqaxzuUMuaaxGrB
UGkyTJFq+hqntnyiUF+HqXVLWC9iZ2+cAKl4en8j+ZSDeGhblD6Vh+7XAMIJmoQBVGsnGXmIUVsU
8xwgK3lBA5UF3tZFGa+xJObtlm6Ee91ETnNuZmP6McyR1Z3De0wTkTEIrD4xFJbqnm1zi8i2NgAp
7Ci35xaSXcdjHYqeelzNBo0a+pSqXjVdFzpaEEda2iDx8kWStRCUFcCzfEa7DE4t7GfqCmls6csL
bwE9AHE3O308DL0T9msIF3F/4TlaV/zEAOOEr6bTTxkF50jIF9kZyALnRmfwlj6mlkoSTClf8qaY
1i7ciX0Kz+GKlk5MuSTO7zJR5nT/k9nSt7profPxVYvCtxzSYo1rtboBsCU2ZRYaJxgHMmhbUTuc
DkeUnbKb9xkdzc1gLapIt4aS6mbIIlXXx7AzrPZgJL06aNqUnM+xKB7KfoRrmddu9T6YIXsuUVH7
J8aq2oS027dWk9+XwvHR4mrumQUzYY06Jz1pbpS+1k1h3Wt9PWiBlICF2myQZ/lAWXmNPhYyi+dP
jx1Mjn1RZcV2HGbxM50mew1bQNtFs/s6hMj5dQ7X157K/TOvcOSN21dMG/yBDJu0d/uDnyaxtiJ0
hJJ6ZWIOzpzbuqNyKdJUAWCYNO/dHJMOPs7g3jeieArDSd6i4vLhwsSpe92Zyto2y6SlEywxrFA1
59tcDkIea5Qe/mbE6n472GEBY03Ly3Q3W8APehIaXsbRvzWK2Luq2Rhvnbin6jDF6VWTajBgR9WF
9YYKa47uqaQP49BffhmVXZyS1KEuSI/rZE1Rv3ZFk9ABcvN9FSvTXLmt1995iTOeY5mBn6whWcce
IdTBS3ucLgKWxTDPb4ARUBMpkEyitMsn6U54G0Llc+7PqlGgv6rGYVUmBl4cSaIb5EQatNfO7OlP
vdUgT+qMGqwBFhPncfAa+30GU3TPUqlKVOhzzgPsMwR/MXM4vIND6qTGXTx55kloQ/RQoHx/y9op
GjdRX433Cr3e3gWexNpeDPHSkTdPU5R3p9gZ9dOiYYVGlSIbsrVaP5+L2bkrDdkcbSBc+crvMkR9
xszGBpJzfO/6RnSyAbPP29nS5K0yBpNyGyVXoH/j6K3ZfITdC9KppCHuqrKHnyNKnht+KSBWSgjU
f4YMB2OdGOab1zRSIMDq2ulywtQZPTYZR7XLtDeUR8kP9gv+Mx0d4B2+h6Q+aVoV0inG/d5tYuQ2
JTMahxvK+3mVperMB6aDfKAdNXEylD53QVRYWKTArFJ3taPBLbeu8jPKRKaXRXtPKAoiqI8QLuH9
GIFl7FujOHhWw4LMQQGGX4On26uDaFAdP5svCnuLDvcwb+pDYQ3NuTYg4hyQX2ZEoZymWfjXXQOD
ssi6eFUUPiX8YcCL0QtSHKBmLZo1NhmGFm1EnR5jgXrCjXPkz+jHD44bOQchimf0Q9e9qZpNbrPo
I2F9Dk227DVf9WbMIIpqggQKUJHpBx+odRsxda9tOZjPchjje+yyGc1XI9yhKnROTKYOe3BkC1uN
8u9r5xCSOYbKetVr3BG0earxfewcd97brTbFnJ1GMmXUxElxY+ROm16wrXdeaAPo89mgDLR7dprL
Bu9En+aPRTKNPyPDZulLIAfl+8JwVHOI85BfVtauuW/U4L6AmiqQEdmhD/ET4Tp4RSsf483k2+JA
+gTPQ0tQZKznwiBsTsejBwg7SzVkEqFTNXvd8mor8Nwq6TmMxQxht9C9/tBD57LRHoihu5w8tGKv
1KpCM4gp574n8DfQ/jXgbmAVsPSsvNotPJr7kxu/urKwtRONHre41lzFo/OiCNBn1ltM58IhSHcG
4InlwdBHpNV1ghbZHmtMXsLqI/c6D1EqEOHa1QgnRO6GJ1u1NWYXFeJEK2aEB4HGTf1UjiirC4BG
rbP24OGKba9m2pdZSo+AuqHG29bc2D6PQdJSUMXwzTowN3m1nyk8YWBDa7/X0v4BOUh+Ftq2H1hT
H26T1Ncv67hKtlgk7b0Zpu27PsuYgjP4JZcYx0cAnXNQ04TahVpY79ISChe7dS9fNaZL9Swuxvxt
UiFFYJhicAX03Dx6I6SKRnee8lYoRr7uFmdx22ln0WCOgcjQ72c0fzZpyX8WlU31psyiwAXFtuAd
AZmDn8TM/aCYihx2T5W3e0208seUz9UZsYLhW01xhTlQ1Ja/yfSZ2AAAGvDSAOVM61LO8RxENqfC
VLfqHWmK0xb7SqbRI6+MHXYneU2KbXicwIztXM03rya9nIOhmo2tG8kHt5qmrZs7RoCCtT2qCqkM
DlLznP6yeYpg8S3drtZ78hNKuzNCtjer0vpjTk10O5ok0BWZZ/7QatkeY8o3NwgeDZTKjUd3bXJp
uhmsNqte9DnV4hg8p2lbHOj54LdiaRNGM8JpEN/X1tRy1B6t8DjYk73hvJ0d3NjqZIBt2z+Xcko3
oQjFbUUOxb2MIqhX+BHtTcGe5oDOfKIHY+JLnRrIMSg5jvFQDSikjGwvCU+kCyjroFaJPOm554WI
N5v6GZ/QAk8FPdP7l/SFSnkmNY1UO7Bz4GOh39TuJZpsgnozo6VHtkKI5Mu/wST/W4z8L8MH5/A/
FyOvXmExAT35WcpETocf//fv/+DvcqTm4tmGOwIAghhPzjVLZfHf9UjP+pcOjwSZgb6YuXUf+sK/
65H+vxzEGjYlZpN0YCJL/tsFzp/n88niELfgelGytP8zE/incqRgn7iEzCx/WRLOYFh8LkeWwvWX
6pMdNJLqjo8u7tZ0p2E/z06zYbUxLzjJyYOaJ9Nah9Q9bvzacU5Cz9NzS6OzaPaoB1Opq4AAU7GT
cjncF6PUNoDT9J0T8+dE0DbWrovV55cH/Q/gCIuK7a/V+OXXL5AUm+RriDj8/s+/3sg1Sq1goINc
c7yrIg5pIPoF+KkimhKwo+K5SklNnaZUQ82WlfHZhJtxZdWGEKvKTsQOJ2S5VXqynVMewmhDGW9k
AQW5rGFqO/1LF1c3wnSaJ3dpUcmk9F/C3NU3RmqlfJpjihgbw9yusWJ1jH19Qt8t5abwOyeQZVxd
6KpI9lWlYXBxNbXNes/cNmOVHtuiGPffP5Dfn4dJDrJPiZlIDpMYxc/PQ7R6UfUIDAOvLca7vE5Q
zc/9UhICaY1iwsqeAK2bHN5b9fb9pb92RngX5LWQhsqYogIPru7ztUuYeRwXOyPoB/4yp75/L/N5
2lQe1cq6RhNDr2bj9mAcY6UetDGjD2XU79//DD6MLyOC4ey5jmcRgELPCOjCr/0ZcmJkpkYPn6Sy
jJXWCrCnQ/6huRRzzWI+8Bz+FC33uaK/fEIupWbQU0us6AJ0+HxJVcch1SNXBh5KJ6rN3lNBuabz
yOH4/t5+f7tcyDExZQk6GKBSPl8I+mtUCsoeAZuyid6cmKtdiO1wWzamvRndNlthrzXPUpWK4/eX
/tqB++smEcrzjQnu0/oaEBzyZqO67mWAchm9JfbewHPKbON1kRuwkt7VZYi7NO82lGMfyhAN6/e/
4J9ufnnQEI95CL895U7DUED9RiI/C59QPaLhIiLDymHkDnI9SIMDuXP3/TWZgL8OJjo1zNmOZdP4
+zqkE20Y9LKnjVoPKNQQpmN6zrz6/vur/D5+PAPqDb0qTyxplss//6Wl2I82cBvXbwM3o8HBLrlk
wpIddFr7T2lH//AauRZBA/S6bAhif/3zX67lwl0kHUC0vEYbsidnc0P81OISs7SONYFoBbaCU45E
J9+Ysnv8/k7/+hR+6Z4yimiiEZvGckjSJAnan28VpjPbUYvLS8v80WIQ0THyu7p8gcO7N0K0V7jG
V8kIUCB2b3XNfxlSf1qLxXyfjGLXRH5CySVLEP88f//b/uEtfPppXz4uSeING2N+miv8M7P0r3xb
vvFq9t9f5h+mSR6Bq8PntpiemC8/PwJHK7wxNWdCtolcd2UHR9p6APyPFBYnH1EM21iPT97Ant7M
kLgA9v/PAhuXCWtpZRIXxsAmxstlS/LrgEtSKcmiGRkEHop1TB4+JjKr+cOdLmvNb+8anptPbRJk
zELS+vUqOrmTxaBTcWUDfk8ozZ3M5QP5htsW09j3D/X3SR96E3dF75b1B1zV50tBA/f1RvRtYM11
u6cP8pRUaGXNHkmNElLQ2zL/hGn7p9vDwcHkQIg1Bfcv79GH5+GMaYeZrO7vIt8Hzxm3b9J2z+jb
/If6h7/emIXqFzMPV7LdL9S/RnNoP02QpnJyRjaF1owE31KmiKaKxmGNkLmWUAsG6T1VEHf0pjb/
8Db/cdwi1uJuQRPp3tf88X4INb2RTRu0jn3yWeKPSaPSLWLdzTj1Pydey7lhpJT0k2rHvvUmAY7w
hzXgH38ElR/m/4V8r/tfXjQS1arB69YGYqyeLEu/mQwqXYa8Qyn2wNbuirUL+a74sGOkSeOfWIXG
Mj99HdOY5Jik2GN5jOrPA00VKQopeIUBzoAJK7Z27mfoB7MwjQMpSsTlXQDYIds6jY/n3Cf2AZ+E
QD1pLgVZy16V8CIzmxNp2GjZHiGDvmmrUt98/0H8PjgRKuhw6NjQ67iXvwxOnVx1giV0g4XLvk96
ugWp7+1c3OY4S1C4fX+136dOlhKUMdAbbcboV3BaN1Bel2luUEjp1I8sS26FVVkfSvvT9tb8/fnz
kXMx3XGFKaiNfH7+aRoaZKXZemA05kHL66fZymxy17qrEUj0KgkH4E/tVG6bojxDi+5vhK/D6i7w
WulQoErXojwZj6BrMvdFOp7ay8FGsVwW5l4KNhPo7K9bxftBiO+thDm2mwVXpazeXrt4eCKY8t8/
va/35C7oLcovJPV5rAh/jblfluSeIODFuIdDpYPegfmHLMKmqwPhzq+mNT2l1NOIV8rj7ffX/TpG
uC68TZ4hUwqj+esqMPRljJiimYOeg1tANdK7HqNK0LC2sVwN5Z/Wg6+bqb+v5xkWJ14OsPryz3+5
z7iQqQIzM8MBmSfsh7q47qLQ+cPI/7oULFexDbQ9OtDrZa/8+Sq5nRhFohdzYIaYTmd8wPOYvEi7
PscwESzZNX+44D+8PovzJ1hGQ7c4+HzZ/QMMjD1hZFNgRm70VGPRoR7ZvJqt8W7kKC/RaZJhR3bC
H65r/MP7W/bi1rI5tX1m5c93KlIwPtLzxiDHGUf/pA3MyroLl0DObOisM1PVQSrSe2/+iB3vttST
S8crz0N2XkDmn+iYYcPw4VF8P6y+Tga8AA4ozI0ufcAlFfLzzxoB2eOmbafAb2CnhWOEYjKM8FjU
U/2H47+xDJlfp2Ou5ZGluRy8ls+HPJNPQyqbIGvnWjIy90Z4/+cSSwhWACwW8woaWhbM2FY3zmy8
8oVtkZx2a06cFLUre8vwINxjSN6+v/3fdtiubrBIchKE00cYtviyRFCzYT4f0yGYuuxjYbtHYMqL
rNj4Y5kEJjGG50PZV0cnR5ilcOZhWSwa+eP7n+H8/mjYKBiejWoSMdxvj6bPkdtHvaYCOx+sH6IO
nzOVXA662e9CV/4EM+/cKfY2sEQMP7pp0Znu83zeFKaPCpU0u4zwk/Mel+1+bF18TG4EFK3UqvaI
t5f0OG2url2tjS/JsBKHzJ4Jpy/nIahIDnwWRYO2zZr1F1nP5i5EwrTrKdNTdyC+r3EBsSB/wxNY
F5u8U8UFFtld05RghyaQM85Qmoi30reS+toZqE7rtZPGeCOLih/ZQ6BIzWpbmuZDM1jjDZXmEkNy
pvam05E6VYGaS1ReXRadnHcxejiMdUa6YTOah9hth/EEYcpGiJNSFUEa6x3pg2T3GRIisatp289/
+Ch+/1ZZGIFFewj+TKzsXw4Xc5N6NgkYKhiKXvzwcogpphGWe+g9DwKT7B/2w+bvHyHXQzdv0Klx
yeP+8mFgKS+92MlVUBMc+dAbNWz0hB514ep0SpTpEEUzNiBqcm28cUgMecw1K71DreUeI7dyPlSq
GAvpqB2RQ9f4SYmwJz6wgTnDzoUPO0OifKNPvrkmBStZS5c/SBedvqutyriwAdDtvh/R//BhMZjZ
gXJspGr623ynTQ15Ir0/BBEEMBHZ94zLtwXU1hPpgDcj4pjY7RvXCqJJe//+4r9P8vYSokAOE3U1
3fmasJyLafLbAQKO3UZgbzBeXbV+4l169cjYceLw4KkxCqRJyOEfhs7S8PltmmN+91hF+AW+xeL5
eZpDJSkjUIN0EeKUfKCMYL6VIfCvm5Un41VdO/VzlWSds1LR6B7ouwqAl4VWXIaiKH+QI5g8RiVY
mmFMEjoOYryaaUNQQcp6+5hCenrynNg6mLX6oOtgXKSx14FDMvILbzA4OTVhKewVsbX+XoKjweGc
4D8eG/EMRuJCd9GxmXRoj6B4Wgg+xf3sF69EiaLWb2AwWVBkHlu3cF8IWK3BqFTknYwWcsiwdfe1
MJsrGCouujfdv1GTXaNkx2CG/rGHIlUXtgXWk7ZS7KXmXaW7KCGUZgWLI3xfir5+jqVu7NLQQR0/
EgdjETeBK47p/ikuquGeuo0fZHZmtkT1kSBdN+kSm1NRXwhqS+dBFEVbndNu6y5HbeLvw0pVyOiG
GfFKp+ZXLeu1V/bZaDUHS7yKEZf1WsMIi7QJGVFAwGUNah9k5dwM43WW9vnWswAS6FJLLvPQm3Bb
hxVoHC1caZ3pUifH7wz203VfY7Mnd0CzlI44whOzCOpSAmfsmrK5aCOqydsMS+06ntLxJGqt2ogY
++g2reMlIUvDwb0jpJBn4QzdXSFlm64GvKXPoN3qbdfQVV8ZluZfgJKpTx1tpVXWJuULDfD4KOJY
wlWI3A25BKTJLwAP5bgSKmZFV2kF5rx4Zk8BaoLK6UDagkj3+Ry7QelFRDdYVXM2ZWm6NxEX/tAj
1V9Nk+cgUfILpGxDfJEXY3o2kXEHByQZ6CHMJDcg+Vx3esFQI0U4iGvjFIe6BrS1yuCNKh+ug9V5
2pmRx+LnKCc0v5GjQ0ibOfFGgScpc+0SMXmLcqVtdlKFjYVYlEMx/j0Y2WtaeBl7dyunaxl7Hl1l
H4VdmsUaPCOV7DIntA5egQLE9oACAQ9LzmJ0l3sYWPMNopS4XSfKV0vsSA7p3Z2ia3dxBs7YGc8z
qwupcSe3RpoZ57Q2y52sW/2hJdX2mDg1ojTs7dsO4VYR6KSyn40txJemdPyHLPXVdmw99yXpnWY/
l/YIeBIZ5hoTTfEImmlmeS2nU6gBzsGCjDMK6ZlJXDBGmWR2g/9H25ntxo2lW/pVGn3PAsnN8aJv
gjFJIYWkGDzdELItc56nTT79+ags1LFCbkVnHjRQVUBW2qJIbu7h/9f6ljY63XKSlsJHpkWHWJfl
rVHY7qcRXMSq9k15qBX2FzCKnOq+HlN/XfRkZPWjzRNpNSxNSLwm6mH3gGRXsmqGW+Io7T3uMYfA
KAcEjdtGG5JXO6gfZUGWEjx9BUPQUO1Ngjux2PlfO7sWS4uMB8Rmcb9pa92+cQkousUuDIWKbJrl
ZCr2KUpaG2ew736RWiwPMtShdqW8zD4YHJAkdnpIqC/fdypm7DxNnD2tZOseoVd/X3eTjai5zH+4
ucKr87P4SwnxZfP6TgeER6tUNsbeRyDNOY4I551WuqHc2jRFl01G+PRyBEtx7xuzDy4Shob3sGfT
kDstCj/d9aJIxZxFwOGDkmQrVzTysct0eShAKu5g7BXrnsL+WgccscJ2riDTdC0P9b6zqzgN38L5
fB4s6XYLJHeKpyqt2KaW+WRlDSthSdgVdNH4MeKI+pgHCf45ao0qvjuyox7aYhL3Azr+AFk48djY
V0nyQIaQkFBikolmRWaPZzcdzlAKVlYxTUfSo7S9HTN+uURN3RTZHLpOVUBbqAX+2XkJbtucdlff
kbbF9fViWPks9F9Tm79LlHP5Ve/qeNeI0Po5SKKTEFsXOwGbbZM5A938PCP6BNuPOgfpiuhLgcAX
fprs871ZdNu69fvbKm1uytAJHnrXQQtYmtWtQTlxHyWp86QQ6UbCSVcdOseZAJQ30WdrNManHKcR
iljlxZrsmekSEXJddtpejGrmpTEaqHicukfbb0INhJnWjfdlHhF9CgUNhBlhurSz47jWtlOP7Ihi
Snk7zZwbC6QwqzPNsTNwHBmtJIFg+jJHZwXtM6+Dpyg1pLsmib5b8oSRbISdlmtLqrSxXDqClN6B
QPB+g4TUXoeJDOgG0t4lTh7V1g3KinLtl3n+VCYIXzwE8xA24/qMf2Pwwrq2HoBoFC+xpsjPaegq
XLrph3WvSf8zWJ2QUCKlCNdD0xdfYqrjNjpfEDarUJrjGp07PgWILO6utdWfExDaVdeT3jmTQgT5
O7B9fPO+QWj/2VVz4Fa+HaPt1MHWsMoMoHrd/huWjuQ5UbPoVJQyWGc5DH3PlQMgSl3qKCPCWpm+
KpBW4U8lrVN6/PhsawYT842awj4Q6RP90eLXlEMjwqgD7JjnNZwtKcbHUsFyaAYDUEPDJOFFj0tx
q4VxBaYzBzdo0ZNJyg3JecNKcjx5Hly93femkGffd8tpLQGG7P3CEC+qGn0v7d5+CNCWob5I2aQC
kDLPcmBOoTs7yscSwBhBK6SUn6dJp3sIaXFflnGCArHTKTy28sQ5aE6AS9IdS2r6tYP86PWoQhct
dDAmM+SRRYDwtd9x3mk8IUG2uk2wS+v4iegYMvz6yr1TJB9rH6jihqqjIxCMccDZaK1Cm7skM1sB
VHkY0ctsVG1olyEdyG8ynrLok91MX8fICNU1izSCmw6PpecaPS+oKfg6w9C9HaUOGS0wtpmsiRLB
+dFv6sl8TAfwFgvbRK6yCPWKVU40ginYIHUKTWFOH4Fn4sjHYfBDyFvzLsjtgnDTh6V5U/RNAtIT
cfdWk9EtkX3ynu1K88hEmkKHtj9l5ryPqVN3ZwksamrcPw1aEK1ZuuOdbKed2mXBsrUq5xSzlTeR
IW7sjv28kvbaug/TbTe0GROoUiw45gFK1+3POQbwIaQ31SkwChAG/PIZU4jUc7hramauEF6tMqWz
1mWYQYqCR7AgheyLFXfKNm0kv/JQckETjghPCG9CFeJhyFV7nRDuta/cit21497gd5DIyfXmoSXR
5aabizc14r/PlpWBtE0DZqDaHzH8pO0OtfW6BSKI7Q9oqIbWbdk1JK0FsrA9mzAyVGhiA5ej90Qz
FKuy2EalHJdGEJ/4mFOPfMl9UuaO54LlWDWjeGytQeXL14wnh8QzaolSLW7kCIq1jUIopkM5PupT
2WTrui7D/agxg5o0DJ/IPC02hGGr+wngBWvbDETGgrzFxMr8iqVlNVhus4ps6OQuE92TKTt6qdCn
7uImqg6DCABBatkPFKHjLk0pJC2tznLu5Pwv1LoFfmGoaDe1Ai4AKnkDUFjjrBqZ1Ftmf1h5fSVv
w0Ga1KWC7szP2fV8Xbfoytu5aq+1z0H2PNqRuQbJCPiFUXvbJSM7MuGHm8pIDfbJfnyndyaq1wZ6
nBv4UJD8bC/NXNsrBmMzZo+hdHpO+Jgv1+Fs3vVJTeKvDz/gp+QrCStkH/okL5psBm9UdKFnJKLV
XZoH46GPtOhGtIn6GHR+tUHHyiGHfDLFWmrqILMlDVPJ9KmNd/akZ5C8jPFsDWU7x9rFByO2kHVU
mdGAGNRnQnmRm/ciINYTqZttpItCYdRPHNwWtmtXO3ok8MRdQP72oo4MPp5u0uLR03IVhn+IWxz5
egD8jIgYkOZierFiqxyWGSARfk7g9+zTYZw9jn4oGDpOXXzDHB8ce8IGboBry2Id+IMTLClZ9E9N
ySEbvtM07KvWH/Z9gWWj0hWsBAFSWNcrINifUJUpkJUMk+V+stgAkJdIzYhaIvqaZWdgJ8ak5dyp
mSEPTRmbzxJaMup401hTHwbTLSEo6JFqQ6p0hrJBlTKW6WbAw3pHKQohH8Ggay3J40OUWh2yd839
GmZW/jnrlRbc0xBtinnN18Kc7Qv+lQjmAT7XRQsTbdnr7ASR0XMIQ/z4oFogLgprimAN6DkVVbNc
yVSp9hJYZQ70DroCCeUUYpxNrMBk6ekFje0EO2isyrXmKo7vNS3EliES9rYPg3ZljWn5Y2R4zcJz
c+07ig0TOWnp7SOZw4Lgj8qjmQXNhjNCefcqpmmNWlslUwamU/ML9bkgEAupt6Pd+jFEUkDWjldS
b15wwHHWDVi9OfDNm00FILtMNnUCTaoa+8OzmgT1OtV5OcVg3VbuuKe1p32aSuUnodnBp34Q0fe+
JRZj6oLsR6dkyDvUpEiQ4uaHIe2CW5iB4R0WJeZ2w1SXYUlWhGnA/lgMuasdXSOIpFdOJnzk+Vdq
LKoUfXrntDWxv6ao8Ue6vY8dpK/uekffDII9HZZGZVth6Vrlut3dqlSRN9J0/VttEkRMKC2E7Ryi
T+CUfKw1HScdq9GuY7KCs11zflEa955C+aR74VSjE6H4uTVbV/YLdgw4rfKCyORFUgXtiQxRAFhW
oRH5kWRhtYJGCaHVUO9dtIaLWpi3mjVApBI121usLDxFURg3gySUNxCjtSii2XOlJ8NNWSoVvrEm
ZfzmtbmiwpbvlMxlvav1ZR+eAMWHt2TfwEOTIRtGP3Vo35Ssp4veqdnd5YKDQHwKhsi/8TUVNBEl
CSoQ4zFoIut2BI+2jBw3wDdUkOLugyFY5yKLvIy4+HWiMiW5aZE1ICsn2FtsqTdUBrDssHdfxfFA
vNCCGdiF+h+OzddOckpktYGmIfofAQ16j43zV1dv5H5MLQpg6PQeERvnHgURY1FYqYWZywfVg87M
apthDSAToa5S3EwT1B48WV9kHd80VviSa8C4cDJwdhsKfYlG11pJiG5QFnp3U7fljdHhBRn8ajr1
OX/5FTnYSk29CTSCJFV6VhxRvKYHQF8MAaQGZZz4UPEglqGtrAt1WlNen5Fs80IQR+Wmkslw58QU
xXSjMD08pQhK/fE01oKQEDtJVqpi2feaSEzPjMo7kSfRKokYAZhyR7DUKp2LSN7ncQtVM0gPfuK0
GBQhPsiyZZsrN7qlnnn2z20Qf+JBfYIgtR2MejNKC6V8Vt1XLMTGCqtMWS2hMzUwaqRw2ZmQbAFh
HS+h5xiKfBRp3NxqOnufaYoXNhMksAbDnC2pIh0fQRDKJyOqJCjwPlcOBkhRKH+xvnc4yL9ErjXn
B+SfJ1qTxcJImsFrAmombjOHABptAG7Z7zYxydM/+IxcoqaZ7bED6TvLFNBaS2pEwNJAfOdui1zP
evRTRM211ovPvYYpcSKcBZ55uTfR8i0Qd32OMj1a2u6YIPPSpl1ew84ueZvbqNA1XNuCA5nbN2yA
xIAVAIIo6n33G8zpc9oEnCA5rLN4xtRXxvgnNQkSXtzorEulQ4MZ9p6dtj+xPa6Z5BhyBmdqSqr6
o6n3+moWgt+HtuE8Cadz9lGoFUv8JPEWSVy2DxQQsRyOoe6leLjzYcY4OGn0yR/HglU7Mfdt2Or3
aRmkezjPyCSrAAar+OIEWuCJnC2Dr+nmvSXrjG8K/4FF3voXW4N8BunA6+mP73t2BIj6Wvkd0nl5
KGJJs8DixOJPGiEIfk7bwBIUyUxpl7grq2Zr6Hq2V6rYv2/D1P0+J5jr6CkLl2TMEM8b5/ixAzZd
5ZBfmhD8zrmltmNRvZG+/sOcbNalVLNKHFGdEPseZu6GtLxgWaodCn9KITt8NvGTzTuAnVPlu1wV
o7N0Jrt5ca0x5HJhTDdibNttDsX7wbbLYW+yFP+Ucawcy1okv3wYlHcyDcqvTSaSQ9uqvbawVQpZ
dkWffhxMbdP6dkefv9GXAK/6lQC3vsmLwFyKGuKyW+r1l0BvxpOWRzBc3KQ/N5NRPPF2W9VruyhE
uM1+J4jV+A60bLqiQ1/uyFjx0xXHHIngfLR2vk0IRVuBvu1MCbdbhMW0xIXc3be5jGhg1d1NTGg7
5cYYxVZjOOuxtmLUgH0L6N3CtNeP4WOHF/OY1X29rSEEDUs8MXQrK4CZlM05FslDpOXSX1euRnEf
hbiJaRMQMoxUikl9JnlNHTuFeKe3TC86wdvf3ZrlabKHEtgRVJdTZQGLrgTouinNjE/5KILPCjsa
pPkuKehVgdNXF8oSMxDMl1GyOmSTgiettcWnqBFUz8D3HpnaDxTyPNXgJEynnx3JMaHoyP7MXFdW
tZEC6Cf9x5sgmj3bDkAziDSepjFMOjf91mbUHBrSX2h8KL9EgphMDUsK25lYTFNnrKhmb0MaHPjp
8nypOAG1XodvrkraTxjgb/h0ux9EOTdk1g/NsgitDgB5cQBpSiHQV6gHhJF5m3DrmKFN867WlGIT
2i55URIka9on7U1I8XqJC8R/UX1WZlgp+tqYTPNllHiwzE6KZcf+zuqh/MSD2++iHKzarPu8oUyv
YBfVzWUNy3hOzcqwZJBp5YX8vVssS7BuMry7ByqvzbEDnUTQVdbflwETBXBf7YQl28XtLqzV2M9G
TY04LqrUTuqzKYPtg1bVYjBJ56mimnX3es4ew3w4B2GugSgOCAdv4nahgrncOnEKVbEfnF3UWLe6
QbDcQkAUdkDxLCok7Ru90LujZmjZpgeZvqZGDU4H3XO8EfgHt8bQyZUuWmwKdWE/53GUfKm1tvlE
OQ1W8BCNQYyBFSBn1svmp09zYJfTCLqRCtXhkY3OXTVZ5aOLj2OTj8Hj6ORAXPMx/PRxi0efG7Nv
m8mzcoxbILEN7cyltmigAZaEql6tgE0aHmAM1jvNPedwhkVaEhmilUeT3+pMq+WF5Ym9ip6pNgo9
kZrP1ryLHgLH2tgVJ/xUTc/aEBe3TYFpNSFri7Ka6V75nf/QADeZ59FxCIs+L+qRt50hg8KSP4gE
0WYRG+cxkq5H3EjI3h/Lemqgz2rmGUfvip+h4ENq6BXs4qwx7kuHPEW8MGSzUFS40ph/3y4zCYvh
LTkup0BNu2h3CjUHf2YH1Uqn0t0g9KANBW18Xo6q0FjCl/bx+SrpNR3S3Ai7eIXoS7BGzJ1PYC4X
kgjbnBjRbVStpkJLbwlErhajNWdC+KF9KmPxjCr9DD2o95waLGcYsj836RMsAD3kj+lUpogVzWcq
DglwFensh8gobuxqFBi3aLJlODtRzapzb4qQm00iNbmkx/GrRnO7oJBts1MrmQZUYrKg1O5hvmYL
jUSVPBzcTTah1jPpyt+5U579gEsxLu000W8tiHysC1PBaduyTlRhwhu1n/qvdaJNy9rPyOSO4ash
55nDI7KvGLgh8PaxZv0A9l8s+PSKHaTM8eXjj+Kd4M4GIowxBJAOqv73gl13LBCKDqhES8Ucl0M9
ghF33T0FeFJ1CosiUIV/7dQ5cHPHPvkZabB/RWwSFf/xb/JOz4CeQge3h8aGzo09s3t+Vw/1/JsS
KyEM/lFYT5YfOLQoxPD4epX/DyamzUuxf85emlda04+iHOsoCNvXOMb//qdTkfGfyz8y/zb/+TPN
f3hPc1Ltm39YvRqKnrqXejy8NF36108PXor5T/6//st/25JOY/nyf/73j6LL2/mnBVGRv3EszYrS
/7vFaf8y/C/vOX35WeTRW6fT/Pf+cjpptv4vle9dYKjXaZaL/xidaEX/C3muirxNRZVozxaof/uc
FM35l1Dn2VZH+Y4geXas/Bu8pOj6v4i4dKjMCFXnfIXn4G/EXb6VRDjIBrFaoUcSjGgq6/o8wH6T
nxWODR0zKP1DVn4fMIWrn8Pi7reH8vjXRPN7+vnbPv2/L8F98hujTURn//YSSt2lY0hA1kFE6iom
A8CNVob7rAWntjeufA8XX+ZfF5sFPhSG8CawIX97MT9yh1ngrxwGiKTeuHcr+ngbh70qh2Bjm2+o
iv/929N1MkuxDpjCuRRBqHOTm9O2cuh+Fd+Ks3EEtnr1IvMz+u8p/K/bcvG8URxFN65dakkxSw+O
yE3/UM6cP4RH4M09kNnrCX7w376fOfSXQeGQqopO/eIJInWm3m8RN6rmQFTOZfrFKsuF7tJuA7X7
8cXezl+v9zULR7AAGrbmapdWEruWBXvINjqGTr+y6gdRF9dWv4snhxCO0Y2gHyw2//OqF/xtgA8t
HB8ZjsGx9NU7B+o45xGFNJyP7+Pt0o4I5eIqF3JHo9Kdfgym4AhoDHGzJT77D9aaog3pLFdu6PKR
zZdCNOUAl0H4wRt6+360hqIwJZ7w2JTkwibJujL15Mo1LlSUf90P+71ZWeTqyNL1txeRA9mWcZmF
x/qnkyxH6Y0loU438ntxo3+fG3YFO6qF/nkgfYXunLv++HFeDvfXe0QnOCuaTFTAF7OSXqKSgcES
Hvv0PBrVEb/vttCSHwP+qo+vdKGf+ved/napiwmjaaPY1oYqPEJDmjCMH9R19lCt9Tt5n11xi/3x
zf12qYs319S9aWcRl4IPcFPjjw/aa7Koy7mWBzc7Z1H4WqSqM/+9fW+qRQgKG1fuRkU0M5o7MwrJ
wcq8ViNJk1SSj5/e/HB+n5ZMdX4/Dl4WJkDEZxc72qYxBSVdPTgiXlglLpNru3TF8u9fhO8Wyyqr
IXPshXSWSFtslTVzRBEmvxRIJah3I/LQPr7K+5czJ8i/ZtJjXgFi+fbJxU7Olj3UwyNcjvhkaBCc
Q9tXwitP7I+XYffPjgDh47vFUAUxJEoA2keHHuA4VY6n2Wx/P76XP70WPMnz1gINNAW+t/fSuMgF
eitgVh3qVZfuEUQ9kmS0+fgqf7gVJOU6jV/V0NiHXCwUGQdQTu8DYp/U0/pEI2VMGa/cyat14WKE
vbnIxa20FQA0FyDScXn/cBJbiszu5/5BLA0v2H4/PE7euFSXxRKhzw74VnHUd+Pi6R/cJzstbOfo
Xth7vX2aECsgDSlNdBQBHag2KfZB3l6Zhv74LH+7xsV3GzZp5PpENB9DI906YG7r4Yqf4toVxNu7
GGPyaMK2jI64oeoVZZNlW9fx8p88KpP9Ks5NZrqLGW5WcAxO1kXHnIYrmZ8TDL3/2RUuFtoW3REA
qZ4rMME1qHDCa8aT1y3iuyGn//dNXJypbIrh8RDJ6Fiv9Y1cW5tpGS1Omecsoxef+tYhOj/+sDfD
cj8uxu+DuoDb7Rn7f3CfmBBVh60RtYyLmZWEiL6FMBYdCUO6CaZkGaA1+B9d4tL0GkRVoYTRGB3d
B8dB1ZYrV1bxC1/SvLbazAxCpeigMn1rF2urUZXIsegSHpffcRptgPCvAbLfJ/fm3j/Zqx9fb7c2
RYGFdUjvk7W+Ldb1JlyNi5//4EZ/+zUuRiU8TdI5Ey06OtYR6RHbWPPKuNfnOeDdmPntEhfDMtW0
acA7FR1JIdz4t+NLk6wqy5vaRbBCzrQYl/mKXsgm7ZaQG7FQFQ/BOr4yWf7xE4fFjGvpded2cZ9T
C85BDmZ0BDy3Gboqe4Yh5r98/DDnH/LuTjG12ZZpIG6c6Ry/HxjbEhKuRhfiGBV7X0AoUnZjJzzk
p/9keP52oYvBQ2KnO5ACw1uDI0YjAHrGtUv8cYDqOmcdg//q7GDe3gzUmnQSrIzH++/ZbbrWdtrn
QC76rb2qlpMnvGyJdtpzVt0uWKYePo3F07ANb9Xd9h+sMWzo8Y+6mI+BZL/9RTry381wyuIjaN29
iBGTQNL/+MWZ8894++ac2VvtwtUVlO9eH8ZvJyEL3OAUk3QClKq3X5pJ6ZHpgmZdFALpj0dfXn7t
K3P6Vcoh/QLMq30GgZue6eDF95aQ+iEKkui2BhIHUH5UELkUce//cGSFOQWga2YAjG+rezp05P0E
2vijtzLS4KxyRuqqYGXZ8Whi8hD5xj6Su17JEOo1ximFZAbcL1XyJys3VVJkfP4ZoCmJCk0mCU5L
0hIIFCZ8IGKu20jaxPRn9n4t02yBM8U4TFWGQbxRLMRX0pFiJVuTIrWDeaNd6MSdQlCtYZyi7wsr
8G6dNP1Fa/hzwdrUii+jo5J+qfN9qYs4UwjHcGTj/Pr4Jbw/bvDJUIhlSqciIkxx8aKB8MFjg45y
SqwRW2NVNauqU1OBgMYFkFqTUsA3q+yykHDaBq/uAiGV+/nj32Kejd6MBDx5FKQcW+UjpiF9MVFk
uYFyNIr7o276+5E+pWH+mnTmKOPIivR3VzJNg+SDS2N2N6L/u5gaJzLeEVwFKhdT6Uu10EdePr4d
Y94dvbkfXaOEQJeCyogLxeFiTlJLAzwc3JqTkwpGydim5VcomuJngQGAFCGCXg6KQEWyMGmVaQgN
TfsWNVr8K4uS4LFzKzZ2epvoNVauMa3PSGOJ7Y2kYX/yW4KVYNg6xU/f0bNHhXitX21nqT9pW3ff
xkwfiG+AJgddy5SN9LLOKauVOnVIa3LUfAdMz2aFJE1oINg0GewCU8+enMSVZ4dU0ZCAzSoiwiYU
ebpSgAmRS47i7j6o83bm52uJuZERh/FFxzZRvTLNvh4J3z486o/wAYQ5+6KoK/Jwf5sWbKVqwrbq
o5PilOO9imhmoWp0nLsgJTaDyOH2m2XDPXOQE3mtH4hDkAc/aCQPqxBDwubjd6nPl7v8dVy89ByP
TOhP736dsnA72qHJKVGTEsOyFizp5jhb2gLlqmi1YAf0CAUuyqtjXZb2oqPldxZqXCGCNjqCdwmx
2sOwlrd+U6reRPzb0S0DKE5OgvKuGuyjD1RTGcbiXvh6t1Zlpa3T0RxvmRcL9Dtk3Pap7WLZmYnG
cSuuzcTzyejtPdqWoGYIbpmTJkf1t498aNWgdltNPbkQr5mKCoPIFAfU96IsNH0XFYrxNSuRVgut
RvVRpK3xNIgxJshXbfOHgCP3KXfG+rmzpvFxAuAExWd24YylILgzgNDrjcVQPhKyyNoM+RgNEj6H
QjuN8VA9ISJjN2lnXXKPzQ9B+1T5vorWKnBeMCrLL2Hd1LNhKI9e+iIMSs9ywo5cJKWq0gfFSlB5
R6oC1pdvIHgp/cL9rODfeAybju4lelr0I31mJ190YJg/IDb7dKvLUv1Eo1Y9DqDF73UaspinIPEu
/TSxjWtlzHeVYAY0RDA2oFA9cNxeVrZH24oqlInuqWvcwEXNGxfNfeP6BA01adefQN8iUqpCtIOL
qaNK6CHHcIzNNNRJ5/mj3336eGi/255BR8CWbOpsj7BFmxcToTKigFBFn5yMNA5uWK7MpalHwZWd
xEXzk023jsNWZ0NDnZD/vTyDkYUcKSiS8pPvE6NTDZ11h/+CgNVAJU1QTb1shhIG1sbXo5Zlu5UP
Q4aCC2MYJqdwMB/JwLpW0PvDvdMuw/sMoeAVfPJ2xBdtAMOX+NBTPjjOum4LkzgaEIofP+H3+zm6
JoaBy1ijtMKyc3FUBzuqhRZBq6cUNfEutFR/70BI2jrzoZ1w0WNbVNmdFuDsH1Ly9iYlEqssMAEW
GzJZjR2pZZWYck+merUYfGLVNVWhzZklB6fBGd4hv92SFmVuIbCG217pS0JfKkwPcULega1rELb8
iNgjcbWNezlpzPfGiq1RxqbY4l4MnwBKc2U31ZwfjrgHXKnikYA2Z9cRffTxc3w3B3MpHh4lPUYR
PY2LJaFFEtKTNFecHKuNd64fWyu7VNG4xYKidprbXtanBNZrhASW9ABvPr78u8EyXx4Qj62D6aAH
cbErt6y08EerLU9sTBUijKS/V8Oou9KW0t/tGrgM7Y15Z2LRx72kZpRlpDal21ancpp1hm3oRpB8
22mVoNvZ6FnUrg2OuIcg84kpgmJdi1jzes1QtnqK9w0iabYoZaLdpq3UcY1G9q9IIaYqmQj+ytlF
h6zeiC8d+t5rWeZy+fFzmt/4m2WEkzUDnRofnELABBcjQlGyXMmjvjq5spvwpNSkK2GW9MzGPLal
CSlJaa88tHd9jtdLOn9d1kHN8PY7DhErsG5P1SmBn7nQI83fOu1EhCMJBAtfwWXK/MpxN0m1K4fb
P90sog5i621VUIa72LO2aCb0gDSWk0vSO+6J1vEXzTSlK6POS3zXRncsHL28ctU/DEWeLUU/mm/c
7eV2Xa0zQ200UZ/iBh76KCPfM0Yw1x+/yHcnM8FxmuOnC8eNXewlHIIYAKMtGVwnJLbx0pbh93ZO
SejQ4/7tIQMFkHcIUoXvC5bm2/cHpacvEaWJE25xhYNU7K9Y66fNqGQWWHdbX5qKCK4Mmle9zduB
yhClEET3G+c9VMq3V9UBIKoW1rYTkSfFygCMANyAxDW/QSQ83Laus9PC7lTrFRYMh3Tx3jy0voHC
Pwmv7L3ev1BO1xTF9fnTYZc5Twq/7XZr0RiRsKRyQv6eQKu0f8kIiPnH73Meixf3S7eRMWNCXKH+
fvGUU6GCWMA1e67tyl1ZetEtCj2IlqJwCImM/WDz8fXe7+HZ67xKAjjXCShUFxd0RsNRVLMlJy6y
vhWV2AQ+1MPYCJ+kf5xVJw1VJzSvZIgkGuGo+jpJqiufyvubNuk5ODaEViRbxuWmlrIUR054SOTw
uqaXI5y/Hdme0BUoxk1c2OqVVeKPGzzomvOJDxEELNm3rxIPn82nJJxTGKkjpnGMuxjvHfHY6BMy
ppqWzsEYJwyoqZDm5Cm4PcO1j9nxJzJ/1OMfv4T3I4t+6YysBQWG0OEVV/DbyMqqVPYEl7gnS0Yu
kGZsuVOq/fr4Iq/g2bdDi2Y220TKb3SAWZvf3vRYq1jgfCM7Rz6+5cXQZ4wrJ263IIS0yTNTqLTq
GGrGpjU6Y8CnZY/As5u8oJcK6J8kQKf/rpYuyRlGGEpyG43BxQRNcAsHTKd8UNPCBJReJ1+wK6Lc
giRAjTuEiaJgNvedRw5n+ecyrAeJYd4ikwAgdrMcTZk8xhxKHvQpr9Vlm44dB2Al6m/0Lg6bRYoo
+BNHaB0ja9S4XzOtxjck0Y3lXmFaIE+UpELHXk/6uXCnjBqTmyPMbEI/5zfzyw67gxqbDTCoaI4Z
TFz3YdSreI61sRQL4FtxSNVK/fnxI//DOLNn3R4ERgYbD/3ikYeit5q+astz4BIdUblq6bkkAOAb
5EuEBE/mENSIYmsTKmz2iD2DuCTm2G+vtfXejzCH8gufOH1KYF+zyOj3uauoSiLMtDI+g5YIdqOF
gBUVR31tMnl3OqVtyMkbFiViHd7HxXelgivRatht5yGw420VqQ7wEwj6NqZ+qoR+siVTGpdep4QH
rRvsBQOtWX780N9PJuhNddQ0MyqJ32J+FL99TCRdWsZUoHVX3drFahPI8yBrdZ8V7kmMsq6vfLx/
uB41cygioIFYGC63nKXu6EkBEuucJZqyVMKg3076vBKZqlybQXitG/deYME6DGpSZ6NLN5ij0dsb
5IiPtTbiXcoia7dj0/Ze1xjBCqqi5TV5hURzGvj4XPK2pOWmBJvNaTh+TwaEQ/artKP8OMi2uQmD
IFzGHBquNAzfb/Xm35B5nJMU57bLR5IbdohkuoKUpfEKwPEgp+LyOH2ksW2JvPBk31XnHAP/lZfx
h3FOl9VF6cRhGeXc5QCszComQj0+U7IKtwObzDWVxWsN/z8smo6NUgz5Jlhr6qHzruy3MWaFqjR6
x0JMYFPGslRYuXRJ53AaK94EXSTWZW+LRZJY9d1odgmJqrGN4wqgwIBy48qIn1/424md846NeIPy
P5qbS0JbpcmqVvI8OWMmeoB48ctyihOCzq/Y2fdN0X//+AN7v+WcoUsmW0D0PZB7LuYSh/IzaYZF
cibqptxZSmAeFGf6QglTu3Jj7w+Ts9xZxf7CEs2e6OJThtFjEouo52dzcr8lgdo+uoOd7uPBGL1a
a4aV5ovhhvDQButaZF3Z7/3hPmc+M2JLYqcA7F6MJZxA6NLpdJ7tyVZviWYm4FC1qpWdge75+JEK
dT79vH2HYJFn+hxSFfQCl0Qiq8RtO7l+fYb4E5ZbtY/EUiXIZiHgrYPsMfDDegXmoW+TOQqVOApK
kgvM18VzXqRxt7P9NM02AyiqbFlOJYFHelmYR43wrMdRU6ZgZYlJXwurIFNCj4b6NOhKsepx+oiV
YuTp3op4E0v8Qeqz1g/GrzilVtETKGLckh4RPktA1UCDVWwGFADpQQB/7KDoyJ4dwTKoneirWxC1
sbEHtH8Dp+Lvjt4ZNEO6yHiU3Wh8B9YBbnjkA11llsBP2ab2AA4gd4d5ozEe/JA/t8Dzqh7cPBYn
3Ee0fgiFrcjUVcdFzue4DGcd261a5nhtTW6tmc1tfbcQZtliIhxS+9gUZnVvm53prMO4CXs2C8SZ
31tVnikLkxLEdix5DWTO84pnUIB/Q4Q1SAEqnaeiUvxfHICTgTp+p9rYOZX+y6RhUwURnmAuKjri
ppPElhkhuQX/j4pkhsgldZYWqN0UqgRDlAOm2aIN8buMAxuaiZRmNpjFYG9chWYTb4H2QAzpcHqo
g0T5Wjmt2oKB0PoOAVEl3AWNJuxWQxHrdFpMvCpL+m24rtgxGgTBK1Gy+i/2zqO5biS6wv/Fe6iQ
w8JeAHiBOQdpgyIVkFMjNn69P1BTY/JRJks7L7yZqVJqAmg07j33BLuKmofFimwdujgN5pq+HNmX
SlszL8HfQ9f9ylPJRnIJAidQHnuSKMyxMpt9zL+rB07qHmG/PhMN5o5kqW5qsCjXJ09SnuC+4D2n
ALrP0Zr2JGWckPnlidreWArJJTjBl4uJ04AepeFgWilynwGZ4Via6R3fCB31aeGiI/ec0Tgn8puY
X6Iy6E3ZGNXXYhlQzteg1eqMhTFHgHUcCyW9XTytD8hQnkN9McnFnJMI33t9ms95+dTmwu5yYfgO
k4AqTGsnFyTfiPTaY6R3o5OVhumNTThigijgDKqTfMqW3MRJfiHSaZ+hClcRbjgGQSOD1LadVpU/
XYtIVH8GX78VBCDwGN04uep58b4OeeR8bQgcv1R6Wfwc0P+dCtNOoQnHZn0yqy22qIrdxc9t38UP
jCyR27tNpV4ukJprv+vSOxPJ4U4r2roIhQGVL6DvKglaMYeTFiHdzm2bZPBNfUpcsAmVQDwcS+V9
LenmuUX5YgciMTt07nqFWteTzHRm6pqHrGtaoiB19RuBUB6RBEsqrlshSFwVHUW6v0SjdYb3kOiD
zF2SbWOuNgJZb26E7PM7qZvjeaOlk+IrOE02F6mGgt+3oJaxAhqcb5Xi2hcxVpDPVYplgu8otlEc
F3m6PmjvAscY+5GYy0VQ8pAFHzrKMn9jikrPvrhoTCfSA7OQzFSbbDh8UNoQ1ddorz4S8kfrev3J
iDx473YTt0G2CcnseRxOY6qe5tgE/UjQOmPmUQ/Gg2os0wWPg50XA7pZm1kZiYuqCU68T/m9LvRU
AmuDVZV/u8yU+bf5hE1C0PXe8mPWcu1icL3iBz62teIjQ25uvLhwblXCrJ4dazaZuOmaFRBQX+wk
9qPE6BDkji9Ns/waLRufIeV8zLwjTy3lPjej7ofN3CI0S8RbOmyAh9jM7ZZI8UFH5EQY3ZkS09nA
H4/a4zI3EeCrMRG+PnZbsvbneDT6QEcc/IvMquiSam26QRQn70utlUSRU637yhQhnp3B54CRklb+
zFxv4fa1g0k+gMWp32CDoAQOrsU8sqhITR9XZ+L4qF+yODQX9h5nXIo2h3Myu6qwez8lwZV0Yp4d
XiKp25sPQrMi+Ql8874QJFCFUsEDdntRJLytk7BTVbQ2l+1dZHflcdxZelC7bhHy6CLSchUvHKZR
7gdc4j/7ourvP6gESNCzM6G0UcsdVCkCsSxm78Vwl9NckxfPZ3efmBjo5YNuTaFaO24JNNsXuT9L
ySetmTJiR5VVcllUXXfRRWp+ppuZXvhk6E3Hao59MN+67kg6nYM4Ht8XxJuaLuodNiP9BQYaOqZv
Fg4wnJ7E1hZYG0vsxqg/O81ZvUUir0h2qG9thf3dFXmg42jd4nKlxVcDCvjxE2DlPQeSuw48TUcE
oZcG9KBXMM08071BE3e63kT+kEn7aurNp9IzxLnltSpJn4TSGm2V7jIDF541QQVltlNgfZvxHtik
9hEeF51iRzKe2YRk7Pl11OLo71b7jnkPplBjUelqu5E0sc1EIMERtg3zdSkM+8gEZP6kKHxflq2A
jYHlp6cSHe8dTBgyPnUzcndxNy7c0hwDxIDoxCEYSmTrH5dla315UJS9WupdpevptQpx0xF3ckji
DXI/K/SWxftkq/7hgowVTmTyZoECvUzlXjUTM6priRy3uouU5mkaveEixl0vICnW+vXX17Nq+bB7
f2ErH86BGrjxWF/b9Z3oZ8efwXh9KzeLT1CAP9w1yti1K6KiBfg9AD3SKMPGa4ybu2TmO9cXEQWU
jZb2767FVvEohn8CTMExxmv+9miRqhIxsh7b+5zPRVAPCOeaHhbGx6u8dHKvtwArcLPMFWVnrMTw
4O0yS91bvdSj8b72v4Wtj8LTrwMnaPxfpEIGnzIqDvfC4XIH9862icmbbZZTA8vXA+q1IN0oGw50
1so2x6qfbj++wrWLObxAUH242MSvc1gfzD2pBiDXkPF4bzfeRW9QnhtN9lzkw0+lqz/BXQ93xnp1
r9daz+xXOx0/j6LTTWW8H8tT0/qeZrcfX8vLYP6ji1m7rFcL6NoElEg+4/2J57e+5/chrgLh0bMZ
4Njga8F1Euw430J9m/h5qPqfqDQOcQFaOFzf6RU5bMkZeEdYQg9S25WONRv2oqoWRHlNqpAqXVcL
mlzHkyNv4JU1eICohJ2nOs7aOWGKcIvUwkRivlgXhYqzzubj+3KQsoDIgp+L84WCmGklaU4Hrawq
0iRS6lbeRViQPA6ET/o5OeAbR0mWI/zyo6CqjeiafEiDUY7XH/W1Hvmx0k0Xsmrs7eAJcdG2I15n
XXHaS9GHssVDBsen/Prjn/Vgj7z8qIb5MmZa/bYPs58WmkxKO3u+87CnCAfsveDk0V9+vMrBrudV
1kAnV8okkVYuety3G6UzR4MUtsG5kxTcV2mpYEvWdEOQg73tsXVsfp8jfyWDvWh+Vje9+PmzP3tq
DiWsrxWs/3WWfhd1V//qD//U/0Whq8UH+H8Xup5RQHz/Xr+Rxq5/458wP+3LyjVZeY1rmcK8nuPn
nzA/zfnCBjAQJpvwXqB1sVP+Ebka1heARbAu0jHQkDicov9IXHX1C0AYDITfoNEq4vwLhSuI8ZvT
Ed4hQhtc94mQYpZLrOBBseEuXoxvbPwkBuzZT0riL8vzxswkCZcVXDNcM6oM/lFMGGoT9vPK2mSu
jw+SwlTfzayCOOSUjg2GFC5qg7wEdxVNdEq/BrcvUAWOLr6Jkd0vpAlLToxcFbv9bTbhLowPdY0f
VHTEHH9u0G0a4C1kfLed1z7EgM5YnIWRZiUkarR6OudxkNWKCvM01Eus6t1bU4lreGiJl8D9OvPM
We/HLYdMMdyIBEflSzKbB+sRsK/Qse+bjfrSdvCjI0ec8+0JOLHMjk0rcSQl8TDbGw9CrRPkTpwX
27SMVfU41jsMmGe8vFDLSlP8itC7iN1g6qO4wYbLa66xulT7i8Yui6+gEopz5Ew6JqtqOeIoSAMS
P2UllPMgmnSsjHBRyxzfiV3c7K2FWSS/jsWV2UM2DC3g7a2rFNJhtuTiS4VjvVtfOGOtwvMdm8zZ
eqbMlX0vSlw3a9z0ROCOLS1aIvBVw+AYG318XTCp7U0GM3Twgz1CEc6VJJxdK3/s3FxC7sMhC16H
mH81BB0P303iU6vzJppViN5pF98qHUhakGNJ/R3GbIc3BzzL6a6xVNQ4fhNnhBVsmH8s6VOpJoZ5
bJSicH+2DbHaj6RDLuLCaWKvO1FH/qXN0NUYniQjMMkxrm7mFShW40IiEfNzqZclTuhVlOPSx9F5
rdSWk2yAiUwdG/lejza40xO6ClNxzn2xZu8GaauJyF/45H+zKvD+pexi3GxpOG97XrV8W2ajmzGF
i51LR49m00en1cmNdHPMVPgtuNFxXeu/iHzuiXNXx/GGwSfJG4sDzTrA2ENcCGfC+4ZPidca06Yb
Fk+oZEpP1vRsV0XS8AE0BCgJpMxqV6XS3WpYLHrHvd6Se56rqQ7nsmuLBf8dl7DsBa6shpmNouEj
Sy5kfp4NWpPjV1jIuwYPTkyaQGmOS6vB8zID88VxqKOvxbCtIhu9b2ztW+EOLSZkqrb8UsfGNXZq
x5SJ8FnFsM8K6nAzxE+vQLU+ae7RNJHruhsLneetxqaMd1gwiG3KwNMK06QurkEoncUfI2JyfVp3
pd7aDJiw3LSdaIEwnONujhO2SsZ4hy5qV1sL1Xtl4ZezA4kDgUGpKquQMaT2NRVqM/LQas9cAijU
WGyDrjkldL585BHqXsRAdBgG2BXqNCr4nmT43vo8oDY9mmorIShCLNNda+pJiYeFnl8lSd1gBLTA
pQ/wzcaKzhxsOBI4qlYxse3zhMtTWWCJqBuxxOOnnYXfQjnCVFXqRoEFaTo4AeRkcsPb2tFuOXrj
G7MaHDBCdxAu0S/RZN7mRa1Ou3SwpuI8VQCOwzhaw4yXKRr0QC81lUROJbGSR3gh2BfVcyZ55RYl
d/HWLrUn7vU0XWIraF6RmIan4QQGDcW2Hcc9F65shqpyn5DU1ji4TaWJ/T5p9Xm4Zj04QQpbp9rE
qT4b27GCLuCTuJPCVWg0uFf+hDep2MMSwSUsdXqt2Oo91oQpLiKqqsPDg+LzTS/r6gQeoGlc6s3U
1WB/srR8c+4rKsZZSZ8WYVlX5biySvXZHpxdvTSTAZc3bn85nanvR0785qEcJi3ZuFraursU+Bmf
nyIzW8T1mMrvgJK9RxlF9a0Zd9ytDEuv+dR0tGXZ2M444p+aqQTTtblJnJsWC48mdsxieIWePcjk
fBohpp+BkDiSMXZj6/dDg7G9CwI4PABdElFpcGsa4mCSPL+BsuwZvlBUI91PSO2tIxPu28j40VLq
82qu1ZvcMYiRtarMzo4TcCh1mzJVeiZajcQSL5+cesPoNjcu1DKZCH5Wmq4GqsS4MDSlo+gcURgG
h+rQS4YvXtobPytGFfC8S8zHlA5RNyzVGStjDzI40u68lZdJZg6ZE0Rllw55gMVlNPCWLtKB9Kan
EdHMvkgGZTx2CydOTvAPTSGWLrndO6cWSgrxTKg4vPGAyYgoOBoKMSEYIo81eaBGnBwmn126fLfz
Wr3rXCGz2pdAXBFKD6WMOF5GR28d4HWmD/t6Kkq5dfK2V8MpM8dknxF0FYd8BXOYBWNWDpcjxb3c
pRX+wn1oCjCNGIs0PapCqpRsBM4xcv26tN2hDxp9WvLNPK/laazAEzln1KDNR2aWwteXjjnEu3rg
2xY4ULeucMV3VuJDabTxESSPRdtZyIYRr8iss/CJcpNht8Sxmz/mYOJQRglVYJ4TFF7N3N1PBhwb
IRBkZdL/TGMFg5ouV5nTbeqomYtqG1mK2z+5S1nNrh/zhlWhNqamW/ldK/XqPiuy2dDDciGbgsES
D7c5KjIiFZGXRXKKZrxH+0SSJBE50YYcg3I8wSSvc487RU72jrjXlAe3JEJlAOeUM0ZUJl88fAg5
IFxzA/lUx+irVrUG892UsUOFa7KhzdbAAKbSxp3UlRlbxXwg6/yIrYsdpa9Lz0nOitJQ7G8oqGV3
NmpqM1xMlZgAPg0ljcRDoxuNddqvjO0zfRCKfZJABc8vsc2qq9CDmu8Uvi3qZbxsbJQYt20k1PEr
yLm65L4i2gWcNcVq+EjCBcSoM05LIa6tiASCzoeUU3/D9lakJ0WHg/TGtPD6+xp5Vt1uSjLubwHy
vTNunLOEi2NW+Gzjr2sG0DWz8dtkdYWHRVcUyxOmLLZ5nFIZ5LcyEcn4lI99+dxWfdTsC0IDxtPZ
5jU+ilSkopsK4sh0mUPZt4KRgteGaF1XyYmMDbM8Zso3VXtilpf+EQ8jrhSP4lg8zGVm3YhyqL7C
DdT0O7vUsiJYef3mrlnw9dnHuSXHAB/6kT7Y1vEN1ccJezsNQbRyi/9xPV1PXm0xDpuIbBB710z4
FIx9gkFmhXX9daJy6P9uRP+qDfpfm5s3LdCHzdL/xTZoNW/5oA16GkTap0P3phFa/87vRsg2vtCz
rPI6F4IWyg6and99kGV/gRSH0NBAGb2yKcA0/vX6Ub8ATEEyxXuA/76gU/96/ahfLFhe0H3oYGBk
e3/VCR0ymTCKQomF0ZAOBZOWeW3hXiMrCy6/1TrwDJCqasdK68x3dpuJBEN+hqBLPw1bKjlSZtu+
B/6uFxIc1Mn51baJPHp15y5/wzmvTYEOhgrrj6JBkuOqiPZ9L3isPNkprpNyFNdxtyezbmHklA57
p+EjwqQl6a9yN46+t1TZv9t4dh4mUH9Y+m07iCUCrnBo31YzCYAenGHe3gW7jZWpM5Y69JTk3u01
opuq+Se+ZlsRt8Ynix0gIeti0CJ5cFBOV03TwWKQ422L0qkJC8WUoUyGJ+IU8r8Da/9ZBIIFYBV7
7B0rG3vcuLCUhpYxJRsCVSbnm2HcfPzIXmi6r4A5SEosgDYV1B7rM5itBzcuAdMvqR3C3ruIG8Iq
qDnaq8TEhOi+RXZJ7xcwpwitmk+gZe2zWPedxQxz4hM7Rz9qNBkOhhYu0ObcwTvhtvi48QXa3GCQ
+lyr+XG/XESK+QlOdKgPXH9wBmuE0kJEQSn4ogR4hSjWtieUuLeHsLBq7DVx8q/kNp/c9iFyGedt
I2bKapBil0040XI2K7DMEohuht+OdVSGQ1ZmoaaIZQ6lVDyiREpvfkBT1SzUlJX7aNZJdOWBJlBI
tfpIEpvNp8rtZoMAgaa/19TMxFRdJkkgcgK7jxKtI/8BvqwBO3IhHUvXIRX4tVCwjhqHGJt/j56C
hAthDlbglalyD5Xint6vjfeGWGVWAICOtrEyCytFo+mofaVtIWD5+Km/28D8DIRvAbKBPlqQ494+
9Npqaga98RCWFfZ/ihoNG5F6ziervHsnkSQDueLYyHmwTjfertKnc1dqvdaHoAxt6JGZQ/NHAWjO
o7qljPps8LAi/m+3srESEUBS4bhB7zyYCBA33VgDaEKISjbBq78ymHC3Zhg3Ge7qbNhQk+1nAdN/
uEhCKTEKg0PKSO8wA9HzcCd27KgPnXy47EST7/uko+cxvMtKpp/phf7w4HBdWB0YrBUnPRT5LmyO
UWgkIjmgREEpJi0cPJrGj7fHIVrOQQB6tzK/odXz0Vu/bK+/KT0heunEwRfSisp7e83+2FQu5Fy6
0NS9dcfmVKCr9HwgFU8LwbaqMdChwt3aGLFe4HJLUMvLz/T/Bcp/ELz06vGshof/GBmupov/+R9n
LwXK06Eb4fqX/oFqzS+IWJjjM0pmV/AVfAPVMuzAh5DXD5Get74T/9QouvPF0Ph2cfCvXk905f9i
tZr5hU8Ov8wEnBHberb+DVb75rXEaFbj7YcpaDHHAhA9pB7rdu/V45B+S92p9QuHSLZh5mR+dU/+
8P1/O577ZxE0PS4wG7D1YUKsWZZOrM7xN2OJh7NoUL8OhaNu1GayP3k33r6B/yzkIVFA0gNh2z04
OmMIj4Unva+aLPI1e8Ubr3sJ0+yzz9u7mwayvjKXbdB3HtzBMotHrqrdggC3Y+luKrUcbmuZEJvw
8W17W7GtV8My9C4eB4qFNHs93V59RHWAOlAn49Eyx2jjgZCexS4uDqBGaC+AuM+cqXWPDTIrPrm+
Py1sMVlfhYjsDnV9nq8Wztl/gzDVR6PMotDQyj711S6tQRjaYWPnpR420s7OpZK2Fx9f8lrQ/M9X
4vclA/Yzo1i5F7wtb1euYWnrQlseWz3uYWqX5hQFk90t1hbQQ1H3vVGZeog+0YGfbenEudUuhMFP
ttH7/Yq9gbW2gOxZvpAHP4Ut8c5dGv0RFYW5oXq9bRslhriIDO7jy32/EKEAfBMxTGQvGebBE54U
JWGOaTxCmmy30WC1mLnLmJisOP6k+qfePry1NqcPvwwS49iUrQeTf/y8lUltE5KADDKKpZkmfRhF
M++JWzflTSomhEoiyT2T7NsxOnYItcB82y5d5NvSXgw/s0eYUl0/JXOIqXj2DN6BtnsQtvFUTn1G
xpHWkyCyVARQkXY85xBleUeAgSXcfl8XeK4EihoX9gncGRiibjR6jU/4TMJHOeq07zCaTQLIxwXw
1owyQ/cNLY9xsDBjEg+q1gAdhkdndCckbSxnhFQOp+myyHlbWrmbbqd2aJ7ckr7grFO8qLpyaTke
DDtfnABNklrv9Sz2mB1l2ejhMW+MF01rDy3o8OTO/kK+Tuorrmbe2GMFpwfScd9sGjDJPiiBrZg9
FWX9gyInszaFmhXjUWTq4hZnctS6dkPaIbKbUiFNlLBPAqcbXOGxbMZwrhVWYzObqUEZ4thcYdgI
27HRwlzr1lHzxThZKhsTlDJPx2+JUiU/hFpZrh+JVM+Z6uB3Gz1pAm3r84Ag+noZLYWSdrCjARRa
gE4FxMUo3FjSabKkPW573UjUG5N0YYP0aT4zylU92J2dQamaq86jD3OAePLLCH8CMWWElhSFB6PV
iPpeUzayaVZ/fZPcsU45V8hQFOJr09RpZlzBMG3ccq9OVtldZ3gaAFECuiuRfTMxlOnnnSdaIYPe
GPI+PUF7lLfqFkvzUV+NyC1yw9wRlOpl1FZKZ+nd27Kg1k76QKES1dRt7KQ8/ICxxjqrU7Tfozub
fHPaiHE0GE+kpjMw44MgSibK0djYLvM/mGpWf0uKwzoZRBkofi0vA8OMko3p4fh7ljj+nixiCJAx
Z8yNBkv/nZ1JayLvsFRRBtx1icjgXVqUUQwoUQOtmd4GS6VkksRNe0S0+JwHGNmr5Xniqbl6Mo6R
re46IxW/sLuYFp9hnnvmJUiHjmqtdB8MAceHKZpd/MwKNIp4/zAlPe/Ijk580UZkCurxqFz0RGVE
ZMUgEruXLlTrQFsNE3cYuJbLZVRb4xU2W1Z8wYxTWXytrbKvc91nzm4UqmtNfk8SNjcD9m/9kOhA
i7tksV3jtLejxN6nE9EJMPTWZj+rYi070aqkfbRznZFguXREhGuLrSnYWHqVvlOm2Wme4ySf+y28
1Hlh6mdr/FFzhoNMcl08xI9TlI1i23tVpEAQ6EfjVlvIprlI+4Gxggv/3npkBmwZtxKXouSHV5IA
8J2YMYMsPzBmTQNpH0q9foCF7QHqz7zu3lmmtnaO1rnPvP5s9PqyMMhy6qfI9dtOjNkd8LcoBgYd
iTPd4k1SWblf1/EycNYw6j5VunjhWcI6Diotsy8lSaHVxrWVwUWiORZXnWXn2GWkKqfOaDFl8zVl
NFUCTjqblIih0U+ZKy5J0GiiuNIYFF6SWZn1/iy61eiiaKBcm1aEADyzUu3X0HJDt11KfHFQdaNZ
QA5ybHwTNY20nXIak7OSk2UNgR/ydNekeKL6aTmX+Y7hSXQVG8V8382tVIO5WptNYu/ICSpKVCNk
yjCB8CtzHG+j2LHuaoX8YdLjSpO0r3oRxDxmdkpMqBLBvNWrIa2CyBLJWVw76ddOMiPnmM/mS81E
lkz6sJKncIcjBdp+FY8Q1SurvKDB4GjXZGrdV6RHfXP7gUAgK1eir6qe1d9Bosfb2YJj7zuJnv1M
zGXSgqRLu2+2oqpnTWsVqH173H78gbSRZDOprvxa8/gYu1uZ0wSJ0Skkc2i1983ymEhhhiSqk0WC
GwTER3UP3dQlXyUM8+dEn5qJ70fVPhO9rsyBTYLRUTNXdbpLbH1iVqMt5VFOFtywdWGrj+izlvQZ
91framwlGQjKYDAwV2aUDq6s8mDs8X7U8qL7lsyaeTeoyvSdEyrLNrh2eW7IZ05Lg8wRWP02iJa2
k1QXcoFJHMZpa3aZ37EMAH07GVHYqIJ5BUPaSmG2OajXRPVUpDgx2WSSRq0I2GEtkGbdKdKULRdN
BkG5eHmPQZ3G0LhxiLTlTSwXXr9Bl2YI+NBqvhHn07m6dNPJQi0qLyVamF8DkWSnnTJONwVPYApt
PqyojaHoFme8OtE5ohi9DdFWRktQecuccdCC3ocElUCXX/hKejiJufN3EqoZn5pklKb+vOTxd5k5
FfE0HnlBPkM0zkLdNvssENKqz4suckafGLnmWQDeK2hUR55LL2T5ZLuipdm0KTO2zG0tYmVbp+oY
Tsd5E8ZMA6Mdf1oQIOISILXJy3o4TUhWtIMy7SqGekqUP/LKVNpuwpIpYTjSMWMURT/lgaM31rXR
pfOyfanA/r9zpXOlAvwAWq+Xp/I5bYefb7F1/tLvztVU6VxRhNKiQifCcZYq+De2bqhf4GcD670I
Vm0au3/7VkVTv5gAPNhkA8Pqq//3v40rkR5fXBtkZJV9mtRQ5l9h629rZ/4ZIHzVWk1DV6Ipa71t
FVQqMDR0nNuQS9BJw+44xQgsu2rtjpfh1a35QwN7gCO9rEWuAMAyVmeuesiug2NAiFbBVncJxxvJ
3EDygxDDSL53dTSeYIEWf9aDvG1lXy7PBZpblbhw8RHmvr08qtkyy/SWnEfC7sLRkMqmEkn6SVvw
hwtzaWDxIgNNwM3toCkoHMNsI4uTJ4m9KjlioIcpBeXDsE30yrUoEKrqMyTwDw8OTAMIa7WFWCmf
b68sKYqGQbwz0chKz4c8UkZBkawGAr3D6PevnxyL0cUBPnITD1W/ZFO3mp67kz92VXO+GiX8MOup
3SNNa46HFAbBJ1tlfS7/08GS+oJsY7XtYPADmMz/314dG1Id67zG03JKTtROPiPCak7gi913meWd
lhUjWCwIP77Kw82yLkpHx4oma1ovMslXDXvSR7BD5mzGL4gRulrac9AVdfHJZnm/CqkZwJsIZoGe
tMNpxIgansocBVyrNeN5SkT3Wds5zx9fyuHuAFaB+04zzADBoQg62PczcehLI6BCNBb6C2/K5WWu
2/VRpw3l/q+XAmDnhUb8C1fy8HoQf2NIOFkSwgDj7oDGbrKI+pPTozElw/LJM1pBg7cbw3Vp9nEK
Iyrpvb/wlGKEVXdEEyuZG+0zT0YPSTMOD6LN4rNSk8manf4p9Hb4gnM74ekC9a9aYMZ+6++/2hnU
Um3buMkCG8Pur9JomU/QQVWIRxsRyFVA8cn+/8MmAc/ER4pjEkbQod/NjIrBVct68dOodTdeauBX
5Mj5k9f6z6usoCXnI5jAerNfXVZqkdeYlgyDDL2hXMlWz0LP+AyA+8PNW8FXsD5sghhp6W9XiYrF
SRaI5T5UynZX55ZyHrWpc6ynTvsrGar28uMN+f7sQDONxgSuOBeGUv7telJ0dlk37do0LnvuMurT
BbCi7ofHptQuMpfxCUGtn9gO/OGNWyeloG5EnfAhOHjjbBO9qahgBrq9dDZiIJK2BpTcEzw+3H18
ge8e23pGrep3ZuJwYVcG8uvH1tqNMhSGNH2Qqu5sWmKi1Ko2+9st6JqoCPChQb3FP7SSAl6vsiiU
8eTAYSQgUwzDFKr+sAHQuPnLi1lPKRXwDtobgUMwBd4sk7UufULPyFLaTe3bkwcULEgP/ctVPAqP
lTuwfqBxwj14gRkA905usskxhlBgo0RJAKHFCT9e5d0eWIdjzJVI/qCS4u69vRZJjNDogpshDnaV
Y5EvyyW+Q3OQ2V22/Xipd3vgZal15kBBpSNVeLsUc4BUTlllwrhNDJig5aCaR7JJHX3z8ULrl/bN
gYsNAQULYDKjFYNS9O1CYnSHutcX/EohI2uc6bJ39qlZdgrTMDktxNFhSBnYLRmnAIxzPtCd0RT9
9fXSmPFmQb5ASoIg6u2PwftqZHHqOH42j3N8LKPGU3c6eslP7abfXS8hJNp6elCoss7Be6xEGRFF
OHT6xVxX28RrHX8ZlmEfG41++/Gtff8MIXSsAdJg5FQ5h/Zi9qJZrSihy3Xj0lw4+CDs69xNPpl/
/GEVrKZoMtYpFWf9wQsmq9gm0lC6Pr5S8abOjc6vhukzf7LfpvivNwpRJw7UIa4I9xV8QA52pJVm
2TI6RBRngI/zpuD71UEjTtofjttH4itJFBlSYKelPg37tIng0LYiMuNd3OFiemOLzim3OkRijk9F
wehVICzWiEgtc/U0hev7w7FG7Bp80C/xEy/cOgvMyOxwjk07VdwQ9j4624ivMWTurJ0rsvpiLRfH
6hwtkYkhk0GG8XHnjU4f+VIbpQV8TDiL6YHKDrF0j1o989KrLJnNcTt1bmwbId8zpEfWHJFMnvHb
5mapqkG7cpy0h8vQZANp9KunU9BmlnR20oCYdDKgjL+3klrdGfWYo6fn6pqLyPQU5ysOVLI4U7sS
moRpeA7cu9HGxpaEzt7b56mnVZcL5D95NHeAr1dKRFzyViP/eD6l3pYlEL6DOQOoW9Z4u7Gayrny
TXiifFNzi9TeftZT67ru5ijZMql3zcAAdTav8tIiIDjXo/YqQ2jPcCBlQONbhMwTFdtRXPkD5BZr
O1gYnzzqsF/VY0SIuXGHG3eyxAEwa1o8FYlpJxsyJw1yWGMjId1VBXIMIdK3/V6YIxTHVqtrxxf2
FH/LCQGLARZnPQ/Jn8UcKUmV5QhPCAVthcTuLRAImdNLRyY23tJ6Iff14hbT0Sgc49fSjbMaFkaD
Hobhai14aqMUIuzSEpr/HA3JFSRa4sBLJym10MYTA/v7kn/9KlFGMBlMAifAm9IqliApoO769lAW
/Tk6Ats7rhq9uBxaIlZvpel28qjrTCLLOMzKySs3IM0ZoKBUUVQP4TR3ifLsZqDNRrAYCF7ORWaW
4gRmo2WQqwh4+yMt5XIkCCuOgCyLrvArKPEw4zmra3/RU3iTW+C1Xtw0fTukz5KhhmEEVaW6wsNK
qemNbp9jMYy4oMO+GmftqmxjZ9zERCJPTqi3sTr+8Ixa7U9Nty26nwN8uKYKgMK8Jd6a0tDO1dKt
kuNuFWYQ221r7Z4fovueq0CTu8hz0ktYUe0vpbM7DS/ntFeIWfacGdO/rirry1ZTtB6r484wxu9L
FmU8VcivnnLkkXeOGdtU6hWGQx4JmTqRu+hBcqu0SaHP+in0MpGBO6lL7AaCsdl8JMa0cIhWSdv4
ai4MyPFa743e2dwnTbdLcEL/AbOuH3cJ02b1e4lbiBm4TGJO+iVW5WkxR0qxnVxwxCMjyTV1A3cX
NX2RWON5PxlxfDIPbl9cewapGbsUDwklXK2f9Y1mJPEcwh2Goh15kQs0HeVjQzwoNn2bFqK5u0uy
CPU9JylfsHlouA04Hy+UJHVkY2w0afcSCcK4c/gnzY3ZKWz7zkmSfMOwbaz3PZngBDwb6lAHZte0
Ed66qzV21Dn5z6V3SGOekoLRX4Plu7a3hqmavqKAbrHCouMhbFxBN3TSdGVsXmJpPdkPfZ8lCvfK
s4Yj2y3cZYfFxwiQXSbC2npV7z20Vp+eqY2nxBu9yOqfWKD/N3tnshw3km3bf7njizL0zRSICPZB
UiIlUhOYREnoG3e4o/v6t6Cs90qM5BUt3/jWoKzMspgRAXh7zt5rD9lN3hNyCvMFB/y+IoS3308Z
Yb8fhQxrrk5mZ20vSE9fXToBAb2yLn/oprKOklYGGwmW6X+s5paYam2FxXIeALkoE2tAZUcDkwv/
+VSB1tu14G2aOGI2PnWBMWzPrG7uBy1bmkFEBx+rpRIfWfgDlOQOTOMzxx5ZNdoWu0qcN3310Fei
txJYm7M8y+YUTt4ahmV/u6TAVPa5oXzIeYWEdVw4Rhjue6/scXa39OoOrtULuVk9ZPqUsVlxde9E
jh0iUoY8olwoLjrWC9T3lleWyRLYRfus4AmV+xbD0LNfs3EmdhhOPmLRZePLWFarrgJ6VmOcLvlk
74QOG+PaF2Yhd2ELSOSSGv3gxdlk6ghbgbWA1VAtPX3Xxp9wwKxEymueqgB0+eAYVmxtuatxZnZq
vcyZLdZBGqUJ31+3s7oUY0Z1e/Z7r9mHy+CUF8I0scFldV3aj4raN+awwM2iS5OtfAG80nD9nSkK
cUbxl0gcnJbCzb6y++Aby5owb0huzw5wLVyxFd1784Cx29tywTo3+DLSbo0Sko+RLS4aCBt57Va3
mSY0RYmebC/NaNEd4VTuUpSJN2Iq2kfSzTCVWJTSlnmqzCQF04Qfqw8ARhvT1EkqeZTWkxX00Jr0
kS9/dIZM5d4tlhoGBT5EzvhkvJ7P4yBB8xDgLuJuqrzsoNgDvhSLnD6WVuHSIzb8DYRRS+O2N9LA
giZVjhM5G0GGVpSecwkBxjbkbomMgr5Z58ryEOSjsHejmCuUm2NQ/rQbWxIgF1k4NQbdLN/INxjG
pHSdKdxXUmjWdj8L0aCbFrbFqLcGvbfN2q6xB/ZbW9Qeua+OSBQTbU+1nbDoRikr8uh/DlWbtxfg
yg29x3fRkEbSgkpJcDEv91T9ljbxhx5flrQNvHSdX9ZXCq1riMV5cD8F60iDoBksLqZDRgt854ya
RlVTpROK4r5T9/m6VgHfJ/csOkZ0xGIBzRDHUVtFGCBqBGvxMFXcOGGzdU84siymfLsSbzIKGdhU
HYXzPQ9kywY4OZS1hhEpZEzHUdgYQUZhJHJlM9jJsCSRvIDH/xUNf5fFvQNxH0NAxlYAUPxSmoRO
JJZRTjXIpzLYB+RMBEdnsNbwQG2B8HFvrjGAiT5LAUd52MH3vQiq8mAvfSruMjLCstslr3usj1nY
KPxCRL1NV/RboTADCDOLJDDbLr+pQKbYtKKncv5orw3OhA6Pbnl0S3cdz1C9lvP5CquXBk+++NZV
qqqouuo5S6iHtozwWOGucNPi0nd0RsyCkQ9uQG4RLiVzPTRGEboXHYxwlV3bDo25F4kxB+BnY4uA
1p9kI8X5hfbDpWNl0L/7wrHFxo20IjGPSzGl6c41Gn0OaiIYzoir873zzRBTxn3dIHDIuBz2WGn1
QIJM146IQbkJPgkDp88lNkxEGm0jLarCXbDcgycTaBA1UdAxIouiOsgUExZa46xA6V04st9x6HIw
0gpoMOhoeAR73ox3qQZnGDC7qvreNPDs4EDx1s9d7mUdZ3ChBVg06X6QdEovvaFyigR9vb7OUsct
kwyBt0qczDfYobpByv2k0mh80pntPC3cbRluG7zlYKaK+EWQQ5U6jMWiMIOm0WongativET+d2r9
vh9386LpxJqOuMuRr6dbx77vWQDZGjedqnE0pRn4G2gt5et1CyXykZpCth+sonxKzZwVxDDSZom1
wyExpk2FaAJrif4q2dQn1M8GriQIc6pK8MdMnwXOvJVl2J7aGLyo/zCUa13vW8vS+HrqSvnYQZuC
+Ic1k+N+sUM5ni+NVZdxTbP3wTNsmrjLaOBn49gX3Plm5pukw9dzljgFVlnbLmSZhN44OzgX6/bc
b/Eq8ek0Z8DfzeEHQuGNBgJTWRO8ZGab8TEX4w98sX4WZ0vPNCxFOUik2Jr028wJ1KcBj91LV0lK
pmsIThLRtTf9xD/Tf/ZRUZy7acpZyqy2JHPuAt2QZEY1XC8BKKqdJw28yaZSKGKbkiIoquugxzTN
dejrZKgA+Ys7N3s7K2t/P9defjez0vWPUSGFD8ssGBhKZEgEO4FiDsFPYBoHmaMNOKCeadoEhy3A
5bJrbZWMNu6cXbWU671uSxREEZvpdWCMGXyzsjUehZ8F5mMf2gRlSFmNt6vA3TgP2kQqnxMuXJRR
bux9c/QPEbS3a2GOro4xWqFS9qq++wYVqbsbNVdGjthVzWXY9sWauDpPF15/i0yB7SBNz2zcfPNF
6XPRuKfmMf3IRNv+rPvR83aNMbB7FuSYy11kze3XmRwjN3bRUan+CktiSMHHxF2JCiAtizrdIPhg
/ArupPIqq4CsPAPCquT9kkbICZB91ABUiW7V1SM2yQlbydDKEJDM3CyLus1bo2ZOGr05YHxt1Qg8
fhhZ5ONGzuvjFDC79nVNA/ege6cedpPyvKdsKMcHl5vg5gsPlLOz1rZDfwEaCdKRmomYWAxrvJpX
zuxJsELWi5msBWPO1H6Ozsl2Vf5DCmMgn74LQUKJQX/H9pKPSRex6TBMDYcjpiEQEjlNVpEaJ6r2
ykOukh8azBEqSdvGT/e1HDgAr43tfAK8YX4aSxZv1trabM6Id9HnZds6hMHVs3lsXadueA0g2NEp
ZM13EIhddIYEvXrqvdrJd9j96kPVwyhPfHuNnrxZG/2dXfmoWWJ8LV7/TRfc4wi4oEf2pdLLYu0r
A8zfPp85ecfVrP3HvJdRtetGeqDkSgWq2KVOMwImxvLsXjWB9h5c39bzGXw3jmIs00JF96Qi5+VV
G+DL2fkB6oW9PQ6ot+xGvFh0+lnafNxucaB0itvWquZxT62J83iniBBPpOhtez8Os3fuTWvto4cp
5BAb1rw+rKuhv2QgFZwYM5/1RDStf9Mu/EsSUSh2imLyx08TzmqCvaQpvL1k8LsEdAjkMyGalw4H
NiW0mOpwr3ZClll9Jgb0AqQ5je1LE40rCx9N2jn2vRL1h1bBcOm0Hf7GJY9QeHD+RDI56U5/NaZc
FteTt+EVyyUM5Bndz5RAgd7UH+TQoC61jHA+thbhW1C0BK4RiU3ww6oQgZ2t7VgRDzIaRnFG1c/h
p+ow6BmGk38eBJM3Uoqg7hx7SH7EEcM9jOgirP3geiTQ6IkZ0KW7AnKdigOvsR+Mzm9allDOuvGA
s5CjW82EKhrkz7tgNcpPnPgWzp85W2giU4+5j1sSOZp02wbTurIaM67CCAv4qF35EnTZNMSIrUfK
PAHCkrOZrbrfMS5ZDbs5yqy9kTURsXZZaVZJpYv6i5hYZVBXupyyV3OtHw0R4scps/mHJO0VQeUM
gPBy6sfxO+Myc/CKctP8uS5VK85MjsbGZWoVyoq1WnPa0/gPSDOVWrVnBDuwcQor1M6BS69pfmka
F1Nn65SV2EtTrd9mUbDs6Ca37up0U9RUxiqfkalKzkxjIQnTdtZqMdIbYwlnu/mYL9plfgmNWXvq
OZHoo9mHi72rxIoouVu5qL5QNyibLyZqUSvJJLabsyHrqVLFouSqTgybJQT73mT7xhM8ziL/SE8x
AHia9liYc2D5Zj18qJ3aixIPtHtwKaqp6G9CADM/p7ki8nZp54pl2k7dgwwqrisAhYvrag3THx6a
7J+cbfVzP0a5/XkEY17/LGcO3wcf0g86L7+zrYtl6MvuI6KwXpzZdajyB1/Rq6YIIMrPsHQ+tNUS
Su4QygI0xNBAKsNZtzRabkVevkt7zz7nOX/BRnMtWnnbdu7PqO2rXd4H39vanp/LKBz2TZhFZ34w
XQ7bidPorbOwmSFDWJPtvmShu+RX/90zldKqjcA1SsNqd+NQGHeG3zrDHvc0XDyfvPsyKY1BPVOV
QNy3BFRgz+xh8m7/O+xmbN7c/rift9kMf6I0R/pEpb6NMH995GJG4FSoc06nyxQOd33UzaCxBDvE
n8vCp12EEMU2DRFcfoROODhhXpe622j0GJm+wf2jRCVBhTKZ+zTaDSRX/cPaMPdC2i60kOjuI/U/
leB7szOrTVMUW9BcbzLO3LBOlvkfdrz5FDoiJh3vTQ0OD/D1DxrwMqguL41Yu4G85A7UXqNrcd75
lFOXKO5r3F7czzmb02e0ra2T8Vs3Mxi5CnCBRsXSF65xmJlyXVylhdvtg6FajoVyw2NrOKuZLKP0
CFaSAHOha2Y/S2S778VMv/UakaRTdd+6nu5pINzopa5lGLxGTss6mVQQIaQcTGYG5ONfI+Z/5Vf/
ZW3Nzf9ZfnUssh+y+PpKe7X9xV/aKzw+G3rSixxMlJvDlJn0l/bK5h9A7cMciIiAnuPmDvu3Z8hy
/oWPZ2scMyVwRG+N3H/bmt1/MYoxY+KE31JL6MH+E88QXbpXrSbEYMiFaO37fB4mxb/ZNIKNR1fq
NK7Hsujns8WEnkwrvjOji7UG3Hbsg4zL+zySRHnDsUCpnaM4t12ws4VcgmANcKK3ffkACrsYdn01
ZRMkUC+H2+oVYJlADAszvOyVxdU4dm3brjv+ogIFbw1IcWOBRLs4VHYgy/NgcaFu9mbZ+TduO0xM
k6zb2jCFqb24UcZixZ2vVY72uwzQFRtW18Y+jX9KC3CVVay5Zd6AbDK+QIf2PU4X00am8YLlxiXM
jkZAQRXRaXBGJJTEe/59sGmn2J2qjaYZZkF/7hL33cRuBds5KVObMG5nKiNKPf6sRJyXwaRiBbva
OZBvAQraN4u+SwwBGP7cbd36KQoq++jmbmftVVZnt3JV0dfcCr2nLlPh9z61I5kMi8clkQihkdhN
rS0gwjYf+TmzgEAQQDPNzc1i11FzOY1VPVLTpruy05sM5sKt26X76Kylr3Zrv072HjhrNCRBH4Tr
3hxzRKlgnsNPXTewcXgdKpgb9j59HRFDMvMOjZouVgGy6LIWqRhuB3Cv9QV7VAg127erK+hxs6IM
P81PbQYF5yCiMOdgNM5t+omldHQPE9WC5nxIc+kQb0LwwF4Ug/gmMWoRJCvC4CWHzp0TCCizIUkd
lR9ralFj0pRzsAeJsnhQ5wLvhQZDJ3cckKfhbFMW4IUGF7jGCNc4m4VhJq9KzyPO0fL5mwPQKTEn
VuPpDS7oj4iodeNA8LH4XmfeAPklltw+zhVREd/z0QBNDgSouLLSIf9gqGL4iabxUaH8hws80O1N
ahX2OKrLsPiop64lb2gz8tS1NTuYGKQ0Yn+1nc92R2ZZXAEsW+Jg8bwP2h1LOx5LDT6pyPEawfum
aRKn9jQgZ5mb+Wmm6oj8W+j2xSY8h3uXw5ETh4q33ouae3c8W1ZB29HpkDvW7bhWCcUP+SO3m/Ql
pdR6i7jP+laYa1lvSZwZynNNV57jLlMHnngQjGf9bAX7pRVwyMtSNJ9T3MbA6jn70lCb2/Wra3j9
7eh42/FNcEEEF9aFamdyIo7iMBcIfUAkl92lrST92cK0uwIE+cA5y0yRTMOrISXnqa4gCzST5QZn
NBFsrnUhNS4GcNMPgIzEIvYgY6efo7KrO5BTAbd0WZnfhcAucgC+OnONHcvwCceDf69wLVK1D2oK
hj2I4AuYbqq7yKmH3QpaHcTv1JwNmW1BSWNEhdkPe1jYMj2JOIl/OFEGIrUUcYjndDR+03muH6c8
Q/8PDBrZS9nV2bMutzcT1WXhgkIxpb+r9DqWXIUy7zmYlrWMJ0ukT7kTCtYoKxM3UVg2j6bNJ+5J
kVg+rcjt89uxGaTPKPR19UHOrsRUZ5LpuUvDNTuHSCWms62nr/aZ9Ocag/mEcUaLjuad6MuQtne5
+ivpAUR+kuHV8CorjWYkNjjg9ZRDZpfcbG4b6wEJPwrvDPI5vzDCN7Az3A6YSVOPBZYoFLtxh7KX
/u8a9ukulE7qHwAVjc+GGXTPjStsDV/K2HBbmPCmnZohhMe1DikT1jrD7e4Hg39bD+30baAReNXP
2VrHJPW0CsFNP/e7AQLEB6oRq7X3Zxva9rTmvrUHPjZ2u5GOudz1TLc2dpxVTUnqaqdNFj8sp30Q
9H1+m+ZmfkEmaIXI3g6yD4VoRswW6aoh1wmWZOGy+YRLTbJAk4mhuUlXv+2usIaU9G+XMqOlwRYE
rnOFh3QI00ZFez9tWnyugoGhi2xuEyWi4APGB3hkWLNyf1crtjvG81w8F4VZ6EQONDapy1jFA9I6
BcY2dbrLtLGtYV9xEKca6fapopmwmibV+FpDkheY0WNlNCpjitaG4MLXQVkDc918KrZspV2g4BnH
gv+iPDKb/Se76CJq2mSiYkApzDYHHNh4z7kC9ZMod6z0LpsDdQnm0+T+EQTu9zkqsN+w1ZfPIWxn
s71wp8Gbpk8p3hqAvn4ure9Uf9qjXldwX7a1BhcUU5vxLMVPtt2I6qM3+96jbRTrc61t+ZIbrITk
2Hb+dzoKAAqXzjQ/zR1iRaqasvvpZiRfzmvQXdUwub4Ulq1vIlorXZynHcELPb3cbkdkbVGB0uus
D4tarc9UB+jVNEGHRX3ir5/gt5G0g7V5/QAOf/1ZGWq8tIKoKBJJF+VsqkvMO2D9otsNnoRAc5PX
xCMqvDzGw9ghFc5H68LTAWOG0D6yklYmTYGkeBrp0RWj/1BlxnbNlptloU5dhcevzHq9c2eJq2H0
KvMmrwUK7hlaCDaO3nEJ80Jugv1mteqEYDfHOQ5KUVwysnAi1GvGnxFZbPHEjHytIlPl/OGqLH2F
RaaZ7whY9eYex8Skw+ssssbq2s+McYtGm9e0ffBrlBe7KSzJX+DaOqfnumJhmeIoa0yupIZXm/eS
AqNFkVrWzY66c9TuKt/h9tuJsL5qYbwSQLqW1ksQZtP03SJcQlx3dVojDuuKBqhkHelit5Bk6Gx/
uSBsXXLnW0b66pQ45tIMXJp8FygCDXxaAivhDekFpV2df4ahQRFqMPBjPKhlbLtdTbJ8eU5xIPNp
CrC8W0lDkgqpFKineO1IHNIv2nUHB8VMG9Gv1F1IhtkY1aNL84Kuv2gP0vNG84cg5pOKUci17gz/
sEG/aEQlrqbYQ3oWXkNHS5efCihgdRxYIPCSOU0ob/AQdfIGrjwJAnlUWau3bzhazBOF69asD/nU
64BaaEkX212zjv4InqvsG2wPstKoz5q8ptJrVEJ7hS9q5zqlmZcihJjjZs4c97uela4vs2pcqjsC
fFADS07Txlk7CGVepv1C/rK5MHbPa2EI/yDAY9UJw7RzUKiAjvs0mMgjzjIRcBJmIHvzYzgCKomJ
XpkK2i826qDnaLKsJ8QAs33WhDr9aWrsDWctzfyFVYJibtykplnG9spg3qmx0RT4BQXX87aW1XKx
KdZ0shBzMyS+pHp6W7Lw1Fd5aQOe5hR9E2KN/hK0ixkcLMrCxcGSw2CfOeEYLfsJpKVNZq6FLajz
/MzbrWtQhDy0sTv24WA4+0VbpK11vpdl1wY/rE4Cw0FTHnLSnmPZBwJqDEvjwRsHYDI4Cgo3yZxp
DG8V6n30NCTCkzjJoUOcaTZ5dEipvdnG/dD8KRyz4gAfFSRT4MkVzt7XNj090F2Em2BgJuC6oChH
ioQGKxYLb2a+wRNDHN2zbz66UYFhmKkqHjqXw/RBL4HyEjlNuOmalEzUfR8U5YdeLvnP1vbJT6tH
JDMxW+RypXrgf/HAiVrt0FC6WdzJgQrnIPwpIvwOPt2llWc8YhmY+WfD6rcipo86HHWELBvwlPj1
aFJWZn7naPB4F63X0ccd6SF1V+5Uo2VdKP9jlSdyuz2Ppq4H/Mr2jRpFg8u7ASJJiaurQ2FfVRGc
ax6eNPI9vZARuxnyBsLQTN4C5Wq/8vYuciKiPfiX1TtTizxlO5DUxst+aXVCyXEJgPLlE13wIZpe
RoMExHgd8u4HtYQahQihH+W3vqYjju8Ol4y1X4aiB8fmW0O3JoAr0UnSTlM++ZXdqPQsSOsJems8
cOuIvHoXeBnIzbildJ3ul8VRdtLQjo4efTbRlFxLpzA/5HJJvXtPUm+HGBfQ6iGHkrO/+9DNUwki
LZN9o9a/qkD/Wz74Lyui1vQ/lw/OcG3++EohbRi+6ldFhO3v/ioiGBQEgHrAP8MnBayTsuT/rSIY
lv8vtNFI32AL8j+omP+njECJAUiABVeNg43l/FZGwNz1/6gjlBH+kX1rqwX+R3QJ6YH5brPUo59B
Rw0j7HXNaxbIEq20vM04CSPCHRQdTWnjXSd1jxb8bMhHs5Y4u357THd/fcDvFLRfjqbTz91yMGyq
eZzmLJ7J77W2ph07MfbFLckUrtXdjN6AmEe1sZyu/aL54YJ0HkgsjSOnevrnH40FCdEzBRTE1n/T
s6aBqCchbzk9oLrLfa33c+u4hwjwpUpcQYPqZrGm4aKeHSjEQCMmPLmOtLPDO9/kdf3m18N3yUHk
y3gbnGZ7+78/BFRAmU/l+Xa7Ldgs4pAOdwO1+JyjekYTsaey7O9Tv1/DpGy46SdWBFGFtSrMr+zS
UCpGDNKL/4+XQ/kTSAw2KujmzkkhNMeZZY02Hfde5DIeK44DoJQs6ix1yK0B6mvzONDqkPueQy3D
hEH/sgw6fSeAZ/uck0HiuqiCeV2b9+9XMMBvBVlvCd0m77Jbk+HwrfN0923uIn+XcjO4rK3G+jzS
fb4zItF9Mv0ye6e2vQ3Bv306uJftAThI2E8Mco3pUngeomOZyfwTV1/1zeZWesiU/Z477rXC+q9x
wJWfVhCj8i8Q4u/jAP3rLFYjPaYAIh5DaxDnVqOtsz+Ptrd+DmHJwMaQq9AWOJnpiLA4kqXOMUuB
vdcuwaJzZpp7BfLw8c+f9NbPwXYEvvGXu+QXle6311bpPCiNpbqdmT8fxOCL27AR7jtj462fA9aO
lYsSL06/kyaHJgHCHuritkUcR6KPlzcXJhfSD2WnlneCMd76PRENCOx9m8PkdJp2E2bxtKhuXbkS
yKHyTCYN6Pl/1kv5axSAGaKM6yG98/yTWaeiiUNUVdwGUbU+lE2fXQ/bAe3P7+akyfHrU3CP2qRl
W8DJ/hamMfVd1gOyuO24RBg7EYixPRDmlj+0TqM+TvbqmbvRQzK8d6g5X1Gq4BIme9sKzrBvoGP5
8/d549l6mJ4CiuvsRO7pj6ZbDsW1DrngtfKiylbzfDSqef/nD9n6QyczmVUWD29oU64HDPd6ne1B
VchUWEfbRhFEwVzHUGo/53X1bY7kOzauN34QkT6U5bEx4DA0T+wfHIMb+gXzcUqrjFTGFNyEk3nv
7By/zLknv8gHSEWFAW0UlpaT0V8SxhohNCSUcLQvm62IgzogR70QdolwkYaK1EbGAA6LW0xaek+e
vxp76ZbO9UpF4cJGwvJQetV6tDySXdwJijVInhH2iSnnxDHK8oOno/adNWj7WqdfG68nncLN0I6b
6vWLcLXdC3oIR99GmbmijPzG7Qfy0OJGcbNkJhwb0/vw55f/xibCDvKfz7Rff6bKzVmXyj2SJUkl
t6BFCex7bq76EMVb7mBKitt609paXr1cg+Ux7v/8Bd4aEZhz0EFZ9IyoIL7+ArqnAMjycgxSXC1A
8YebOc+Ld4bd1nD626MNTTw0lo+/CXXh608ZOksgPDaPHDYcZ6/nztY7fKzeo7VYVOPMXnFaaLjI
j7gOWpg/0g8hRQNyh7Lv1LQZCQhFy/fn32699eOZejTEyNrlJHsyHYiQxGIi3COjOdylsiM5WxX1
Nwpc9n6tZPGJGhSg72Gg0s1uvhXcPYv4hLF4sgilvHfbTvyoG+qT73yxN/YPEluoIbAdMo3Ck2Ex
rl40DZF51EVpXQZ5Z5dJXY3j5TAOVE+8mVaCHLpnH/z8lZRT8dkZFAK8Qgx0sWoO9Xs/k/bF3LfV
JbGs/cOfv9+bzw1kIXRr0LNsc69fp9/rgQgx82hIrz0bWqIxyyrUN3/+kDfWRdxHICVA6PGOTvfQ
bLEyijrjkUbaWO2EcvPHBsFIXKypcg9tOTcXf/7At3YfnI04hTnWgVMIt7fy29GgX0eaD9ZwnE2t
rixVUR2vkG7j8rHvJtnOEbXaHMrQYk7WjVtY8znut/Fjujpok//8Xd54wkxHmykTbi7VUxBb1ZWd
k4fyWGeGv18L/dMkRfadk8Nb1xykEVxzSJQDhnx611DEaaVVPhwbaXsJFUewK5KAmTTNEU1pKnG7
Jks74G0LhoNkJS8V86o033ns2yQ7WXb5Ftz1yC+LTNpNr5+6VDKQmEOOU87lgar5MzqgH1NofkOE
hwFhPRsC550d6q2JH7CqOeyAJFnav0bCb2+66kN/8DpYDxOSIqOXAt2k6yWuFdGXdC2yFeF46MW+
nuv1s7Etj46+9xa1V8DsUXj/m436P8Kv33rdXPa26R4iTTu1V5MlI7CqtEfcTfKCkQ12H/veO7/6
7x+yJTux3fw6AribkuD34U0ErZxkJ47NbOePtC6GByvv/HeWrjc+BFYh8hQWhi1e6uTW2EHVbIQ3
HWkjyhdn8qtLYp37d37J35dHIMEwT5isYFFZG17/ktYASOX501GZk43JbFUXAKJbvJkjoebvzMRf
BM3X45NbiRNAI+HnsAydjM/FJ0zAzeUxqIt2id3Qze7z2Ss+OcM8r/tpDiEA9qXziKtFXxizW1z5
ed8/q9SHldcYyk2MAGMFfeAZif2klqrao23vp92fl4y/TWeeNwl0+JgplgA2/dua4REy66Q2YKc5
dWI1aYw6ZjQWV57nw/cKB4/oYzDPmN79iTpu7JM3cp6R5/3PIMccLPkm3BSYYhEFnMg8GWmVM2ME
EMvRRzqQcBCtKMIX7wU6ng6C7U6KhIxQT9YvylcnN5KF3r2B2elIlgVqkamcbnxUpu7Slsd3Huy2
nf0+An590nbz5eRCzuIpA8THUarqQh4RCeo7rj7oSEJcAJfw8ZzDJrLepALBmZzye6DK+R0Sc+MH
5j3rK6w18c7Y/9vadfJtopObfxFkmW936li4w3DDBtLeCXvSd6Y53QjD9fciW/LH2i+SWi/rZZ91
4wFhpnVeeEN+MU8pziXbwNP+54d0epA9/VYnswSOIlrzVB6padNyZMX9nmINvZ8mYHZphZ5GWa63
ryoEqLja/unStn06GHRQtDYQBCoVrxcE9EE4TbyBCHMCqXHp2kmBZP6dJ++/MQy29SbiZICs6pR/
kI6GkHUlj02FQdrWQ4DLFWty6vl7ywur5z8/0Lemc4iekPU62MoI4cl7rg06ApESR5WGEvUBuAUE
mhHMQp6u0m0iwgb51IIt84dH1ECQ+PkEgNWx4CK+twZuq/bpDICSwHzmJhxwHnn9fJ2ypetdD1xT
suhqHRtO68Xo+qSQlcYTi5sVQw4NLqLWRY4S+bD5i9CkpV5u8en6umt68fWdx/PWgOPQ4iBvA6jO
f15/JfpeYec76qjGxdjamvnw3OPiBpCjvPLg4Ne5wkhFEJduo+mGgM6BFD3qQkAUO9VaO1eM00fY
hXmVGH0R0Y1xw9GLjVTrs7JY6PoZtWmNly4pWT/e+e7bqzt9nKzUrJGsjhx8TpYu9hGzm7vmOAZt
tu6dCr95EprYZXbFFGxwhkphpUPZlAt6jIFxqyfiZmKbU9z4zqX3dL/eZg61DRZsYFTh31R6stZz
5o/90TLESsyvJoXMt2o9vjeCtvl/+pMRFoYWWxRnEH+bXL+duOrQaUu72H4y4n9kqY38VnUoi/B8
z8ZFKzoEJDThVoGFurKaXS0b7+jjh7cT06n+cfmUnx256CYtGwPXdiN9/XXQpGT2GkY3Q7hE1xnC
uvvRyvMvAAOmj39+2W88YBI4wZZSPOW+dLpcB3nqEmNn3HRLMF9AOce2VAnjnXrjG0sT1UaHzBbW
P0pnJ6eugLM5xO/wppfaPQfYrHctZeP7quplDni1rc///KP+PvmQiaIvRfxL1Qrw0evH167pSHTB
eENA4PBkYv0grqmd2j6eQu2i2TEziaMFeebEejQt31vUy0Xy5+/AynM6pjiT0XvaMODwueiXvP4W
XJzyWev+Bic93NVqGgVJ4jQenma5mXQcNT1yyx6COK84fL24OJ1MtJRCDXd4CVyUhRl405uySUnW
aqKgpauZ5pG+wIGxglm1utX4bBpDsF4uojYvwYOiv4604qFq6WkkT2uTkZvgq/lorX31EUiGeKEh
gFXEMy1cvgj65abFaBFfubORj3uvCYxv+Cere8wTFZpPtsMXNZjZsZvm5cXzh8zdI4mAWjBBFDif
F6QUF1lTzcON8sd5OgjtNS+LcmrAu5REy13nNPrD4JJKmUT1Zge1tJ3qg4m4CceybVff4XWKDGuM
ZXwQ9PFbrG9DC6WTs8tFVXbTc986C7FitrF2SYdJVeyC0XG+WE5moztEbktzdl3D24KgSpHw4RBP
6fG3+nIuI61pnTv6XLV0rixUrDnBEovwG7fjxhzhVor6yMKlHyIbQrIAibR4UZUJ/BRQLbksuXTZ
UewJ1tjBqULMG10kw+asgZIXxVhpYYAi1A2DOkO4afrGJjjQISwOQj1uUqjWMIKiuZjhoxvRfBe1
Y3jmpAP/98iVSp8PpI7+bMvCRKvmTORGooTEZq7SbBKxuS3GMYj4BvtcKNcjKXKE1tkKbxlxS5Yd
7qRfz7xAUhq9OLVY+B4VbmFqWMR9Ptij93/YO4/luLF1S7/KiTuHGt5E3O5BAunonRwnCIqi4N2G
28Ab9XP0i/UHSqcOM8UirzqiByfiRtWkSqSQQG5s8/9rfUv0AfBHXHJVWNGEJ9EROUmDDhPJYheh
ihtavp0AxIe4VgqDhVO3c/3axnatXZithJUCM9LGhWa1Wr6e274XO9wf89csbUFMdHrcclCNizL0
Ux07GotTHxOu5iXaU6tQzA1nRd7Dv8/nk1KtJmUL61o8VnbWzhdNMpWFj7ary31A6dVth9qsDcCB
pOgfcX5osHI162pCWHkTzQ0jSJ3ypl31YOHY4HgSdX8lvAqp4VAvGImwblXfaF0UWqOF+XpTTaVG
jK4wBsL0aiqoqKinnNLBqE3eOkKPKNZxoZjGmZ5jFg3qKo0ecPt1ELyN0rmt7EneGZNuFxsTvuuw
oeMlYxQ5MrtbYndZDdUsweWIze5qCMfhWqvozK16Fn6skdLTv9uZrGEPDJ6+LuZkOHUso94aOeLT
fBzaXRUZsbEPLf4av/FCezWOdfrRdiYEs2Ev4rukKbUz5LDKKbbPuFw5+L9RpLl1b+8rpezuut5L
LmUXtqib44SpraFO9KnDY274ugR9sO7n0WQOQW0YgRcYgGw8T3n/LWVAykBZ6O+lDDf/53+zh6/K
QxUDv/JTxWBZH2iZc+CkkbIUBJYa0q+INwsMLW1Sm6WC7ITnhf6fEW8EWpO0Qu2JDKqFbLZUGH95
IRRd+8BhgtwOAwwjblrD+BMzxPP++F+7HxouJPzSP1qYtgvf61jIoLtzZ6dtKAKyhGPlwhmzsfJd
8PpKAP3HdtivKrw/bA/SENKyh5I11CErn2rCRIGEzntmJgm9dN4qQ4V8MJxLr91rUofIPTRdmp84
mrLUrNCbEiBf5b2x0hd53Kql1wGUW8T6FYcEhbDc2MNcagKTxIpYOOJ7ZKaEZxUggm7Cdk6zwDCl
hYkg91qbDSlidzMajd6HTvWl7e3qMVISB2ezqL7/+fD+dwsnNElAYXf090N3W+UP5T9u+2/fIbQL
1rWXY/jXb/8cxUSvuwsRdgnA0jnO/AIpWx8oANMfpNpOace22AX9GsGG8YHCLdU8Bq+FJGJhQf4a
wMYi0OEovDjf+Lv+IPwHeMXBNovuFLYPC1sAWYlLKKB7dLRP6gb2EzRF2nakQTQFTJncSxkgY78f
3HyT6u4ZesHPVldcCfOppCiznirnHNURO5muPQWbtCuqzB/n4hLP2Ek1mHT2nFN3zD4ldXwBe+vj
IG256hrnJO/H7SDanZYNK1IFviHJPyFn5qYyMyLBMq/0zcL6XsTAFkCPsb38YQOT0FZtMW7J3qy3
VZp+c7LMfsIQy6KpYzr9KEuv31pWU14Q2mudDK7T+SPxrOSkooZVc7v/hCnDQtify3sVNk8gge+R
KqG413Fpf8vaBwjl1WUkUmNZ3x5rFZp/nFpaMGFMPom8kcB0osMvDc2Jd2YKFauu6cOucoAge9ug
tk6h276RU3YbqVb1SFOn87Wo0wKFHshFl/bE1+RG2QeCtnfsx01IdjoulZ1aOp8XKixGCA++Cg4I
uBNN4k+W0NHq1lfkjO9ZgwvSRrvep1nWUcfPYXqovfbVysO1qPihFntpRlI5gXj1vmuqRe7frxKB
B7PKtt5QrO2qP00L8BWFjU2iJhv1FALLKfiUvWsIXxSfEDrvK9dYITDfKII9E7m8CcJVktfZl4SE
UEQDP1BdxCb+D0902AHq9psVOWjy+yu++68kYa9H1NKa+6Wuss2CLk3MEkfYtm3wwzi3ToGTsKTy
j7rA46bMrvVTzz7TgJ1hde6vymYqv9ZAJ3GToXplEguj+rGFARekVjyvNbNmZtTL7BMqxC7Iy5AW
UrYXcy42slTvpWloH8Opvm2jSUXhm6aXTXZuKNWJFaZP5nDaxoBdNHODToR4Wx07dBdZt0NKTvY4
PyKszK90q7Z2bZ+cUHH2s5CPWDSDEozIzH1jIMVQy0gB1srvDAQ6J47UAj5WttFVOM9Fnl/moVOc
Ew7fYTGxzqTQi71hTqafqISXOxCTAa1Gl4ABsHdjhkAHP34JY9f5eYb6ow3Fv9uMS1Psrfn29ml6
jJ/y/Kl9OdE+/9KvzYL9gaKLu+g58Afbz7Pmz6nW5E9wLTJnLnIMcDHMhP/cLBhoIREFqIjXqThT
Z2Qa/udmAcnj0qdk4jYNpBX89p9MuId1bSZtpnNNo1dOH+g5CvXwVFtOvdBDTydkLcfnO1UY7KNw
NAKcy947R+jD2sSvSzmAdoFbc0fPpeYXRZmSIPgCcjI2GWBgJL0usmk8X+/Ufn6/CsokhwVkYWhD
zjw6pjPVTEPS5AqITqMgh6I11yVmiT8qZC33QnYefzn6FWsRuBzV1HqVewhzKqU8p3lXhIbmt12b
bF6MpaufW7YDaShj7UUd6/kybCIp3IH5p4JvHN0M27uFooH5BmD19wbiSynYnuEWIs0x1XHMz85J
zUES1faZ1YeAE9QAbVtQqWKlNsNqrq70Wj135vj27U+2lGBfbjFBk9OeRBdpsupTYFtW8RffZRdT
8KbcSBOs0EK/6YrbKrJA2uCsDBhJUxC2sCLfvuZRL2J5GtS2Fr8wlTQu+ZtsLy7hKqUhaWRl6u4l
ftp9p+qQkiTwKAwbdTDazbh2YWTu2dWqvtDsizK25dY2iBKI7bRZRVbkrt/+XM+qlaOHgZiM4wAl
UYv39ehbEqNOy5p8IixSyjQFlTdtTKEhKXPSvrJXvbbQ3bRYRa2fWe3paKm7HgLVSjVS4GfoA30V
CsQZSXpiC997qQs4xBw7nMUDLMeCI6QT2l/72VJOXROL0qBjXg2UcJFwKYm5DrHRFb4wEv29fuTv
b5NHh5h2x1K4ROV2dGuj7XRjK9UY3N+MFspIAK5E5nvNxMPS2vMXS3WaqEcqbPBrjmkDc2ZMtpUY
sa9Y6rzOCQ4I5qiwObcbja9n6a+F6G8b4L9PejRZ0XrzDvMPXZzD0WvCgK0dafFaxVA0RxZTEgom
m2Df8Q9DM5YxSz8XUTvbz6WFaBxeSuRTptaNFvuOzeoKpmLg5dXL94bgYYn0+QlCJUYyqcOGAP99
NB9pfd3FqcoTnE2vvEhGVV5CChbrDETbtqsddaNqibHpe7J18tx1ILpoOhCWEX31OVmOONvGPSXF
LiZTKZ7YW8fEG9PXUqwdIN97mOZJUEVKDyYynNeo/thol1Jd5ynopiFqqDHlrg2HNszfmQR/nwMX
fjRrE8YABoi5DNEXU406EF0BKST2u9zAw+e4rc8uCROIB0WwR9WJn7QHdde+V/J9Zexzkl9U8SqK
dEK8Dy+sC4PqKBJ4P56MeOc1cH2VPq2Ct2ePV2ZS1l4LVR5MD45ey5+/uD1SzHJR6pjLB9RqLFoE
E8yS/KZy8Gwfj1+8CZnV3rnoa8+UUoSqIn6mq32smaytTh1YI2O/iE1C32WanSkYsm9zIGU7kWjJ
554Qz43rlO/Fu7zyUFmcqZEgbeB1sJZP9uJ2M96ReZywVU7Y+9h6K/AOHMxYbz/UV15wj7UR4hsr
BTupoxfcBTmGjh0OYg4Sxs90Xe6cRp2COlXedS4cT15s4ojmXIDuFPEpCx0PkylmF9LV5ioT2j0O
pyDuZUDmFDwi3CNgC9vbiIPDRnHr5GoS5V2M23sFLF3f0kjOt3Vj9HusrxQ93TLdv/0gjh/3zw+H
qI0jtYbg8mh0eaHZ0Pblw829FV+P2EHPQ3zn7+zsnitKL1fA48scfatkbLn23Knmqowx9WmYxfDK
1iRrztP8LVPDeN9aYXumVsN01+R48iq6CpAa4/46oeVAkT58lFTOVkkCy0Z4Wr9RpuIrS4a7dtwx
ugZTStqakxZrA77FpkiLYq313tPbT+u3lZyNNZthfZmrefWpgByOTibmKSd+kjo1cFzXS5rv0s69
T7y4iUq4df+tC8uETQ/UD4LaHaQZY6uBFOgnNlt1G+df606JtKWoZhPHpDkRIoTCmcjBhl6RU4FT
cTBbWuP3XkeYQZaMhLRp5pDAMwTpbAZk8MF77KMh8onBfC+H4nm5Ofyi2EHpWH1YKZizj1VZzRwW
o9NOC05Ew+SY0IzhtvK1TGLvhF0HmEyMmT56BAEu1R1vkqWF7ZVYbwrFL1rLfGcm+v3twW5l0ZhG
vK0vFdXDJ97SKfIyc3LY81TyU24ZP6C9QZJs5mhtm/n0zuWOVJcMGI5O5pLAQRPaIC3j6G0FeGni
oKfrTY/bl4N2ltl27/cwvPy+L8Q2Wygtcwt9VrhNBuKfBArDe4/idCRaXz4GrwSTPptYZl+qtIe3
PbmZWI4VLjWgglaVmkUU/IGIsufuz/q4JM0SU/G5nrfVqTLTSRk94MwkDcJsllD6yajXHmq9YPqo
i+wEHmW3yhXTuxuyoQk6y3yik/lO2/d4UuUsSg+biCwN04QKivbwM2tWBTY+7CCIiAkCZak85pE2
UjZ6N8361StZ1AEJZ7E4+xztZrqmqcXQjAoQ0/IHxMxhm9Zi9r1YVd4ZD8tzPngfFoUA50U65fj+
zKUQ+nI5mjChapbwYJ40mrW73yMnoTJWjGMgE/Blb08vv411bI3PSkUKrCy9i/nx5cVo8PQN/lt2
Mu2sb814iJcO6haiuJsTt/n2xX6/M6QWAJsQLPJ94Rk7vJhXN3CNRiar0AYRAYevEmsyHhvqj5a4
zmCXnyIvTt9ZCY50RAxsXjBeMQ7FwLrY9x4NEsJb1a5TSLOk3RC4an83FPKcEuwqFd5pmlAVdMwt
7uAz9nXvrHW/jRpeJwT9Nntuqhp4Tg7vOJ8spMOAPXwjHsAShjVVwha2k2MDtf3Dh8ulUOdZlskl
qZ8cFanTkKwB+OfsL6ISTjakzVUsa2dd1vRY4EvL1Vg33ebtix75GpZnS9IZqmWO/WxuzMVX+3L8
DDoqlbAH2ZtwKNs2fZ4GqVZGJ804RmRB4aOnkumkRn1ZR515RiBId6lFvbcX0Xtcvd/n0eWzoO3F
xUtXC0vH4Wdxk6GZJd+hLzuJIMppJdDOpldXdj+CGw+deluHg3pZ2xu43rRSSwru6nuq/d/XM5ic
HtORiUqMYX4sKldHE4cPzGlfYXd9xVRSn9t6XcFgtOfA8KLvmSXCbYxpAda51C5tesnbjjZxQPnA
epSFsX3+kv6oxnmePIqqrX50/7n82mNVTyIhp+W5LfKv//p3q4RyuDQxibwYs8FD9/APOixJN108
FE//8z+CKvte/eN//OPuIXtq46R4eFkU/ev3fxZGCTGjIUrpk5X/uXHEBPWzMPr8JzaFJTpBuD4w
SPxVGDWcDxzE2CYsjko23C+yPJc/MviIS8gbHuJFMPkHfaijdw03BDA5qh6UCWjso1U7mkzYQs0M
kLy6joofqflRUlCjFh/gn/ElUc0Vpb+KwBQObwRVxqsyFO9MMUdD+/dPcDTHEHqQGR6dleumBms3
c04qI9itaTCeT3tLZIHbXCf9fcGuoWOz6Snf/3+N5Luq4N83B/vfvhIHb0j7v57/Empby9A6+I/1
8zC77p/EdPPU9vnPt+nXT/5X//DXYL2bagbrY9WX5ADfPAF/P2j1P2eO/n2L9fapfIoe8pdD+/k3
fg5rRaOXT/t9STAlaxCxO7P0z3GtaM4HC/0Y6yP5h4AOLP2vgQ39gHI/7U6WLRRmB4gD/QPYPwTh
6Pk4L7Pz+pOBfbgtWDyvJodVdv+YP0mYeh73L87fFecXSbzptZ0o2hdbGPlHXqWRjafs4U2bnSu/
VdIJf86Kf1tw4419sc36eVVsVbztPACkEcunenFVwEATghePtEetWfpbzc1I4/Ed39+rF+HAv2hd
KbQd29gahPNu1LnXWWSaXyZHtACXGjm9814ebuJ+3grbUva/7E2ZHY5upXfDBtmje130BNCsXD0y
r01WQ1RHI57N0rl/MYFe/dyKvmwBHG5qfl0OdC1DZpFyHIe36s5IgvngXFtF6J2p0rjVG624IA4i
fue+Xnt6lEr+eaHjVoNdejpyXOd6BHERUNKwV6pQsne2h6+NvmXaJhoW2xv77cNxYEftUMSxfQ0s
ybvhh8jfkRQlTqDa0Xzy0jz3TeRQwdvP8BVTDSJg8mE93kjboPJ7eFmgSAl5Ge61UIW+zi3oOSsc
fmYQxhYk6srLMDh64bqkG/XZclt7Y4F7/5ZENtkLRtjLFWFX5ilEI/eE2CEtpM27qOHf/pSvPhuq
0QZbGnZUC2D15TvSqSrET5tnU3ikWCCWc/xCdZMfujF7V0OpOogOnffc06986yTosrFc3PzIQY6e
zDTHgHmkfm2IsT6tdeJxkNKP7xwcX73IIirhyMu0c0xGhnk1gOlW0QKwX+wsoa7mwR23bz8+hPg8
oH+d5ZZXBTIwl2DqRVmOquXwAdZxlApRJ2dA/RzY8VCuvnipm1cniDvdihvzUHDkWkpk3qBrfbrW
StSpK7MxtH43qcR30SwIo4DgBgJyWses3RUAsRSvzUycXkAWXUh2EULuYKykkpLy4tk3GQF004oe
cHg1Y1xQVg14LzphXlJ/JGOm/ihMEtNWg2zEj3hou35FB0odwMIbiG6jeeFw6kptfJaDANQu9Q7Q
Wa2S1lVgDaSSYwBhRFuRoUZMWj2gzTyv2w754Io3Vp6h0DCua+miIimrJHuwtDQhJmUBsvmEpgL3
bgzjIxpRyF+T4hk3wmgMuSF72shWQhPF9YI9m7cZ/2OhcRORtGpHa7y3tXoBLDYlHEGLoGXhN23t
Fn41JfxI04XdkxkDYAYc3imPUa/LHyJNzb1bdk4aWKMFAd8FJHXLc/T2OhGC3l6bCw+mndtGp3ZT
VcUeV353h+ReTzdR2YV7hvmooDjRke23VozEOsyqMd4CYoXUGNlt9sONDKClkaLp0Tppurk608fE
APTJFDZB4bMiUL2tUJ6EhJ0WIGmzdp5NE+kEvNrobiR1mfsytIFk0eKYK7wZimGvBAEMzcrqSu/W
SCxidsA4XhB50nQ+WoycPBySC1aVq7gfWVSiLX87cBq3tsevrjL2Z2SauEZA/Jm4mofWOm1UL3qI
PYcYkzSNS21rC5l9AS1cppskswbbb03ZnyUu2FxCFmqBHxY/QLhVVcQ/QeEQNB3E3lgHaayaVBdt
asobxxWNFlh2VD4k2oAEz1Do0YDOHOtvYPSW6IDJqi6g6XXAgTPM/aveI+ADGKFDSBIRiNGjNUh6
s5hO6QVFpZge1bHpgQ60TrI2ZKZ/dhChFiS8pTJdUUxb0GzNaDSBqLTwosqQ/Z5z5HQALVhjNQYu
Yea3XZJ1Z41RGT+oxtskZFvaeKpH2YhB0Gg0wLb6RJZUWczNCvrfPIJ+1XLSF2cv67ZlbgH69YCL
KJvUmnPCWkxUzZC+BQjFoZgq6c9dr96w+JW8YqpYyqbDqIfB4FVDv5oi6ZJfo8bOj9EtVZIRBtfe
KK3Ke4PmhU6AaSeuG5Dolabr0OjlYyI186Oe5e392DXJrTM6ReYPcO9sX0d7/zA2U/7RdArrOjPm
5BvqIHcIEtMjgCb1qmxfUaEr9l4RywvyMatkm5Rmte+LCrI891p/S/SRL2gG/fuNELLoK5+g/Vwi
IiLQvqRxT/xOwy5eq7x7LzeI04Ckjla79roCsNDcT1/DkgyFtc6zjdg1eVmGakJVz/NMFfeJSXSa
X8oifZr4Gsgq0MrhDsZA9WhnSvjVJT+yJhNMj+7rVjM/ScOsk1XmpeVlWkYDuTcemSG+VVVIlHWc
CYaPFEleuRiQKbyVTvI1JJbvXG/1uISCgfFs5SzY1E1YzWLcjEVjcB4pCRENlMixPlbmMNypnPyH
FZb2T7Kl1+JPLfWMlQbejTuQDZ2HaDbHT1DxwutmqvNsC2mZ2tesgbHbggsxWr8ch/hcNRK8fOSQ
WDTUW+CJCJ9KtOm4LrR0k1mJ9mMU9DTQ/4uYuBvRRl6gc87voKXq4xWMTPyA1TTFfmIp2hm1HOga
1tAZ6rq3QLaC3PYiki7yMht5TEN+nTHuwTK6Nec70ZnWVTsWiuFHXTR/1CJ42CdDOmZ7cAmOey6Z
yev7ohcVBSdTT0JlqYgC4KHUX3oe/jhgLskZfgzQuBTLZli09WgV2Dh6R4zGrVUQZoGrodUvOmFC
Zp0ImykChagw/USBL9ieJ+bYqhuLpuM3q9aJ+3K6sgwJlxJCIsZ3SXZwvHnJSbEiwaypj1PgjnOS
g9Zw9FPNSJwfZJ8Qs5pLtLyzsUjh6H2j7stNOrYjLoB8ZyWDeor9T5cr8Cz2V7GwP8xahYuhktJB
XpthK9+HTGk/5QPgw02L/bJbE+mQ3PdFkV2pZT48KbGlPbH9JkVKlgnfPF6geNz3YRSngVK1uVyT
JGJe13ocl2ujouGrfXKTVr2DtJzmQT1hztg1roy69Wwl8A0JTls0mGD8JCLIYsqDjgimaOPQcv5u
yZQajuKITO5sqnSpL510qYCNoSp3Rl5nBCW5wrnIWxk5u87NUzCDRlMNvuo1SrIe6ow0pAG68Oc0
7RwZ6J23wKbdqVsReAeSIYSFyCXwPpNQYi4Dy7QbAkCaoiZt1zTi0A4qiQPBKEv7AYRrVq6hZcNn
NLMWOCepk2DRhd2FuU9EUzFsYCKTKiS7FvG1YWe1siYVfKG+9b3NSFQXUSqKhPDRkCYtqDGHrBuH
gldHE6xDZDl66CvJV4Jkw2ZGGD6OjBJOG0rEEBazMcEtTcai9bNhxt7h9dWgrRJOFR3uHswnPsGq
XrR2srDXYfEQmAlpLo8aP1ViVnlbhG1zrupy7DatNrpweduKhcrOQS2T0Uby6JmaV0N8IlkJvHVF
lJ7cF21lfMbMjPA0bgtiPhRbfFHZKYwU/KYo9K2McKNgiJI29EslFN5dQSu1rC9nDSzvqiiEdT0X
mnOvNyOKFrM1x8sM6xEoSIW4J9YgA1b0yhqzBpQyEC061sbCwab1plxibYFZ7BIp0vCl2OwbjHEo
eJzhYGL36EGU+yxGfeoDLkc9KhwTL0777MtxUhoYAcBp7Yfsjb7f6c8uHonmaatPQFGvsGbiN+HE
judHQQqv7EYQMrf2T0PQNDoK2UXPTqHWq/ThRFiqGqP3DHESmdbsFVuamdHs96wh5SbvyMHhK45H
M6jVjkWtfXYnDT+tSvEY6jSDnj1MJFk2GJq8BlYAquKultkGEKqTXU4066G3lycDiQLDXs6m6GnY
FUXkj5EOt3qBCmPTCaFnkh8gLJqtMEH9RJFkZVHyyjXf6CftjBDydFgRxulB29QA99NfqiO4xUrD
OazrZvsy1VheIcCSA5TNHrEHsZwVpmUEq1CXFbbZ0o2VOwlmS5wW9jB0+zr1siGYc4Loeg6u+c8i
/3/XV/9DXyqAb5SdkichHv5x9lSVT4e1J37tn7UnpKEYuBfXOOIKHdHKv2pPqPeXtoFHfQkHLvq5
v2pP3gfMlTS7l3rns7DxL62pDVyTkpPnIj10sASYf6TtPy5lmOAZqJlgjKGMzOc7al+IqSsZSe6+
zz3tYcKuN62yru++MZaqd1pBxydOLkWpiZM08CHqXcZRd6LVtLRpGrkXFhDeETcnuZ6d+86B/fWL
YJIAec2p89ihr9c6p49E7muNXoOlJ+NaSdlXvPiS/wv1n+c74WDOU+Ptpnh3eKhlWnLnphj3/Fz3
3YbGvat0Y7yWZhO+A544vh0ardD2UD+gwUMGcdzetUvy5QlI2qecgomZjAhI8OsM597bN/T6ZWCG
UDTFCX7cgO/s0YODX++TsDPu+hgXKcbObvf2RY6LdDwvOFGoc1n7uZfjIl3qzb2cRnNnFeO07ccO
jZrR2l1OXrum7iejbv6w9rhcEB2hjjbV1lyM14dfk956QvSOsbNB+vsdjnts/uI9oelrd8WrTRN5
0YtZxxROp+Mk3BbGbkjIU9WtBi/JaEIiVdSE2AS6E3/+EJku8OlTWOHUdvQSYWWwMKdouwyE5jmK
SY1gkFpcGCQ+b2w7K2/evtyRiIjBp/JtIQxHlIG8Gpbf4TOc7dbuK1nu8mks7ysyor9VtSXFqmZP
Q3Bmok1EGxZudiVtkmIDnZ0E0YayFx/VyI1mHKbWgHq9zJ2vdaEh5zTIqqNBiV3kKmmIEUfIN85f
26Ip2kWs0+56cgiHhyznhHAtpK5z7bZttPXbN3Y871FuZ8ZDQojChbYW9fvDwp5XhGy6+108tdaW
Y704L6CC7aDnJO8U2n4fINAOqLAzHzEpsec6vFLIjlfNp3ZXRp26VozI8XsxDU/4oC1/6OZa/uHk
tNwZl8GlAH/JQlFyeL28mbS2jsSuTJw2mMdh2rquHHfEfWZ3bz/D32cNrkQHkd4fKiHLPpYVpG1q
Y/DfQeia/basFEqwyfBOdfqViyzTOLJglg0WhaMvChi6PaVhtTOko2xNByEQm2lt8/advDIakFyi
7sPliebzeGrSDRovvVPshq6qiXWnxphG0UiyrdW8Q1x79UpcAIMHumoyWg+/HSvi6KLIapeiID9L
KdJtqqqs1/kYG5dv39NrDw5F0wJcZKAz6x5eiWO9LjWl2E26giehyJb0w7h/Z01/7XZ0V8NIrT6T
PY5uh0DaRm2dbDeWuMRHyAXbuNNYR8revPp/uB32J4sujfrW8e3gzJ9ggec7xUumbTUaCUXE4j0N
+nG5n3eHO0FqyHme1/243G+rc2UaXbqrHO/BqvPpvHaAS4yFbt+U+jB918iteaeX9OolOVezi6Cl
/VuDLFYjixJBuiPmICbVOi43oAWLHXKuckcQL7lRioIj7+2HqZvHdXkK8uBCwHDStQebdKxEcpy+
i8gO2ba2hvdisEf1sa0SMgdaXrYxCDPO0GkHDgDYRd19NQhI/0Ygl0UYqkGaNud4Vb2oiYS/JEJk
nlahXYkTWy6nTBe7oO8yBZGRw+cn/Qj55GYgCsZdx1lLtnsmPJKqmhrW2nUb6+YFp1HRX6VDNZBE
QfGnvQFX5ua4QVG6BPksOk5doV50FIOzIX6wkNioNzopiBPxrbxlvk2n8VIXWvojsbymPQknHvda
hEp1p0ilrjfgLlTUrdm4U+dOx/ZohyYJoaNK9AQWFhPzIY/Ed7RiPDH02WlWRKIWpHcX4bDWvEwm
+yFv3YtKS8Ov5KUQ+1sAId8TMRr+aEyrNbcy66YveW86XZDmGYpNUsuiJ6o4Jc6bnlypwkqcbBNF
C80yidXpzK2ASyChpeTjVyUJwQH5ME2zQyiG97VuhCf8KHZavhYnI+4laiam8iYdpjEgxtSyfGAf
E5Gf5JrqSJWtMSZQaja/UAbnEE3Jo/gRt1N2QUmmzpeQtPC2aaaQil8S1htCYbIGvbfUvpuIW5VV
3trDVzXScGjCXJPnbd5BRyRxdPquTDVgj7Bo03TVY5nFnUF2x2k3acTnTGNFqTRsys7eRWRclPht
urRclYoV55w7y4ksM7sn2CTrvpFCNLcBqVWkqDazGO7Syalu4jrE90BJgK30bmJDCiVEH7V4WDWJ
5Z5R/knS3dQW2fVMDK5xPscj1aRY06qtcCXH5xnL1lbUzZ2tkHOzcydWPvRetboBRkizpx7afhuH
EpIutLTpBoUeoGyjK42Tzs2yT5Plzvd5VGiEo8joMxoZma2nxJpobgyzyuaE+WLlZW17xZ2nEgts
Qh5ZOiugzaA4Qbfpp46jTe0IhcC1FL0ug7Nrv01h5AyBjLWc5LfUTh7YrFnfqbBOGhyNiOgds67q
AudtxuteWGKJ3hll/iOqW6a4Ns91J0i7In6YZVRpe0TcYfKxVlqe+WzZEx2xDjB3YOYivbXGwuh8
hcMlOVud4VR+z/TSUoYfSxVvTaRQDcXRcx45OnCUpiANtY7KRgY9+GwZQEtRtuyNIiXoh1j5ZDhF
pAVh79jgXmRDez0S3TRvXCWs7+PBS3ip1H7axsxv7Tqmm52v3DxRteuZxoEaxK4tPttkP1U7W1YQ
UKYpdz/lTQHCoIynmVwDyurx2h4y7xMNSYLBDPKGCRmJVLOGoRNlXRATz/0RXyK1ps7TqD7RLzTl
uonj4jGTU3KbJ7PVrqeRl55QSafAiQJ75kc+VWWGcpi83dVc1IJ8qtBq0FPzXUQru1hS0wcjY1pJ
rDJ8tFvayz5M6oQya1fl+aa2Wwwgub4Ehjl2PHSBWenyERtjJzd14gwkAE36RCBVGImaNqOVj5/k
UJuWF9Swayjg50OXhmdwGZ2lIxLrdLU0TYuRxLXdz9X4v+sw1GHYvrxRh6mKh/wwJvX5N37ZfbUP
SBEtaiaolim1LAK1X3ZfkkqAPiMQY+UFWvnC7otkaCkgLLYYlkr3uVzxl9v3A6cGrMCIHNHJU4xx
/kT9c7hRc+jBO9gTsRkt9RcX4d3hRo2YuN5TFFdnohv0jyQoiZU56/XXFw/klZrFst37VyP+11UW
IS47dlzKx6ICwhfbMJxNfWXnaXum0O3dixH2wKBGNa/t5Ny+fT16AwdXZPqk5kVSNpsLxHooBI+O
B2HWUfin17xqPPoSHWvghDp1pZaFQTJpMSn05R216SOQqEXNsuK2ddycJAg8EAibnVexIyqR0l0v
WeruialJ09uA8MIQvc3cmC2c33llNkMa6pSQ5M8kScfOWkQFzMY40IirCAPpTCF4nizKBelNxJH3
g9h2iZaaOa3X3tQGXxi94yQrh0OtM56KIZvGR00DHkFMGiMEJRZhG45HeLxq0FwIcroQYE2pYRW2
8VWUxZSMQYNxn8OdVFWF1EELdord0Kl1HKH5upe4hbeTZR7Rvo2z0gi/WNPYzZ+cRsvpGcgW3fYO
eAg/ByYCFthWNRugEatumB2PlmxmVCFd17GcJHZikpPc2ldDDmDhqqqcjMhNy6IVs0Ip4mT7fGbr
F6i45Up9HcvcQW0Ne8+SFqqIxNN9FxATWxiotj0d4KzRXbrPbq6Iaw4manxS9IPiQSHkxsNVkVSi
OC3gP342i7yx9xH15GSd1rNW0RW3HC26byO1aPfQYCed5VAUevVjSjtxp5Gao+8Vlr1k1ciZIPmp
MWJ6z/SiQTwQ1Knc5UUfoR4oo7JfL1uZ9HsVpbbwbVVx1C3PXNGgiJmu2NRh7cWPY4aP5qms2AnQ
PSU7kOZuSj7EaYdsRAlmDsUGDpHSHNxvGXK7jKkadPWGlMApE4s5Ah8DHZRKemf08xzIYrRfwlNp
yqG4qWcFEoTtlArF+kIdalQdTdQo+Zkhy76/XXa29nle92VzM6UTF8wUur8X+aiOxmmlsVn0Ae0q
EiV6pmflap6RkpDw3hqkc076OMCdK2h/V5BjwVCd2l3U2JcyimvK/W1R1thL0srTCTmzLHgb2kRv
mWJBXlTmWo79/2XvTJbrRrI0/SppvfcwzMOiN8AdeDmJFElNG5ioAfPgDsAxvE6vetFPkS/WH6TI
KpFSiSWrbeYi0iwUFAgH4H7Of/7B69TewTWtHsmUtToGT5XEJvGQqrlf34fahroCMdZhNF+XPef2
oAKnvJI1j+0G8zYrvFbp0DFQboOyvhO5nY/XLgRI895RTHLAsYJGnAi8pHvEsTpyPeacGXbo6b7R
lAYt7sFJhaRVB3V+pfMl9Vj0xe1OcqZckFc6daYRUatirqdif8qNChRi7ZaTrF3bOy+8YV2uOfxJ
Rhz9zjN3Uz/qkVkwFnNbxSgl3izHXPW5f9aZnafeU9T30y0z8qSycVHDZfeOotapSHoUsi3GKBur
8kNLjudwIXRZBg9FCiDD7rOayYAK3zZkxxfvoRMjNHJ0arm+nvTs9iuTJywwW33n1I5Q3R3CcTsn
V4cSACQUJXlajbeJCCnQL9AoLyp4XAc5uOupsRgF3o9dSyNyJ9vZwSkvt22khq2ChIJvnZ8We+mt
uJJSEivZ7/3CQzXX+4VG1ky6U+bF2uwmu45attLwFSxKjgEGzwpaQCTwJOzxoDdSiDHC7tLDqiSK
dB+zf+NViD9Jcb4i2BR77P+DZKcgS4mzmVxomCHI0Ml7E8bYnTw2DvNBlOi44HXkfhWNgZ845+XQ
qYsmNVALlQ6Pg+E+/Q1dhWMtwW5JCHpEvrx23yIbbQI4SL5V2/QWFwP6x+I9uZULIhK9hJrZftgE
akquUl0nmcBtsAJxeKF1fXpacqoENlksm1AU21cPFffT09Kz8nGATZhF9siAfV/XIyOLylvzt78/
v355HbSwoINQ8ZhWP70Ox74xVI6JKrLsME4kGk/fFTjgvYDWPT2W/z4k4V2imOC09H+KYylImvUT
LiOkCL3TWs+QlOSpV666JONbW4ff39bTvn9bPmAnJoGQnd0NT3t+KLd+Oq+exfKteNOtADXMFuGb
YEtm9nSfqYH7/WJ8LJPupUiLp1jRt0tTE2yMY5QpyEKePbnWWLSXlLxjg5tUe1gb1QETIkTwEId2
v7/Lnx8eN4nXG7gHODgWEE8fHoe1W2uXSzEcYOA0pQ62kEH6wqv481puN2Ixgtuk03TbT68y0skQ
TIBDoDOtPRlPM70mFvDuO8cZQEBa+uVmKbIzTffy/TH+u9L/XwxIf3jWP6lZ7tu0fTJp3f7zv8Ur
fyHkI7KPcQ+QJENNkO+/Sf7GXyYYPy07/wugohLp9x+TVgp9Sm8+Z2R5vDB8HD+MWk0eL9MWAGhG
BLy0f1LnAybzQvxQg2OT4vC+QLEO6EL4+/gFf2QTd8ZKpEPx1c+xez42UyUu/aJxlqsRR5KeMNFQ
rR87v12u7S1A+DLrZ0zDpjzMrnErrL/6mTWXEVk4CUTIOXlTWLbxIZvK7qHNCVzaW9ZopwxVpQ1F
JTUwtPCwEfzYCkvakZiEx2lgZZTboSnZQOE7jq+QRkMl7MNs8GPMpbCySRynvbErCAxnllRGt1+E
tN+TN+gsn5pkUeZbQJokOyqyPbNjWuTZfOUFZX6C9YTTDee2Jx8aHFIRcCK79h5sYZF30GGkdnCW
cpI7XbVEaGk4d7KIm7Yz7b0/dUsY+W0mxpO3QKI8FnQN5mH2GrN43TudcuIhxQ4Ud1fHuzTStL5C
bluqQ+G3AxWsXiDHz1mvHkUx47gfePipYZzVlq9aPJuOE0TK/EabTpFBgEtMVe3DAYe39TBhgLa8
UmO/ZJGLmAlFLwa54Q5QIoedK0s3uVzyDttVohfH+8p04eaFVhOEhxWQHStQq611/7lFjI2pmfC6
B7ef3eu8mXMc3ZBk0QdQkqbj7dalfQ6B3iA8OVPzlW0ivdC1j0yvUM60l0MXVORjYQ156LTp1lFQ
p5+dhJB04tRJ5d6H8GdyfFEqM8AXqoW4MjWFuqNpDN0jwwW9YB7XIi3VeZlga26Fa3YKE3clSrko
5OWw1iBqKUSrAcImdWvsgk59HZM+7aKxHHgL1FIllN6u0GS4FyHQUStX+bnXQZ8dJ7QkRdQPW9Y9
2bdAGqvRA/T1sg8fChy7Iw0VWUTk2y+kshfpBKTZyeRdz/kJpbEqnI8YwFzk4dx0R75ISLRNMpZ3
UrfcWF86AJITRKKW19OvrkNXGG+tAGHfRVnpHrSGxmqOmLb7D569ea0RSmeRLzD42RLbKq0/e9Lr
9Q7Pv2XdUV7PmKDgnl/tB6/zrtdc5l/WPMC9Bm+g9paeKLf3bb+2jxVB2RdpRnL0PgHprnd27Q5g
SrJq3s2uNTwWKSUSArPa/2JpaN+nBfbNYxoW2c0ChzZnvjIVUI9Ke6wiKxPCinTnLXg/a8pLonid
3I7KzEtPukxzqnujKYqLKQcJjkxXrSKmMYQ71bgOXsJzAXGwsIfpVKyWPlSEPEL6MbJsIAhrnsEz
oUHBxxsMEQ1jv+Gkg1d9sENRvid4E2tB5qxwzGzKtMdqsZHMOzWWfIWBa260+LUPRgo7qt6H5PPi
apJbIa2TWfCrDsLy7uzCASf21m54VJDc5N53dGFi10f5Gc46c2PuwXePwYSAI15Cw+zjJCF9EDLd
IB4G4kAFbMY8+VIxO5IHSFupulxx5K+ixrSHDm/Hub4l7i27cqoOW9JirYovc+aUD1kVZiLqeO9V
NHR1/Tpd+nCM+m7xjmthgZZrhqofRxybPvDGYHljUPG3Zw07ChVqmnTnfo+vWWRjbf9ghQVWvWsb
zF7suI1HfLbZiAtHJ+6XKZ+gqZup9i5bc4SK5mAgaRGomzXpHtKp6s98XJM3YwmtiacOlXNswqzS
Ozcp3SN6y1Ccee1GCPt2rP37hOeE51z8DZb3z//T/gPp4j//7z8+Np//caP++f+aT3n35empz1/x
/dT3/wIxA2qinoSCQXPN8f391Pf4E+xVOPLBTizcSakU/vbyMxH24fEIGrjxnpBL80f/AveMvwz8
87dynDzGTV4L++6Pjv2nOBgiHgpEGACkicHjwenjWd2rO5EqKZGYLEyGSPFLqtM8uvlFmVgih01f
wJr0qzE5+TVSHQrzzD4HedfVrgG0uxZCy33Y5vZOGdhMRmOH8iHG20TsGCa394TTzqckyen5h8p6
qZD+6ZffvFc2sx7+nyJos579sWQpIYRVyn+v3a60okSb5k2Wp0ychrIvblNiGaIs0M0tYBJ2WjUo
+Cscp+RXdPP2lV3ZzrndW/ObCQQv2aetUV5kjci386JWTVSpvDtuT2LZ19RG+8HIcflkHTlA8kp8
Uok7fTFy3b2emnk+uKOtHwt8Wa5Emvh7nWkHMF01xeXSWodKb6HrxqpEE/srpucR/JP+q1smQdzl
rXuJW74bk3YoXpqmPh3hbmLkb+5J9IhkCRCl8awPGJCXVv62Rgz+CDi7xlEiZ8YJWGP5wxKZprL+
vTmgVz99/t9sDvRy//XmcA8duH8G9G8/8XcHYP61vS3kWmx5gfR/PKnve8Em8jUBvreYE0zLfLaP
fzko80db0Q/7kudn0AP8x1Zgw9zkc8WLDssqj3rd+pN9YCvufyz+aXsRwNFKQM2xgMafbQMFLhyz
sdREY5Sm8Qmt2HJcnTzcZcmo7yZRVegl1vnGh/J3YZLCefxhnX6B/z/tviH/cgfcC45+Gx/EeO7x
BWi4NG4GQOW0mXHTNuv4CPd7vguV3b2wafx0KdRb7MdwXDaYwTaeccZqkThzv0mRCHyp7ueh8GLc
yJMdUHf4wl39tKgOVA0Dt2xwDVCf5y24TSSjUnNILeX2eTSYgtqzxMnYjTJQDQp0s7r3QCnNA6O3
8Es/9SRp/H5hv0XBP3mw3CV7PHrwzR/gW2v54xbZ52NKCYSMkUiUoj2bQgiBsdtUo7sL1pzkWHsU
xl3vL9V7N8UOPGLi2L0hMoNOCDi/iIg/GN+wuzCA9ybZW/tmUt2fmUZu5G8U2CAhvoN5JGrsZ71n
vgQQMDzmoI2/9ledKPS5gHT3AuXymVnXt8u4XMg0QM22/NJn+JIctzhVPGyiUjR5EnkBTmKRrdeW
JVGW8R7XwOAyoy/oYl2qwttGzZSMZZOIz1OdqOxWWkZ2g/8V1oGNDEY/BrKfHzZDkRQLk8q4Z3aD
S12aBLRbGovFYxmCRQOUDnakUtvXxyHU7nJYMlsXkaTu/vT7J/4Us/OxVwF3hO8GOMhOgwXn0zOR
Q75e+N7qyBrL8uCVRnCQfHnRtNQTKtBsuvn99Z5Jpb9dEOI0DhtbVhQU2mcXpMUYp6Bd682v9IhW
oKQB8nY6GeFblh+CRN1B/aBjxu2ldd5PhneOFe6uCdDweQ1obIlKFFXC738r9sUn+9k2AGUNyBva
zArJjXq6Cj6dGT3iUkeoGfK7zjTqfZ0sX9a+DBikaCsmPuTPUgVZCBiUGyLLErCT01I8veaqs2ZO
HXDxkGr/lFlGeWiqXr8QO8v58fTONp6mgeKU2hFnLbycn9Q8xMgFfUEqdYS6sI6nUQ37BB7sC+v3
q6twIEDR9OHEwyZ/epVldrxEN1xF6io9me6Acimk5f39U/rFVTjuqBvxPGVEux18P25OMiT7d1Yt
32MuP9Y42n4wpXI+v3CRnz57y98MJLZ0Zxh0IMzbr/GDl8Rsej1iYPeTCkf2fSOb3PLMQ4rdfSFK
jNFVZ6Rv+3SGKY8PhGCCWq7oVCBCQTORU1dN16D6rXXt4jUIv8go/fb6W/991nvFksbzOrTyNCDJ
C+JiVnBtrLkHnsl7v3Jva4Tc1QWio8C+TK2Un3VGhIznWeJ2nEKLYa6x7pNiSwEqmnLXKIhpkZ81
zqtVQnyK1qqDHJbAyzlLIaeFR9nkI4HPPBAZLbULX0ulxfw4uGZZ7NQw4Uy/1opMMuTXU/qq06lN
TJOaK6Ji7cWPh9YX/WWVIS18PdpyNR6SNkuto+Zlwv0+NNWncBb4XipVr0FskA1Sn/k5ZqpwqlWm
d7DVJyeSPnLU3dBandgp3S/1YSPNpcfFWdVboxOamD1UrMOhTjr3VSNVaewZTwXjebJ2ekXa67bm
bqj6ZLnCE19mu8ma22Xn5g7kYIea/R6PSAyiBjcLzYNYkKlEprMkUyzJdJBHi5hBf5e0yhkRIkrB
SW72BGBPBMSlca9N+4y+31CHdK1a+xSYDutT9ozGgtIX/Axj4Q/tQvTDvssd5uJd6Qp5MOcBgCXt
thV0q7oa9ovnprfDPHPuMdh0rxcrR0+ZsqQbcjIE/QYsYca/Fqt+Py9d+UVNtmaclhYlojd++wel
FS8Bo6vXJqw08Yq/TJEJlphevVcllmdHC/rmsgcZW9+WVr4YV3NbZMPeJBMgPITL3BwWh3ylk9Wz
CZ9byA6nKFB2Wd0I3Ut1MBnn5ju32ETpgzmKdyaJSMtedLImAQH0631g6/oxyTNNMoED4ni1SCaL
EURfuHrs3Og5ta8WYLPZaL6IDknMfpjz6iJPFTJIhGeFtYOoKD9bIgVGmlThnOVmiediyhixxdqy
6k/IW5uCJ4HZb8zLtZj7xBH0XzoA1okxka0kRUatiIFRcOBj7GXsR4Y8gdi7nBBYB1C6DYeMUILq
oiNmA+vTYirOUVoSnjvrMVsOBnPcLpp9ibUZmrbWjpOm77E5Y4L0cfFl6Jx5EpR4D5HDevQKUBry
NJaaM7iehbODDjBc14iw/RMs8vYwmA0xTWZZ2pdFgh38jVuFLt8PtDQLO2krsWA3wuSLIdeZ9s7X
oQ9pdMm8fC8gx5G5oVz5tQuX8NrCmGS4RmnkzEe88lf/ZtS99d4TsutuYJmkyYM5MIE/l2Obn6+G
1C5dMwb0eGVqfNv7cra8OGf42mFKIOb3xdSLTZ85Y2cAQdDUhz7smw9LmE+3dlZlFoGbCdbN+2CS
7gBKmZAv6fSD5+07jdIolu1SrkfSqx0V5yXWkEeLvDLsLVKTwZAyiDw8C5pxHSJq1exOQMHEpspH
wRojXJ6pk9hTwzgIst5BGZhifTCvoT/u7UYFzJx7JsJWVZN8Ug+5fO2IYuliRSVfYdVSO+uNFYxB
ifGNdD4bBb340YEVlx2M1UrfziRLI0pfCvk5twf/ymrtvN3bncE5Pc7hZrkR9iLGvr27gKjn3fMr
JVcJNn1t1LTYIMMlqHp7N1cwU/NKoew3CkWAkAZLu8tt5ZxEoMJp5xmVc1V2fkMuFuEWU+TBu0t3
eVVAkzPyLjy3sqpVV7i8Ui0Vma3sk2V0yR1KbO5Y13YKOj6a18KBf3vCH2SZYkgpvbED3hmxw6jC
FXqg202SBDC0kCeYCU4ak7aLL7PngVxHtdfLj8oNlgujNgFlnbb0zZj8uAqBex22+47d7Mjg03Qi
TPxtecjDoB9jiAN1nNqkgg3+ar5asWMAABRuP2EBwbkXpRbuuPAGzHMU0rV96UHaumgkCW0sRNjd
Enq9EU0aBdyfYlZZEfphYSpsFaTY74qgGAArZkt85fvo3y0E0H9su1aoaFql7aIUhgsQa7BT0OCs
I+PVx9VIR9OcLiXIsKBz7LwUTqkR1mMf4Wzofgid0rTiLAObPwBQErbi9hmzR5HW4mbRgsQdYxLC
iJkr95+cZoKIjYKVrByxZsEY93mtjP1UdJO1H2w7fVdweDXnTmplZkxOjoQZ03riVZrgArCrx6W9
w6OD6XFh5hkvTjXm9+UwBw/h3CVf65FpwZauaBmXNF4zRqrlkjfHNevSr32gM+fklnb9ZqHCQz+b
9u64y+atA/LyxPYjSSREECWJUkzEcCYWfNowM7EAuAG7n6goE209VEk2BDHbS/AeFkZ364qqeWhL
wg/xlM6IsUdw2Uk8FBpjA2m9ZdkjR7ODW78rqvnMHGenPC7TAs11WxBmbX47nWe9DDVkVQVthZSg
6VOtnYYn4Rmy5HQVXc0zkDhydFhhQN8hOjHxBo9ovNZcB3oURL2RShqjOSucVDRYfPD6kpMjfOgm
g7V9VmG+PVXdyPraWc0m33lhOWMAMubKmQHDCAA7MEP20xtA+2a+E0yrKhUzex7885Z/h3R9MVP4
vkXjL3xlHftjNuzMpmGLOkCcTthzl97+OmYOAaqzTIOm3vdl7mEd8q3k+zc8DQJFa/wbBOpjs35s
nkNQ/Mh3CMox/gL9QMmBnuNfWV3fISgr/Msmp2uLldlMMcPwP+FosdFQaaU27IoIO0bVW8D4vwBp
BtRYArHDufBTySywgj+BoZ42BMHGwMDTGVgcWitec8/bDuaCVjqICmsSBGEMf0IJDU3SVr2AzDxt
krfr+OaGABDLjikqFMCnHQGi1TWY3ZFi3u9LZoVF+qkPEvFIoFH7tpRB+Z0R8d90s/t+PZhBtG7s
HrTKzxodWLPwRduJAI8ZAtlYj8FuTcbqj8R8368CfkfjvwmFwud2VllvhzX8giLKqXpu3V42BJ9a
efaqDNjlYLDSRvzwdr2I23HFDX3kpdleGMf8yQysxHs8kArcpnDY2qMq31LHmM3hAF6k89n/7GLP
FhE3/nVabJ6XNLfMg4pS4aFMbaSslLEvxdj/9CZ+0+ZC40KL9K3ZfvqGZJirNSOtVWQTL3dbUDfs
0slVL7wXT8HIb+sHpWTDJyAwAns+A+dNIkSITh0pjnDOuiipgI6qhLzbM/eJf796v7oh4BlUfZu3
P/jn0xsyad9G9DnYDg+deXK5mZiP+iVPtV9dhW7eYMMgtxFU7+lV4MriBbMs+IR1jnksRxgDJvXo
C0DeN13lf6Ka39eNeQaZmsDmgLlsSD929JaglTCMsorKNAu6HaQ/2msWscuGIw0xzAN/HTRIonbl
R5xuiuWyhBFrHme5MVJr2mN1b8187XHTh7I5EEmd0LCTRH1FUixGNiaB1SZtXZCS2DQPnntEwDxj
myFbJaPEN1oRqclMv059TvbGYK8tdAVdhB8JBUfTvzZ2vlL71f3rsDCkPOU5+cS7Zmz99ylEnL+j
V//LHWa74+crskkCeMDbWNHbALEfMA52A9LYhYMN1kJiBuM8z4hCv61uWzWUrz3to58aRvPQz4bL
tE/k4R8pOr89EmiP4MwGqNH2gj39BYZee4EJsgIpXQSRNdEgGzZE5t+/xb/4YLBt3liCgI0MRjim
frxNCLhC+3iaRKMkO9rSlnsByUDvKIS8T7+/1E9nxAZJoYQFodpMMJxn203huUPuohCLnFI1n/1Z
w0ppXJt5KCao+V3jJpb7R3jYtzUkZYATGuCWiYz7bA1FN+dtjp8PU7mCW4TwfYBzv7xwTDz/Ri00
2ADDEL025e1POtKcti23zWT7RoVZ7pj29jMc80kHu9+v4M8XCnhEjHM4kABFn7NUVQnulgnESbCu
snPSCUwkB/189+dX+V40BDbT8Od+F+j/UVoJxFcBId/ROHbFjkCKP4z2wVqaEfkWZoDD9C9irerJ
hA9lwUdFxlVftK0HLqcr8QKYvj3gH79iJn04nW6aVzegGns+MSrCfJRpDkgZ9mt3m5s19l7Y4H02
68/W1lZRSu9/v3oIyJ9fk7otQPANOYor4qz99JNqZi9FgggSMNUKCK03Gnh2JHmLcR90Zk645hh6
bx30JgmIvqyBQr61cWDh8ohubXQiZHVWdZZxfI17DeRGCJmXBgTqKTmSfg2wG+z7qRjAkMZ6eexD
c/Jjs7YURkutKr+uciLIRHuDsnZBC3P74NlrMUehPeCd5xlNWp1jPQVN3e6gpkemvQaILgoLQlK1
Nl2MOR6R9ottT3duODsf0p4HdBiXzMI7ME1gfs2hPZ2RruPZUTuoesJXSiUKabvsvyxQ3NdYTJa3
xMk0tSpaOt+u4tDcYtigM+EtNuNDTE+TVNm7KgDs2pshqiAAANm1eASaatz3QVbPIAcmnG+EFHh8
M740y/OVEVxI0hvn2IcKMBqpog5g4wIMuxIOU5YdxjxRxlWwOuQWd1AaH0IDCjwa58lJadNausA2
VmaDLGiXNt64nhshDLtNK9n6bzFIozufk5k9F9u4vIsRb7rdEa9NAtDTap5ATeq+jjdf0Tz2EOgm
VdQji+931hgEYpd0yihA+PXsn6W9jX1f2DX2J5uXoNqJQHuPQKLZ9Ea0dfLRbzVYEdx7UUQ2WMbr
kEzXz7iS+nOEvZu812PhiMcOJe29Q0mSx0Mvg/qs9czpLg1cnWL5NLVEpxZZve6VCKV4kEGD/CcQ
uflu8PrsA4peo4270Orey5RhHTaVA/F2uwIbyRKtTNllsWz8HgW6VU9OLM05DQ5eASCWxZYcpX0O
7VKDhI1CfxgabXQf/LIenL3QTpIdior24Diunb0chFfBxpa9tgUGkCkRTHW/JkskgB0tUjckAFeI
2ueDAF8eo8YD5oXOmfKeh6Vtv64MaJRAVJ4cPju5sJYLdNm2OAUuojmYjFW6aV5h7B9KWa43rLtZ
vIX3w6RdMTQcHhbCAfAWAZYoYtD0htTeZPHfQX3DMQ4+ZHFXiyW3Tw3pI+KxCSupTzWOYWRk1DrF
8M+YSjuWS1kDfvR553/1agNThai3neITU4hZXENhLHxkVuBr5xDmhuJSjmNK8FDm6e4RiLEu0qhR
4yrDSGNedubyxXefpdHBiKFcVITdjeuMtRzRRt0tuRm48iUMcPJo8hbLBWfKgExKs/IQhI0O/PJM
jk6/k0stH7BedeTOrbq6uYCfR6RnF65kHbl27gSR0ik1cIvdZH3FJMfqr7I8L+tmD7kdevyxt+vJ
c3c9TS1WmWQQgdfFoa5m8HIItM2OlS7L89AJ62KX0u71eDCu7YdFp9apLvx5vGHLyfqDpZWZLUh7
OxdZLfGJrnoPS34chi8qH2lk0Lu7hdv6+9kL06A8y1STr+WbIihN5jzTnL/SuirayOwKZ22NyDfx
4gj361rKCcteSyFEusBJD0XMXK3Vx4RlDdDuqXHed50V3ocpJ02U5uO8jWQH+WYOMKhk751T9NKt
XTWHdqq0iS+Bp0pCjRH9xA5tAu5wgsReDNoUlWqYKR9lEBrmKQ4YaVhnYghdRZImWdGfpxWebGxr
OfYXaK+BxBqqVFi2s06TKyelTt13Zb64cQfXGo30WkucaXVhOGezhznQ3iCa+horEI5s18bbd1/g
wY51RtD7DYByAOJkTXZ4UzkpoKccTH77gqplRomO290wuyRBGV5KGwPjV85Hz02YAI+WM7BPd7Ai
Y6/rjFtRGWty3jVTgj7Z6NKbwqvqV3nBR0A1neR3/B14HE7jbDAwUnlfXrQM0ugqlr4lF9b2pgBk
P8jM09obzEigdgd3rJRF9LaY6nftkvpJbLZe9WWQEh1lM1mg5NWahIRkBk2Tn9ttkDyKwF/GXUcn
YUc2Mj/MMbXoHoU1IqAfGKrc22YxjIeZGBPjNJhoxqOEEfOVmJLGOpLkmpKHnQbJ9rHUYXXw2VXe
DP5gdDsAaet+ZtjQ7DoTYlikJEHRiOnw/tmTd+Z97Dg6EdcbVm7EmbDaD3U7mKRK2aY8hTInDNvq
6YQQQI3s1hAN1zdikw0frAFrwDj3humCj8OVUWE03ZVTMN2J1GiMxn7FodCNM0OmXtR2WFPGs6p7
bnJw04ex6Bn91FA6ZGzMrZN9yWHdqgd+Tbc9qRo3Pl4gUbjv1mzxuouhNvzxAv9V8lPwX5TVflRj
g+HnpjX74PBj446hgt+dTOwg01gpsvt2oTc6jFkznJbjQpIBewfM6WZ7LNMD6HDKmtoY4mFpXPWl
YPSXa88OMIxgrsULWlrteVA1rR8TizkSsGVJMR5DEBXjsGZ5sp4W3Az0ZVO2dnERsPHk+9lylmLf
QtF1P+CzVjJVKrVbTqca0wr7AON3yd+MiFgTaO0W/5yQ/iXXXT0PBBHZZaOMy7D3JZx+eMB9cOsy
b1KPSdZ66utUEKlzbOzSrRkYZ3KOWjbm/Gztzc3toOwsKxLsLeYZ+FX2oMo0kTxVb1riFZSp3eN0
iOuNC5G7iuErkuRGquYyROsyjJgeOF5dRSJXbn9eQPdtIh8SH0D/mCOnZapBbOxA7WTf54Y92sya
G/QSTUXvf9Y4TgjTSOjVjmvLHa1TMRkBqyvKSe9kNk3HoLXZQ8k7plZrvJIzjCYZiVUF/qvPmcCx
3eczRdmSCXeNsyacyH4DA7xWOQHke03ZQqTwyrl1HMu2yBl5+8hp2WYDeNpZ+uBDEOOdZKdILtDL
KczxEwkXUxjILrDm7UNYHx5JwBKgCEK9idvVDvet4iEzTIKkV7t3e+iiZZ3vu2Xc1reS4k1d42mJ
e0OFHq1wK7EeOBuQV1e5cI+OGuSlnYoE0DBbCHNqp9keIeTby5ux1+JVLyW5n1aoPBwzHEjtrmQo
vGdKlhh7nVgJfCDMSYb5K9lBLkbGhqfv52yexdHARriKRRYsS6RTV6n9ROn31mbQ9il3ja65LLuR
XX41GiaEmDjNy7k9YV8dO40oj603tSOS2rzpY5Q+qMfdKnOnjeyJKkFVpKdDKIca1s+58a4YibmO
fY5S6s9ZWfVBNCODhiRpbSSgta1OKXk30M2VWeM+o3yaeiwl0Nb0+Ay70dBDNIxa/Ki5UJu595VX
tI+On0wFQbxoJo+KHdWIWyaBThS4wvP3cERnRhANuM7BS3XvX7tNwRlolnO1t8e8ROpeWfIc78Js
jFq7Ne89zKhSeGxl81EPfsP6DHP47SDGV7hEm2NxPw5gnVIoYSN6AuIPQGPsz6NUcPwbogsbZkm1
aSNwbbt3uOEiE/eqtQY8bEqMePJA4Y9hepj70mFkHEW0/yWRWQS63o42L/nO0iPGeUGTmcWu6s2Q
yTLvpIUmuHfedLjahDHVWnWh6W2Cg9t3+H8MDlHImC3ny+3vW6lvRoRPujcaQ/jjUJE3vjdRH087
KcOlOGXeUkdioOg5d/g4iLEakmS5bFOVeIc8G0R4nOxlG3ppwoJQtazLzWoOM7U8pNzysBA9s+yy
ploRL8y1k0aO1w3tTQWtrXnt6F4HMSoNF4+TVBTWKdWF9X5oRaP368xueEurneYxtsE58gpiNt+j
kc78e3P17ZM7NJ6/C8YufeMQbvWmWO0kfLVUuWkckSul3lEkSIkjgCQPdbmaRv3+92v0HFRBrGoF
HjxYzEFh4j0ni2USJ520wagpaEwkvwTNnSUhoufIrQvjgRjw8f73F3wOGH27YICLhR/AE8c/7ekz
0UvhG+XCKAx6T/VpFYoxKfAfytl1MP8QnNqUuGBGTEnQXDIpeQZObSYrchtfR0BFpISMfIdoQKZj
iDjgT6EVC7MCeOoujE7g1udpkGGT5L1bI4tKgu5dmJfL1RLk6oW1+xkZ8JAmfJsVbZMff/vzHzBF
RG619DRWOHU2Fl/rwspuVN1Np98/oV9dBZI6Qym+GXwjnz2hOlC0NjQ5URZW+szMEbCZ2HAcf3+V
Z0RYgCiywrHpcyEZhxZWas8uA7u6DN0eGxxbD2z8eBcZMyWi6bWxh6BZxMG4NBRliMB8PI5nPFbu
Cno50sVnE4mNtSyOdcnRhMMEabWLf8rMtPRjuATznz9dPkoTh8RN+8k/ni28HXYCi9Jt4f3htY04
8YQuwH9hnPKrdQ8s3F0AUoHSn9vJmeTdW0O3AGf29CEUttiP7pauC/7MkJaVx9iFg40LeUzdkL8+
fY3KxtdS4SIRCW8YDmLKhjLKZSBIHp/kS3KHn753ELrNexiwDh0r0/SnF8vWEeTKXVUEgqT2awV1
phqDN8pqjd3v36ifsDo2MGdz2DEg2Rog3k+vZDnKz5lJYdZmp2PkLO104jgrXuVZm15BRAijYQyN
F+C6nx7atmv+f/bOWzmSJUvTr7K2erQFJ2qw5AkkSIEoboUCyoNz/vT75fTssLUVRp82a+Xeri4g
M8L9nJ8ibgVmv3M4/1XBLJEA6L0Le5CWjQjNtKxj3eRx/pdf7X/48//N8fwfvuX/x8D9KnF1/f5P
Zq77H/gne25Y/8AgQbwDj5bBw3xXqf8be24hlqU5HmAdqoUn/F8NHCYVgyDs5GY6d1eFc5dj/xt1
/g/ys+8+Lx4h4p0MU/vvUOcaswZP3L/PHxYxpMQx83jcDebwCP81PmEu1qyH9X5KHDCQPf2aXhHw
gCbE6luWvOILfW61UX2QllvdGpbaMyLm9mpRc/kiySyjYr2ok4/FdMfHel30FzG27mEiYiRS1sEL
O6WcohJmzD1Xha0+1OhPkkBxPFoEchrhc79XxvKv3jX9zZCVFqxLax0I0av2dp5WT3xG6nFeGoTv
DSbQQDS2GyMrG8+mWl+MHjtjbjfH2ZC6z4Yzxy4o0M6wlu3qSvs2bQ0aclTd1D2sQaVq3bGi0DTH
P9HBq8WcyhHHf4gni1jA1IsQ5EbstuTmpujR87NO6M3cu0elaLKbMLLtgQ6CH3zpcQIkfEjyyXsX
mV4Ejr4sx762jvCJKbkTzvwlpbm1Z801m7KOOs8px5ORqAOgT65tk7h5GxF/Gn90rnotNmhAaQhr
tXUcmYkA+aFaqWAqfJ6xejCP9uJXMVu/PCd1p2+cck5sQhcWhpU8aoOR72Zr3W/uUXjNC59mXNE/
ii22qMOpQc2ZtMWXJ9XQdF+8PomQiR7YpMYw69U26ql0HUGCDfO1M86Ou1mBoxTzV9vs0Mf5/XZ2
m2fV/GjHD1UDA3FiR+h+YbzSchDlNeAU4rN1ltFgOrtRVain92IaNAUSKBd8xkzCnt6qHfcsOYsl
6JggvSyWU9Fd2Jv53WpQ5Ux9HNJivQ2baEIl05AFGWn60IC370FyE3rv5VGUz5b8GewfVUO0oJbk
f5lJ9lBh6PPXsTmyZrFrtelurJP25th16GTnkWYCHYdi4iK/op3cz5Q+ntl8VnMNhbe3AILIJVCe
JjzbmdN+jIJKJIKuIIjmR1UT1MoMpP/ooMUWaxRoXqmnRdh6j1mO5d4c4d9X/djMKSB5N21RrWRR
lYjjWjZn8g73Qqjsk6z3znaCZg7aZn2t1A0dgpp8oqBlP83vim8tj9TCPU31EDdrd1zGyccViNnn
Hknqebe6kGfD65unxTPRhoj5tZmmKDOqqBxfq8UJ2YOC1khjiKlHgoX0AVtzRpYt7YFvKEyflMT0
F0u7tO32RQS2zUdAro8ciS6x985iPi2N/ryQZtqAZpsOyPMWuMYlSVbiiYbYpCxz+zA0K4tsQAIn
l0cVGCtct9/1vO5n41PX17iigLFLtUDJi+Oat4e1aIaz3aTIQj8YicKe+Gj+uklbD82EjBmcSZh2
qDrixV7JNp9mhGkpPELavXJ6WsBpSnLMKutQa+6xU7adsbShWQ6+5azvrVp9rF1V7/WMQMSCbUcr
eRExIa0f7eYhfWxpl7j7Z5RjSd7Dl8DQ4/OLRaVFfD9ZAvmxwRlxc7yGhuO6fDYhCI+j8JbbOuSv
AyltXOiL568d5cA+M4vEsWHoTYyO2Dl4uoBXKdkUydmtGlIRiU/5U9UUq1grMEBNMEU0EOEWZNuG
/x5YKlfufX+2BwWpYrSyBapwg7BKVV1fCYb+IixOi1v9nUUn6IzxA7GccmxUYHJsYaDnYii0mMav
+bcgwivAfmuRL0BVbDPavF966o+I+lidEG2SsHCg2ohhuaVmrOoKN8rLzDisrXxzN9E6US11/Y4e
N9muUE0OoWYgi2un2an53Nd9Vu9y6FHxoa6O9WZn8qiVTRsBp5bnjSTRlzRN5wIFOGGy1TBNF1i2
UnmFLuapSoi+9dIdTdZs50KZQ8uo9wj44m3+Lg1tXw5LUKxFeUTLStGYkd1au/nhePFw55q71gC4
zj/SXjvZamfsmnFSo6ZSvrV81r/0BO2/Xa9vKwL1A0eE+uPRXtT6C71Fu1735N6AiUEzOmQ3cJv+
bUyV7aQk1YpGuy2Lz3sDzK3j/1DzUdZkoRCzPLhLau9bE33v1gJEFODPrV7lD2QEF35R6mrmA3ZW
74WS88MnwNt5aeRns6S7LSkcMy6HTN3faUqNwp3ViASDcorgmVuEIAdZxenc24gEKvqcEpWmPZQf
OzE13UHB8ndmBPVezN4cvruJ3Kuis5bX0ly386y06bs0i/ZxtcWp2VB9e3IyLb9cyBXLKCV7W+rK
/VUWGxC0XpnZM5t9g4SyVPdbsyXXjEjfDycT237B8fWy9r16aXX6XJbZnD8wa4E7gSEUHIe1PXw3
niDVnTs33ekgcsP9k0z45hcgQ4OIljMl8+mnTadPoG4jb2C5ZeGqULcGztNOby5pdVe7cpwbKs81
KrqqClddvrZkQThqh8IUIV3nZ2s97nr68+5Yb/2LwZjclWqqEWo0HFdzva/7/NpM3pemkTc4SM0J
rTWffncSKhd0KW2OFXjaF5dWlRBvWmUQQNscSbGkj6JzrAthCNahGMqXfp7dq+UkXZTqY3KbPcXr
kIInrYYsHH911TOKpKNZ7Csjy7+UMYMVdiAEEnijj4nqtUvhUeMIQZZ+u/0wk4rhVQllTz3wX9VM
+pN6t6QaYemN1dZEXjUT8RVMDklgvIRF3ooPY+HpQ6nLrs6s0BaWgvzF3saDTKXKuT631rnU9Q4r
4ALWmzS20oS9NfX5xdhWsUOGTqdRbi578DodoFpvJrKhzIXkSOddIVpa7smjcp+tRfdwJirC677n
ZclPHtdcaAwreiVpZdN+Gyfr4qDqvZV1e69UJK06TsjTnf20AHt+ogSrqHZzuqbHOc+rPyN0FT9S
6uXC3jUbQRzngkYF5zCRURWoaKL2a2F1ezkrZpQqClH6NWkiDySF55vPDdnS2FiT+tzPcuaJ1upf
Gh/BtUhH0VI+q4rYXsmIS+2ZwN81f176GqK9Z7WeseZCxatEjQy1/bIgigpIqrEOi6uc3IXGMVOr
SyBMqGpM1Vy2w85aG1ThH1ROeTAXQZewePWKDUPdR6lwUGOXQZHx09BPtAEG6uobFq6lR/Y8dScv
s38q5Tmz3zowunY6zve0GM88ABi3Qdfa1o2qODPQ2sTmROHB8E0XvXlaALzm7s7QLyhM8hdllfWZ
KXYjG3E2AnpXj5Cu98DCzr3qXX7C03tOFaN8IKajiiud8wjpGF/qQAMwIwrxJ0mn0UehW2FSU+GZ
je6HmRemDwJykEv5W2m3KpLmWryzUXrczsCAnnIZJsMKemUgo2RBNI2q8w2NEhTdYPHPyGChH2y2
BMCtCLAaQMZlxf1p3arynOKwKDX9Ew6s8FvjyxtNuHdC+lCLJq9ONV0ZX/+m1F76DfhysKndHHlz
/4ej/GgSJeKb5BrF8yz+AtpSLXu3EniT+jk4kZWTf4ISnLShuT5q/Rw3rePtJrfal3aRXok/2sKs
lTEqRJgGWZCPkGc/Dc9dYHX1GLTwLmFhc+dpLpefpFXBV0APeYLxZXHK6MeOHyyX+nhbCQuP6YI5
ACkFzIR+2/AgifINiux1lOp4EmvVxFD7TjCTt+OnQsaJwqVWJu43sVQvic290VcaRLfubhGedjTt
yc42+GSk1zJZVouPU5ZKlmx6Xpv1x6SEMoDPwHaHE6PGjeNuSFfIgjEJyszn0deXETcFag1yE5vC
iCWpC0/pMn2PnfxAZFFEnSN+jYgIKI9DQqNkl1JuT+5iXBaFH1msD2QWQssZcxK2jfnQNYgdJnWf
oPz38mo/J80hQRxKDH9pRFtvEc0oO3nNM9Xl5pO/UALQ3anrL0l9NiGhAlPw3ndKUzP96GLfKPY4
naqB31iq+fytYW4JWRdNf5SKfZ8vLmU+fiDxIbiTcDpCaB9JGGZybBJruNajtr2QDb+htq3HJ6ct
YcHL8mT2zslLlWTCQQYjHkx6lSixNgwrD1PazRgN1zwZ31Ixa3DVC5liXKSdl5uAl9VcPhHUlLb3
4JD5t81Jo1ghSC3Z2qY68f1VP4tk5tce03GSpx5WusbWnC8TvbwSl49GEFS2GtSLlj+0+b5impD4
Gty9bi1MGySfh1vu9cdxm/Ln1CLqvGipO4RZIJw7H/K4N9kqlmxnuut1FtsTx6c/O1hAetReMfqe
0OjabldYFmO0PR76cZ3idlumT71OGHUplJzz8ViV41dRzpcs6faWWlhv6oA5Z6Orr52tN8sa36fa
QViBwcxzv4fyT0oC2Dg1ZGRlVZTBe0YrOpegFwyluXMP2WwdyEDXeiO0jN82n44ytSNKhneApRGZ
7r8Nq9GiZkHaLTu2sg79jo+1B0tbplDZhzx2qawH2fY8tbKu8LEvTLGOSj5K8p4RKh7AI/zkWXdb
6IZK6gZCQNV23rCRD95LtsBiY3uyp9hY0ZqMMy5qrVpCI2+/qBeA3iW1GMHJ+tQaCGhqKV7MpZjJ
/lIQE1kDCfV1NYWTsRzy1Qv7cYszSb9OTiwYGaLbbiiK33l7tBYjojghLLvtAVFB7KTWzeyRJbjp
de6tD6Wgi06dn/NJoCGZSDxeN+XiOPXRknWg3jnMauziTc7BgMhAEfo1s5l9cLMliJpoQ7a0mKqJ
WBnTWBTN3pyS52QswwYu3ijz92Jqn7pVnDsnudDRSl7UuwmtjsypO9KO4VvmGifJPZcSV/uq8UOo
xkqfZacd743HuadEtWYc8XlF5WJHWSn3azPFsnFO0i5FvIwm3Q24svrisPKRpcjXp27zC0Xkvxq1
Pee8zXqmP46Fsk//OQXRmWevO9zXEZFTc2LOu2VLL1RXkcmxXsph4C0SIDY9jkW99VVqN11jrA+K
4rBrZ8N1uEe8wiLSw+xryMfyjn15fc9UhgVxKtapugziJyeny4ZHWHtiKjwMk8O5qvWgWWioxiu3
gxFEKu0ldktfBZqCprkU2yNdSGMMDflgDD8U5Fp4HMmWKJu9N6NJIoh+TFUCCFAT0iGd2s9IrMfI
cZvpVankMcvYnCz1FcAqUAQCs/THqv8SvBcYW7/PDLxUPY+rZZV3FUeZh0KSJJR9gnvGZcLeWnnp
sRdeQFGHOJRabT6scr0t4j33fpvjeDRUSlOHYX7cNoqtpZ69VpvulR9iyN38Z0x0/U9KjvZuRU/0
Ui7zYbIZJNjwJzSk0ch/grzBcuYPovzEthoOunlMcH7lVIwGCUGBO1STGOKkt9PBZrBVJi2+Z2oX
xhFRQFZpj6Qe+1o1IqvUxmNerkj/bESGumLExaa/oNfO/6Rj3zy0AtOmuZ1wnEabUcJqp/t00Nxw
UrRf1Tich0R7NAHBcNhB9T+6Qq31P1kzUjWPpuE1kTlVEx6X2dRgod66s4vzI1BowvQZ5kiHJryN
wdh6o3k2aD2CPSQ1WLVtEdgHcL1oUd5OCBcKUve6Dye/KDZmB9kRAYeCjNigbpyvbl6HmvWumFex
ffzLRZ0ZUT8d7GK9SnX7hcgslgk5iMmlKZkODCVQq19E7O7paw5oC/bt/IIwgXQ1gkS853l0prNa
pdWHh8GNDDMYurpTHxpe8Yzg5jBLUg4A8EbznqBLdeddjGA8DMbOSN5KxDaFdvEMVJeDvKIJiJk9
gV2AICHxA72u7BfLOAKkzz4vFeW6ixtp5AJSe/lgILQ74FcGOCiGNTQNOxINp0SqPtATBc6WUM5n
fKX1n1QdDnnxbmUiMlem3l+bYuzc6sSTiertNLIGEIlFMQ0rK5gTLSPua0GUq2qn14UdComZvLTG
il1yZYr5bXbEhLh4nvNh9KfNvRECsiu15TzYN9t+Kp3bLMWbtMyoB30IvNmhrG1KofPnI6I0Q7vO
g7cUfu0eJ/0jaZaH1UyC1SpPvOhrZdrxDHZyHIARDFbQ0XfyVg1rR33TSxcTXwkpv3ZPqdM6oeZM
p0FQyVLTaN61/UFZjL1Q2kPT14/TCIfcJs8TCYN+03KVwuY7PsWnvLrZ2h9S4iJRqBttpMzD/MRa
VwcervoMdQOwBXQskoHhy86Lh7yYH9R5vEdszSwFMqvj+/3PtU06rVHjBFaq2j3nnvcxjwBKi+FF
JPNVLEaIFcz+Ok5LbPfqSJwi+xtCNz1S+mW+tTTQP2Zj0hyxJ+FHdg2jEdFkOOurrlUsmyKb2sem
kQbd4XTTXRMg4pPFgvPaI8QO5Jw6J6qiMzQ6tQgM3uLOH7NWeTAI+fxL8qYXYHYpbB5Y9Ez+/5As
/xqTdVf6//9Niv7Ygfb//l/x7/4/p+Xe/9g/qRb9H3f+glI6h2tZNbx7U+Y/qRbF+gf03p2EuSdm
wYbdWZD/G5wHQUNYyT04j7gP/tC/ky0eJRuwdfA36OpVlTDr/xbX4txtl/+BayEqy0TyZPBfYBTS
naz/QtEWOUvQ2Org/fh+tGFqNyJBPONnUEh1p4tpoiYD9MKuPHtXTrn+UcksbqeEijBbDXQ4Yyo1
yEZIxBCxhIlwVpDWeC6xFFrjOadNoFOlUTPqaIZnifbSfYM2xkfPSNGz6NRwAMsLKkD+bjiuM+Xc
hQ5wUbhOux+BX3iwAYwYsualnxquUPGQ1gv5sZ4dq13vM+9Ikpb0NnKRvz+4kzkGNa5xn5iqouI7
HJ460hSo2RY3HF1vgkku4yAF/OMSFnNsa0K+ebyngeZU51VL7LDMN7AeErzfcXQnAArIBPXWTMOt
N5ZA2DjGhdq/llNmPcyDbhwKQ71X15R/y8LxItHO/aOKuvov/qRPEi4KADatCPs6zw56SoNPyV/6
kLG6nip3zm9QdNqhxKofEBIwvaZOWXPci0U7WoJLKUINYD2Z2M2DVlq3hh6MtbE/EQ5r3wAhDvdu
tpRzSB6wylpZTTJse1OcXX1pNP5Wc7vQ12pccJFWdTTT+hDLUrh/20SzoiQxECNag+N2vteU8qN2
e6IYAIP6R5nrzlvRCvDOMUXgU7cFABFvReIjoFhRiCLG6ZHIto/9tlSXtHP+ekPB9ST4CKdIH+b1
sOJe3S0rDYNEzw4oxHa2dCSAQ1a5doCoLc0Co5rtwBhZEMIZ1em7npnu8tX3UoRK33KblkbPnTwV
uvbSqlK9Tp1zo5TbjMpNQ3tnFwWuJvovanC4ReGza6mKTmHOa2iIwe+KBTBXL+yHyePbSPK0ieSQ
bg+ia66mrqKjIc95uXKnEeJMXdNxk84vODA9P6a6We1qzdxPNWQB4PQay0r/LAtmchIlgoF5lq1Q
l+FWVx70EDn2qrVrN8sIhe4coJe2B1CG5LhueiT5nxjy1qiMA+VYXcVssuWq5yxnq0Jlnw3ru9Nm
F7mVkXTTE/I7N3RcO5KsYCNaeJSWcGKVQqkmI3TW+I3rsJ8RZX+XpbFN5A/G5OyKEkQrp5il7F8o
+6biSS92i6pTzDEt1wVp1WAfBuNpqp9bq9thcg+k/oeu7mhZVz5P9R2Go38a8/FB3BtazHbHcTTG
nUEXhNBPRWf6dKReiFULl5q0YJghYBo9oup4irzN3dMTI/aFmgZb1/KtKt7JJeCZQaugpm45Fc0S
uOzluym3tIDSWo0t2TggNeuPoMfbo5Xw9yYZWLdSSidqnaJ55rU5s86vEKuu+pnSP5GoFdO2tUM2
FJAccCBs2ve26rAO2QORxvT4km3WbScI7zBJ/5qcKgSyJIfeSJfXuTNslv/BL7N2Z9YO2w1eGpE4
r07BTpL3pcU5138KVScoPFunYMnTv1RWPRYZHO52l4qOavvetPM3aCYiXN7Gg26Op2UhNGgprlXb
06mU7jRl2faDoX2tVb5IVg9hhHNKV9qaVQJzY06HTq7UGI5pRwxmr905KnIiwkaa653mq7M6lYe+
2lD9Zo1QgFTy5NSXyQp1WWSdfCWW2kBX7cWypYskyUNFXSO2oWeZo4ZW1K9q5aPSEje/lRsb/URY
kIAUrGwTg5MzKk8kEvXfqE2eaLMQT10pUmrIdOWaJVMNXVB4E7JE1ZsulljzEH9Ht5+b2mFIGouD
lI32Cys3QdZlX78rLMxMy52IFObmJzKYSQ6EYf6dd8hmTbhAKfQhcAYd8K5hJnFrGwLDMmnsUp/p
+0A2n7qQGe6I4i1bDvN9xi8m9dylWXpMDHgQVxKugf6vOQt6NACxPcpy3KBvyhetmFlciJoYGrwH
RMWcW1FlD6IimlkBJVx5M2p1eAP8ic38N2aSwErks5OuOvno6o8L1yJtcaz6eo+Zfwe6zK1i2MtJ
Tm0TKXn7h1D7i5uPf2A5iGQGfbnjaLdO0/60SscQTaoEDPTEIJY3xzobuBawFlFTYzZRmyOoKQtU
lbA+zPIr22Vh2CVHoI5AmiYl+LLmj6D1Ly6G6rioXvY9zYW7I3Dj2+tqUO9OjR2ZB6VlshlPIzoC
CHRRXtcyfWghcDGtEZFFEk+Uw3KJtgkbjDSV+Utbfm10AVOa1hLlSvz6e0fKxf1h6536zZvmM40y
VMCZWTSMYPnKR6pUOyMHxbH17c1x812mfNiIHMZ2vjjm8iKVucNy01YhT4dPAbVfW3fKvbp1xRSb
9XLYpM1rADOEJu2RVpwHpEanFOgZf3315ThYRbFkXPRNPYx9d5grM1yxMHut+Sra5J3gpSPB0Ee2
3ltNQrccslNlIw+o6JUyCL8i0vBql80BPiooncvmgNOtypEl9UXxwOkoC7w6XvWzTc9t7ySxhowC
fBPKYFrNv7awIiOzdoLFZsxDNwPoJvw+EIv1bBrW+9r/LZ1iP5XyQqWOTy0OJ7AKgldo+0Z0tq+7
KfO7CVKQPHq6adIAiI3bWnGqZDAx9Mjc5SGXxDjN9EHxzf+h4/kgGyvS+ybMIDfHVWPTN+fYWz7p
2gwMvnY/WSwjIgTx4olp15YKTiy1PxRkECkk2mVIKYhx8pP+LVnkyYBwnJMdWfbxsoBH6FqBiWJu
jiphZD50+NPUevtpW244NypohSqCTP7mZQ0JXNiJArwRrns9oG2mUnFWvjG2HNjHYz6wgEcDUU1y
qMuVK9DdVd0aZYQjq6ynSve7IzLRyEg257iQatry4nVXoZJhVA1POvbIuw2xYifDyRY4pRcIXFQa
koCgVinuyvLL3ZBDQlz5kfc/bCrXperfdW2Nx3bdm7kVW80Wbgl5PzgoQoqOIE8PFD669JaqGAKT
ztt1hcHXq9rAzGOI45kjyjyjbj2vqkdcniZvozO+0mqrhOX8sZVjCKhP5/FUOqelVzJ+UW89DuU3
X+Uh1/lMauJdxvJy9yUsfRZOuXm0732Q3kTZJ6QgJhznZk8l7UvjnKEwt+iybclPS52IytUn2YiF
b6J/ahkwpmF6VBKuw0ULrWQ+dBvqfU/Fujj3O22xQhv4fTb658WAT6mJv+OdKGHYKhQxJh5qjBnm
Ow6R6mWqzCoyrN47eQqPnz2pFMosivWCQuhdq1+8bbkOjfFc1ws4ox6PynBDZnKydf3sELc29zqT
pumFNFEdh1XzbdnezE5/QpABB5t+zqr7OAAbK95Zn5UwodlAx1gw8tkXZn8uZxdHpDnFmzp83w/y
uMSSyck5gS97926115Y+MnUjCJWZNCauykNTQIJRIiJqssAcypAkpdhZ3zBPElxiFnGVWvCt7rEA
QnHbdE9AWhKpTqqBsVk86o1LKFwZKZ7+R3ZftFqmO0b0hEfJpPdLH39VRvmBc+VTLxZxtJwiQkDL
EQCeAnL2ZlRVlFL+o92pFnT5Uca5AKPkBSSQcmOkORGqjvg9WFMwTsXVwNjJVAJbkgZG2UfCmOM+
JzKsvJSGuJryKtJPIEbfNR+KvN9NlHkRVfLRA3mXBXYxvQmURv00JHZJyHkgCh+fR5SrdWShTmq2
SsEq1sV16YaDQDrOGfO7tY1dhh3QTflCLOXFmem/wiTY2JDdprVfjDGUusfDQ7Zr2ei7qlLELq25
NTIzgrO1kT45YjfASrSmgN74zEoXlZlbOfFmPhkupIuFAAqw342FYwCrrcEE+XaAf5kCxzmz2MXC
gkzNSWlyi/xXCw6ars4+XbyrtbZuoKDawppoar9B8R9XzL6a/FOoNu64O2PdZsdReyNo8rcFuTpW
GHy6PInLzeG2BuzLlBWQzOxb/Eat8ZkITXy4EgVtXrmAFv6sE9rcsUCm+t0a3HXP3QLnlNRkS/LP
5Hrpl8aKh5QC3Q7/xgG3ERdmj8lCN5mrDNiAu035ZJhQ5ZbxPnM++1IKjBfK/ZG0p6iX6aO+Gl/l
4qThkrbP2uJQEj5vR6jCN71NnmbL7N4yNf/O7ncpqjsaon1dm3fdlt6slZp5vUmvYlS/+1Y5dmkJ
/oxyiZLlMBPdd0vq3Moj5C3uRbf1K4mJUV/kIJggYr6q1riazYhkzrPkKn3MPNY8XVPySzW12bXB
FkYPr4Vrty7ocY4wa46eBh5edlc2XCWeKs84jHNuPReD3sce3hEMx07+KQgdI3Ntw5Jl6v0ZXHMN
qKHbPhU5YFKaJgp9ydC/TJsCGe1imQo0iPoeFH6246HYlDPhSMUcGsoIZaA4aHNDrdzMv8CycL+U
6cyQdcaI/LJT4D03171H2LXU7sn+3jMptQ7MU0Ouhjw91RvtXDPfzu2uQmFUe/usXsgNAsOW1i/s
vXTB3L3U3U7BMY7gWKY7nrSSpsK7OznNmDs2Ru/HZp5QJZHI5WAhE+nVS42ZpVsZDkNHZheOEvJC
8yIhOk7vNtJOCpmg+NpyDCR0x9F+x6Ix+eRuyJpYe4gf32SweBs5R1O+N7QOgVko9n5DV9QHBBzO
CGm2ngQLgXmO2mSIbCwtxR2dzBk2Zo3Dm+F02NtZ2phXh+o7HTe/neLhxGbl93KFQOkcKPux8Ghj
4CagnlCpGMkIGg7wMvJE56V5L3FeaudK84CCxoBiFL/gX+5Hpl5/6pLqMsqNX574weYGdFSsbjT3
ypw9kOJv2XFHEP/2YpnITMN1sRQ2R89L/NXT0kOJthuFtSLWX21VJ0Zsm7xLXb7ex04KIe1MbfqT
3FB4RChKnFYGuF4U7Y/LtYxD1KlpoKSYw+pyY59tuUrNkaW1WnNRJqOitTh1+aAOgv7q4pzNi7pE
XoeUlIjJDZMolrvF6a4F0vyZwkzHXp4zsnW0Hxa3xPlJKwxS09xX8BLEyC3vZbrN52Ewt71KpOjI
DLbMOD3ddK9vGO+fWnNE18NJoJ0ErgNOpnRp1101ZIXYWQO9mmjGmKyxIVX386yp3Etmuy72gEEn
LHxa6Hzxa/4RI4FHFRuRTzbfhb1l/cXu4amQdin3ttM8t76oFr4nHw7eQNgrJCS98ShdDuR9JuCs
7TJZu1IKZr11oC2dUEnVeWgW12pIndOUJ3gyGjQbb/zSiU+6rdrS/yAVsek2za1w6JpkRzJfj4hu
qj8ajbQ6f8ktfTvM6qrqwegJjL5lsRJWTsYuXk19a58SXMXHKRPylgkhktBtNxsR4yK72E4XutIp
TAusNknfyYTsT9OCenUkPTYyKS1d6awagK8wLLE/5FJDtSq8AwFR3nMzWO5Tm7r1RR9G6wZFh2Et
hxY6dn0z0kZfWt7bMGfISzAf39ftLJ+DAjPK4Nttj6sQsdp6tMuyuX/7Mz78JrW8R/YmK1iULDv0
iGqob3bqu2s0R5O2OKr7tljJ8FftXJ71Wago8shteK7A5R+qtFPiNl/1EwYy9gXtTGsqaBc17Sb1
Mk0J+7Fy0i2dSomrVUj9Oee4fCcdrjlmWi2fxdAxj5hzf/cwTaBsFsP4taSG5x0CnNu7TEXmEVOw
oKivimSHLXSLsr7X/lAAQonOMGnlryxfLeBFqRjE5Cb1FT9z96PJ6oHniAzaocn+KhmpQQjWtqne
6QOqK/Cl1o4RqV3VgkqRqOJ8YWiXzfiUtSV0jgEz/WHUvejghSi8ONNLZb9py73FVDo92R3GpAH5
aKxvVArjGa1HIufIyljwIlfoOl7BWuf/w96Z7EhupNn6VRraUzAaZ6CrF+70OSI85mlDxJScZxpJ
49P356oqdEnA7Xv7rhtaCSllZkQ4jb+d/5zvsN+cBHmjoAPwXtsMyfbZcnOOK4pBdo2w8BNZShVb
NcNmQH4jPkdG/7YzfWAUi1UfrOU96e4n2MvryLfEFYqn9rz5wRtBLLQ8hUfLXaxtynILxCuY2rA0
zPTHzBdGHCw6+iiLLr6NY99+mKyKC4K99Bj90v5xFgnscqTnfhsrZ76GZ2xzbW3ul9zWN6bTRjxc
ln9yCGjv+X4PdxYnDGNHV22m+dHKUQYk0sK+CFq5sskHruOEUK3bIUXysxDzKQcBtGn9jvYmi1LN
1ir5dE+0sI9OhJI63KgpuRYFr1Mn2/FYFSE1Aq+tdh46wSRc74w5OM00gFV2sevxLhmMNh4L7jLQ
exVAopIRY8cSbUS0qKvJpze+TjNz3VBSzocTq5/vITSbdTde2/UUHe1OO1x+cuvbLQfjJYutpNyK
enKf84LTyTI3o7zFt5i+un120oDnPmeSfNeUxFu/JgYHTAWYRiDSSlb6tdY/hW0Vb4B77GOkjdCf
8Ql2VZRPPEXa6/Zj4jfBYSAjlDET4o7Y8fksE7bBgXwtvCr7JiQPPS9frC97ob2JQ9lIcVbYxRPL
B/PNrYPmxuqFFcMg6A1IY62nQhgVhyTJFZlLiC0wTYLxjE9yuZu8IUJuF4P7mXV2fiTtD7Z5MXfK
mcRewFz/bszCu0qYkKBYy4sncrCRJ6ahPVtVUe59gC+7dDE87lzesqsMsTKs6m6e0YVUdCKihqlg
SCRh+zl51V1p7qYEYg84Gei89TnmFQjsBVoJeAt8MnEaHERkbfFwH1sB24MXOYb64PJIzikQ5oW6
3Kns0ZxbggE4cJCzMowGsbuxCxN0bYy2S9LRfZ6WeTNX1r6RRvI9eNi87Rr6BD1fG5biw76O6HzO
F8cOZ8O78tj64lkMAJtQpVAP/bjvNe8gE2pOjhBK0IVMQh090f2T7YgoZjRglWI1N4O7wSS83Hp9
/Ya1/Scb5zAre+4qLRlgu6qOCgkeNNhcAyOJj+NQPhsFFbRRa33AeJAbCHDG1gXlBENsB4EgOjQ+
vlWk9Cc8bMNNN0beWVUZSotRdlu0rI1W2C0M32jXCLvd2W2ch3GK4R6Kpak5V6NPSolPLCHCyRmW
HXC4t7ZBuaznmWIzPsZBM3Zrg63QoCxvQ+YjIwFOS5/cNxVgHj2Md1HsUvBV8X2hS9nbKH98meG9
8xw7N4g22TPjJ2lyh4gAx/uOACistRjodQWCx7eykH3QNi6SejuOkIRxT+p9bY3O4QLrgyKheJSr
bnzTsJoZrTvECozot4Xz6vj1rlfdMUbS3ejL5cZy9Z2ZB8N2jLOT0la8H5bZorQop49YdBTxzSXw
ZEypzL+2PFvdJW8AudekeQlyA6l8pwpdL13705e/TA6Ch9hyvQYMIWnV0+iFk5eb9wWE80F45UbG
47wxzJYO5/hd+7VGZWuYmNTwYuM9EvgWthGGTQjBznQL0pmPB3PYejAwGovI4wk050M/D/vCRnPE
PdDdTROfmLyYb1glDJx1brYFUFhclV3ePASRuA6C3jwoAx+xqa9kPH/Ps3dsm/bkL95V1mTPwR9S
3zQ8MMGLVVmXxV1DMPMbHA7o5KS7IY5tvGdQgM/kS/Hnz53ac+6qjVMUxckv8S5Xki9mUvVy58r8
c/gjzM+TlrBVDC94Nricecw+J74pu+TJRrwXWV2i20sme3WA8gE2Ir9jNbgvfW+fJNRujj74GMZ4
aAPlPu+7DcGrc+UMuMGy10sp+51usQB0urrL+tb5qEHu3FPAUixsmPjYzrkoTsGAoXM1S5sWnE6t
CyoMN9Nirzq3rrYW5KBNyXZlR1x2uJo86ygR8dajmG76qFfPQZAn54jojSOH9N6sFiS3Af6BamaA
YCMFi0ngf7Qt60QQMFpek41H1enH6CBqG0Hsgv4X73ohSFOZ8cpPA4kQOO0mKza3tbIeFUdJOMdz
d1RVOXzOmfYYRnN6uBVZshSXRbVcEaO9N3rzU1rxruBI9BEB+YkerQEPdfCQV2xr4pQE3CQPOjJO
1CQeZMV8HtTvjQZTUY2nySgHBnGI9HZDF0C/ICc2TYGkzsEeFDON6Y34skbwLQVfDVWV39D77hus
vrjVz0VCbXyWUvyIxXLHbUnv3UQk21EWzxrxcUyk9aTK4KgQ8qocI6oq/5AFeRDmRPbPM7m9l7k0
8OGwbfGTHnz6pOXWpCbo5HXtWxYnJ2gCLAnYbOPhGWa19QAob3gvp2shplev9176sn7gOls88eVg
9HCmdt34B9yoq9xGMZ7jJsT/fmU5R7ykpwwB6XZSIgWT5pyz9BsceEZgqkeXgYC/9cC6zFwI39JR
zp9dNzvnMZ2G7zSeFDbEjB7xeVYXJT1tgwgfl8diujYueBvCjsEdhouBMdifg+eYK4hxYjOOsUL7
1VsdO84HUYr0teBv6fIfXZ4nkGigI5jbuh4ghWzDpjSKMpSVHhhhaFLBMYM70ZETqnPUj2fooH7o
N4m4NmFzLmHnsYiyAQp9eQkjBnpM+cMwGrM/zMb1QIsdBxiu0fgUWywtEYN/hAabwRyUDvW0w9IO
rpyyizdLTXq6jmxLI272WWewOJzNdVEP+u/IgP9N2v4GC+G/M4HcfJTp519A1Zf/4x/+D+d34nG4
LEwOwMCkO/Gf/o8Lb9pivYmRwzGJi9l4PP5h/zBM93c4nYIs4iWJ61Gw+F9hW+nzawERXQcABRBE
vCb/8e9/oqv2f/n3f6Nd/BbazdD/7TeMKf/i/vBNx7r8A32W4ppA4FLh1/+FjNDgTzG1HNjsABS7
463z3ptOvXFz//9WiU6y+69/lut5RIQlKXrywuAY/vxnUe1h6i7GIi2Kzl8Zamq3k+CPzopyNtZD
xbaFK9zUU82r3BsxFskGo+D04JVR9YGLsbqpxYSTWCXlwS+dfD/a8FNJdeGrS+RPYLj2vmnml7QO
rGOvegOrteQoZAi+zYuIu5aO/Yfar28SEzaIMzvBhvTKj+5GCFXe4F/CjJSjrtyGFb5LVIKO1jTS
DDMG+8B1NLrjuS+H21G2w09kRcw0puN9+k7S79LA7unJMUh7zNmxGHGjRjV1u+vlsu3oVGfDmFPV
t/bRyUEogzUau8YKtUZ7ZNom5dXAPEo2irmF+005xD9LnC+YlNnVbzldmQIth5gJiXnGnW5g4qSF
1tx4ZQx87AFnq5WY/r4uUybUkFUEiSzoioZcmH7mWnu4E4mkTK/MTR2FklzPxxXGPMs5d+RSbsfc
VF/FHHuKn01JhroQlfXRz60547NnIyJ8Ttq1zdmB6bIfjLcg0u7dUkb1t4JCc28qHVACGaUjCEyz
H0kWTmCrhqV1gwPAPCeA9ib5XpsTrdVHJ7G8V3zVgUGV7QVEWE1i5tXSAbw0OzfaU/TWP/X1ZLKp
69zUPXKrbHO2RiIjBJp0AGx1MPjFSpsifZHYhIaj0edaYDeihmQVt6UXHGucFmwm/ABLZVcoRR8S
EaUUR31g1HQUOS0tM6VFjV3TxsnRU0ila0NnEYHopaueHYb0gYo7d3jMhDNBrwt0Lwj5KgBMM/Nd
uBTk4VhJwv0h9ZFQCx7Z5UTdLWJXtLJFL6kb1YJGbEoyrJc+GxMshmZKYuXCePgZox4/Y5cW8ttv
kJ52gdejs1iewYVeBmCVrCwJjPXI5DSuajZdx2VK2SaUns3N1EK8hw1hXD65tSXrr6w0i7MtorYj
R+3PLUZcj6x1N5E2u0BD2u8ld7GMjl6U16znvdZFGi1UFxLybsft2AV6iO96vDucBxxGuul/8s7H
mS8QHd64WsHyujReHRtJxdTGwrULhLB3ZQUerLjMvoaqkmPrwIPce8NQfriZlXONS7oiLCx6ibba
HPnmYDQj6A33Lw5WfoRGDFojnaOw4yV8ZzmZ/8VnIrUPTQ9Hf20WY87p4WWkiByYiZ9dQnB4M9Br
U2wzGxrwBlA3pwgfH/aIizAeZIZUFE42s8Bi2hiQ0t4q/LVNe7ncBTWfGeCF8US3VeoSu0pdoE0D
6+/LDdwanrNaqae+qnDxDHU+ODhPfdSH3jM0I8/kpHQhTzWJgVn0P5VrcofUaQqPrAqU3g/lyE0I
U4fTbiwxyuxWkOz89qy+m9fkpXAsJTXXeDBFhnEbm8QoxRyp+NXKAut7Nh31ZRZDcd9FSWmF9WQv
7E6NMcVAzaKWLBYLaXu7GHyh80UusrVZZptWu/1tBAjWXaHaJURiHTTVPX033T0YfJ9YlBlwjOQB
fSEUhcQpPn/Dbo7YdJo5VHhNMesNhcXyrSQhc8aptPC8gJTDoQTIE8i7lapki8jf1Rs5tQmsv2j0
5DGoF9iKLazYBYE9JUgbDE7NojfL5KsqfGmtJxmMu3i2oV0ZbXV5kCBdxFe61Vy6vGDS7mapxDCv
Fila41FSNv415FyYVgxJSOruHIzw5cshIiBsTa/syWSxN/MO4/eMN4vqJDqdLhzKsvdfemZYZHbU
tSvcspwDhINEx8NbjM8VdeXkl4SpB7KTMIjea2Sx4ccHT1v+asdqmT/rSGZlmMu2dbimmebUAUEH
K3EHU8GARyApoET2TEbfcjbkycX0EBhTTFCsSk3gDZMXcUOqyl5mpMKjpBobPE+WxxqRMAsWbNXp
DFNxOYPGKX0DD/EKXlvDnYjfP4JEbOSKunRNZI2NGTcbb4XRLLJ+ZUbelBiKGBhx/A+jwQ4GjV6z
xGrhRRLF0yAh16VB2qkN6aKIOJGE1/ZPUyA0UgUyW+k/e5qRncM5ztr7BuXJCn0yasu+0k5t76Le
Yos6kVbmKGFFyeHXArMjv2M27p6eLdu7NRDeKbCZZI2KwgtWvZYUU9Y7UUmbDToSsUmL5KVvjhyQ
COCVZbTPYmNG6LrPe56OfZV3yjswIwesakudm+hVk9kGL7p3WbNVXQBUMWzg1WdfyzjI4ZFA+Siv
demxjHWchiALhDFNchf7tpdcNT0/0Et0uYyeRC4XgmeCqMxOQkQt+dv3HWtYo5zOEz0M7ibx2Rdc
c/5O08+Am+Cy6I9L5w5csnU1J5yvJ9qD4A72eWIBdtbEF+5xeRvDMUki96sx7ViHRh1kapP2BVVu
w0Ku5Ba9QX464CPVr063UfIBLL1U17Yq2vgKu5MnDzmAqIzdvQiGZD1xjAoiB5Vu3R0flTkbN013
UROJasSLfWT38D07dMxTugYgP0vLG5eYDINHpEsZdrqhtLEMFmeviiZBPCjRM8NaY7C0jUuGetQ1
UrcT7x1cO5l0q7cpb6G2RqXTbNKlSMkmJ8UNM8P8y6lFwU2YY2vFp7MnrAK51MyYkspurs5UsSZb
iXOY3fTocOYaDevMcWoPtusWO+yaYqWTPruSRsk9f6yX5yqHKb1SJu4GfwC4InsASho6fbUiNGtc
V+bs7zowkCugQ9A2fefG98WqajxvbzXWdGVeEplj7303xKz3yTC4a4+b4xowZbNtIY5vs2H+XnA7
7FzJKk5FOcYiqIUvbTZXt8HMuiLzEnPfuXb2Wk1J9EY7Swe0rRa4fol5klHsC+CKq2iRvOSkZrg0
CgeJz/PaC2djb7Nk2OCpJm/Rl0rygUZiFzBKYzeMbHipwluMryByP/mY9LezbRpra/AAmna2ugab
gCIpsYRwWhXdJrHUcqvrIg85+Zpj67bOjpJK4yu27Ss/mYewNfIyLBfLOEeuTMCItvkx83T3QNSn
jtcpxj3BKdZlO79PfqnKViHTXM17kqA93eWpg3+Q+yh0peccSvNqmi/L/34S99gIx9Czbe/Qdpf6
vKQqHzCs6OvI9NvrYci6Q1U4DD8lGyv6IcU2EcHEccr4NNRRc8RdmPJmszsL3qFIr8wBSgdMiY1Z
XxDnKPVrfpwpqbu4faWF/NiJ4THHiMeG0e4/C4U7Hq1+GixmQmDALNjuc69SN72TOzf2WFyaKPAB
MAeHRsMyiJ5AMvleKvRzEc1Lu00C+91hoF2Nyp0PVWWxfrZFMUxkinmEw8Hw3Y/LGu3WmnmJe0Hv
XLuLLHeNOT17M12CesTqQPDROhazhx+ubOvvNpDYyvqhPsqlKA5IEQS/TL1Opop5DyNHRy/lRNoR
p7xHkNs2pjXYtqcgRdRf2WyIfkyCOxiCMjCrspfpobYlIVWQL0GISACEo8+Dy5EO0QdI2qBCn5pV
eOBVNvwspa/CquqNTTsyjE5N9W6I1uYmUzihwVoS/mFwIQ5YEyaEQatfWZuQYvzjGvu/N/rfAOj9
dzf6TT99cOakf6JnXf6Xf9Cz5O8m1CxJ3RK5DmlLcht/j3TQZE7Mgzs7xTReIIh7/NeVXjq/k6Hy
nIDbNogsCn3/5Urv/W6ZHjQ00zZdQXWB9T+50tOSwkW6LgjrV5dud+gMl1yIa/F3wINK/RR/9X+9
1MMgtGQzR8YqFvGOtkbCrAb27gqHkt51Dsq37/jeJoixniqVVeemr9LTlLVsm4ALvs8kFr6MpLs0
FNHChPs8b+UB8/t5VASsdY3hNa8Gg11R8uK7KeDd9NNHZNw6IASqQYDhiPwNF1ymBueRP8vZ1RXJ
B91tlUvyVFXBKZPqVXXt7aWGca19Aq72LOeNHMtHS0Vibc2d/VwaxDUT7nu0BXCNEJuIwVvtGOGH
5DErZfQN0GcGy2CDQnyYoY0ifJnMBmBM4EwgcycI2At1VYaDzamcRHsTV165ZuEy3BoOgRbO+LmU
OzwMWGDY57fxs6yh9DzyzsNtmLZQHTeSoqv0u7b8usbpE1MrYHH5NlYjbQo0xbC5T/qQHlPzuk7M
lhBcZPBVFm4+vhAt04APIHHvKAWjsZQYl6g2kpJCPEmNiu8SFgHXCbNFwYyLNwhZYOKsQGEsqUaM
4scFHqy6sWDq7CjI5CyvhR9fVo3zs4xGelkRCK+nwtzxZ99xxCwY8XDpx1pYq0kY/R6YQXzFh2Yz
gcfgopBdbiVdcDAAY1gQuaN9i3seIsKqysCEqWRvp4R1Eq/hvdR69ikAct0Qw+bqfRq6/LHFJULq
vWPaHZptOi7LnUfp6FoY6cviBMk1TQ7ZrkuZkRhCuBeGAxvNZt3qpDNf/M4ISoz7pSRyMpRgBkMv
DnihGhU5vPz/4xw7Nz/Vw9D9/AzXH82/X47Ar5o8Aj+p4T/+/K+IZ/84IS9MvT/9y6Ya0gGrxE+n
7396VfC//l13u/yX/6+/+G8/f/wuj7r5+dtvX7WqhsvvFgPD/fNxgxr4fw6evX+Uf5UcOTP+eT5Z
v2Oa4Am2kfS4yF2gm38/n6S8cP8sAmmMu7RVmxwc/5Qc/d8lYrbFr/MfOJxGoP/6Wg3J334zTP93
4bnSFKQcAk9y7v2PzicK1f9yQHEbolnpon4SZuPo+8sBBazTUAZOaxauEHZDx0ISOQaUMAPJ6VM6
T0kpOFycoNeLb2k2Y00OS1VwDVITgkuYEif9nq1MDzsoYnF7pC5OoGsPY+r/OHQ2pJSAlnGZ3Aw4
fG3wUjl51jSI/L4I8zjAj55lrvkumQiL29IxBtbXGR0EcL+1uOMWacWHwKjwy0cRLcDXMRSULuTy
syiQZtOr3VSV5uatNNy/mE7Shf5qstGMO5nZIWUNs0XhRROIjq5k8Pgh80YP1aKMKUW5iy5eRQyW
XPvLjbhUzGxUXStWj2Cb8p27COZpq+VGunBI1NINrtNhTB4XwxxPiSOwCHf+sKZmYn6l/p1BLKg4
b1WvHjr6doCK1G/w/Yi1oDgWHtOl1OZ0mvjmrngQSbUbXvvhXfbksEeWQxSUxT5tp27n0NV8LYQ6
GylU60IqEr/YedZmkPSbPJm5rIFBA1+RV2EqrDc9pCP4Q0puueR6t7IUEb5asiZuocJItGoP/o2r
cWK9sPAZT3CNx2Nii+oX3vbhSCrB2lV+5z8TsWMPpn3cGVFdhJmT9/tm0JQx1NHUtmusIdhhAA0o
MZx7SQAITECgFxZE8dhP+ZOjOnOG2NBJVK5IU4x2F6eA3t9STqbupIIcZ0YPjHKj3QviyzdKRsSV
przDgAreKdMYLxVvlc27p4vHczamdLJk8cmGx0zlTg4RCftrfVu1lIFvfFeR0QU8j1OsVmx2efXn
csUewFnwvrSMg7JBpENTf8xdct9+JsaV4OzDCmVrPM9cQrMSn07UIZiRrRkwB9HoworIxqOJocUP
7tOUzNrWNQJ13WdM63Mkp7sFcwChptFvrYck6STOJkeNbyN9GjYXJTTr45IlVnbdY6pNj/zUc+8K
P8YnyzxhHwzgD/nRaQS8jcnq3um6Vg+1W13YhxTrsX6MsU/tIxIo+8Kv7iTCEEyehsEUPs8BxIP9
nNs4fLJGm7c0ieEL19U+sMgLrIPKLE8oGT4FsR0VCA7vUmBhkJq20FnQ6xfeY/1Xj8+IKSHngrjG
rb0zJy9Ddh29Bc5AobuLjTFHNvYj3chbYvr+sEpNifwp3eXKHuN7RpybVi3FzmZitnowMSPGyJVE
/ngx+O3q195f2vrU9HnmhQZJmqOhdVR9xi37brL0djOFnrYLN5wpcG9PhQc+OUy9woB+MDhT9jUW
eR6shfJujLrG6dpNoyNrRqapgog/JsQOHftdZw5uV/T1LyonDvnYN1ecUoCFSuRqFD5KloJ1E7dp
fyAi7LzYJBGpYqarj1uH+Bx1ZQFtmMYuNXg4rfmbAwEBqFu8gq0gr4/LhsT2L5HNGXhRPMoJE/xC
Lfsx5cKR8Znol5CrSdJ9jgVVI6uIdGDLXTyi5TzA8OywzBD0ZPPaACtpEN7NNl1nEOZqyKzAUHCu
BijmdzzB8wbBrL72XE/tmjhl6R+DTtFoENDyXFrwvJGeaHxC38SbyN9gLFv3LSy/hJ0BYZppecJh
dWa6QJSwmp5dpLkANC1wQXr6xEvZ2Eq4XieKmi1aOBL7aLep8eWrFBQqt1Aioo5LMYlpK91u8ZHa
tFy0vUPVhfrJ4zwITfpe3tuheumN0dmmpaePRVvX25ZikZNJ5Zdear7u3AEraDnwxYz0mtU/tQZT
RcjfnOyXCefHqtLpcnRTrFTTH00QI/IfUrs95lcUXC2UGqt+X1TA+9I6uefQja4Cf2GGIZZLooBT
ZN355Dw9t3QPDj0nq6Fxl3f6ZeqtgQjwbmMb4SSLouwKWFlxsB03v/M7uzoS1j0TOvg1tyUaMA3U
/tGlT+OqHNrlOM1q2NaRI+/zBTWtddnoctz6hzQf46M/NhEwRmgqDgdii5nSBtes++mc8p7pNs1k
snqqpPNBT0jAyqsKNoFMp9uxzbI7TYrT9iPYHGRv9nORVnv8vMZVw60SOtIlmjq5fBOxb/b8TTz3
ah6HU5oW3o039Y9VVEI1stqgtzf24vxCoLh3ODEPGPHGXZdFVxDIUJBHvhc1eLxGfjSmWpsI0kYJ
TMHhpVm2lXiQ2PuQAe7KuT3FYCQ8r5+3C/jdE+lo4DpNA53EGvZZp9otXns01IIQpEhx/UvqnRU/
tm1n63uw5pAtczdkc6Eoh/EOtrn0G77/9jMsUn6raWjWerKDXZJ68fUc+WLLq/9iLCuiozuXwzq2
jfjTNpU6LgtbARB+eZiMXn1tEu/y6hKcG3y6VeHoL4xj051PJKNLk8eu1/aqMuTZaS6YnHp6VFgM
CLL90ZASJ8sustSveqzv8oZhGe4DN/b3vuvCOEug8jYrcFJAn2Y/nAGgxe0UjkqcU2A8nsTBMAAV
BjUbX2esTIhBZPCQ26sgo0bbX7KN6GITY2f9jI9gn0B/d3oa3akDyY6ul5+yNtCHGXwWC8O+0jtZ
L08ZDlqClrrcOp64dSefr2XeBrUlQke7ZMa77s21eoxz8+iGzkB/92rRzP6pm+ScS7a4T/IoeMyD
1iFACoSnMLgv+W2VInLZvV62ZhMjE1cjPbphg/HbwoGSDslhSUcDx2aRkAPrerf4kNZybnA1g3wp
WXK6HdLz2BPrV6AouYd0yRfVc8WBSiaCmtdmbilWv1hpVqOFLpSgE29TLsAc1rk4JfBzX/wJOAk5
igimG+mu1dJ6ZerueIKaralL6+BrmkKMTJXnflEJSVW7UUfJ1uKtqyTtY50OirCj8IXMYmDcGRWn
C7aKaTGxnnKP2QHUnj9Gzc3sklIxmCaXzJTtGrEdFZWkgUUeWo7ey4gHLtiYwwgTKx37+FbIYTgv
vXT3uHiss+ocYk9EbzAMTZrOz1UCTZqQ6yUNZRdeTT7ZXG6DTNs3TdLOKNJWTjFG3uJURPEH0ubA
tYT8RoseSmRUsAeb4L408SC4fQFgK8qsY/M1qme8AcXdpAmnYkQ65wAFaBjks7sw8u+ANGrst053
rR11nxrzW0ul453PHM6uNz8zB85XtmopwLViTOszwcQt29yHuCe7MAwmG42sexbu3IUgLa6kWDC1
2wmN6LUtQtIa8ZmpRZCtqoBgiYnYiCbPXGMUTfFiEY7/iV3jo/DM5Jh4Y7wBo0ZogqoAN5s+HBJB
oYNYtpnEMhzmusX3KXlxomNO1SM/1vGNVof+yoiDr9lGEiSfm+/r3nlpjL674R5kHSYuxWwWqwcW
xbzCtKcJxTa4zeya05WUFsiC1QKEnpD9klxRwkYoBnZzti/m0brt2mJ5mJwlP1qJxcpe+teFqSnS
7bWz9Wnt27RsaJ9K9IeXAP/bvZ2ZTThCBdzi9brQiQzeq8HwPSnrDnZF81pePHZeSTgMPtLanUR5
R19JszFpT/sKMhlc1f4iXvHF75K4Zuxz2/qV3l2U3ir270EtPIi0Kl9JJX8bsyASymY+6DL9Jvpx
S7Nkui/i0v6s8x62GO67+0GZHZuUKP5sBs/7rC1HnbvEtp8CAtn+yoy8jCElch6qiacrduvhQYml
OBnYZ3HAjoH65WhDbx3Q6bvcFP3OGDxeZ7I30Npb713LVJ2Lls1T7AraGuu0xatqF48alDExsnp+
ECMJEDwZO9HYJnkx4hnSlwYL5bl67/M22dTaB+I0q+w8NuyK2JyX58LX4i0tS7kVbsGOGpwsIDZz
N1sjYR4cn/WUsJikf2pDF2J3UDbQzMaDfk6lVrSuvWU5FsKrd0tvprt2TGcy9kp6HEZBF51QcMZd
Q9bxLlBDyFVEQczsQI25tVhuc7b/rIJVejRYxT0teXLhL1CizDN6nzR5f9SChbBuorsEuSWsk8EM
54zYmrI6omLzHO1rAgVjimVOePkmU1nzmnbCvBu6+hFqSHuarfg6ptBylbuK8jrumntr8PMz+0GH
/Q+YBMOKgw+nhyrp++rNt+fktjRjF9auKR9Mai6vbN4a69xmO+WmMdCLSD9FdXDEozcRt0qs+4zp
aBsbAj6FORehW1EgMkO+RSZygpSwdaQfxzFjnZ4rvBuk9hCATJsLn+Yd851V+AmZatPbGprSPdd0
bpcRcvqNSxQeRgNhlcyC0+T4SXxqa3KjFdVTx7Tt4dgFeJQDcu8cdUbD4WEvtymdlifDmVKQiO39
aJF2QT7j2hM7yABG6dzkbRFf+xlqVsz9ilejeYl6tjVIrjTYtxpzoU9mIUzl0G+zvHHuq8vok06k
nW3ZfLEiP4wQssI0D0g5RoKCJhJu3mGaeJ3KphVbq+ufM9JDK6qGrF0+TA1376YGFWuzk6pIoa2d
2f6htxPaXCKflqSjNRN7EiQDPX/y83KOxvDHRTl97bn0v/JxPkQ1cA1vKejmLG13Z4xjA2CULsUD
LOtiUyIUIIwGOp65CUZ4vbsA86MloBs6CT1VQTRbRzuH6Y6v2WcfnF3Fo+/vIofKQynupQTnkSG1
3ajEf6rTMTRFHRyawL+2UEfXc0veEyou36kquAsih4SrGqPN0qYf6CR4uCH471xIiCfyWXsM4ssq
a5eDiCFPl5f0QTv0/XkUAX7zVK4XM/HoVqqKE4SLRq/NhXRg8ZXIKt4D1FSX6La7Z9+m3ikew4la
YKyZy2Vn6OBEbqh5MMjHfY6XF/NggaUzmvyBaNxV4XqgG8g8bmPbKxEV80eEo/65V8F0VrwCKOoc
6dlKnQ+/MW5qs/qq+qT6AATUXWCcNdEbauH2ddy4a6p2nJVh5H1oSQoHvAZKA0G6F/b9KYh/6X5k
puu8zpMtdsCCrgqSBWsOGSI+csEeC+QGnAVpnz3373eawaBa2sOra8/ffEQiHgurRiiXxm6OJnGV
VjXRciveUCKWbaHW2r8IE06PLqIOm1lw7ypgWQ/liF2RirD1p/m8HwzrayyLdl75ZZ+GEuIg0J6x
fLqUcnNuJ91t1jfDgduaG/LONUIK2cCqNNIhbRuTjUZFIQGtMRA5xbCNBb2UsZ2lm8T0/pO9M1uS
G8e27BexjOAAkq8+TzGP0gstQlJwJgESHL++l6vKrJVp3Vl23++LLC0zQ+HOAcA5Z++1OYzSoVqp
SOgX+OKQ8yZE0GUNS9zxvPKkCofi1/5aJgAIkbCTHXo6YrRUbnVPal5+wl9kwjZjrepqmwwEq2Kb
DKHBT41Tb1vLJ5XXdbt9YyMtCudhOjtLZO8TkFEC+9I4B2+cjDiPe1V3qxrcWUhpvAtMnWbdIJQY
V/hGgu91Ru0bqfRrmtnGr5ynTTfI+mLyCRxoHAWXhi+3DtW8tVP/tUwBufaY5VcKjvcq6qNg5Wdu
tS+6evoojZhuO92UBx9fxUZXyzvJrwsjxz64ZEsO47ZxvF9WEsPxQ+byUPZEdua4ojYiMRX9+g6x
HJUvc4vMecpqG6ibY8Matq8lHbhulOAh5aBWVrvHHOdRUrPGB5QYWy8MHrSCcwvwD26IQzbwHC/6
qJF1HQW0/HWbOV9Wt0D38POnDmHuirSMqwuAFIogrWExFK3YaBN/OUMenevBlYfKCczBEcgCdIs0
uorae4mOiSaLAwBdZj57YFcBfY7i2yg0DuyODspEJel0oJIW44Zh+m8oOi6P36BlJgcP2AsaXANR
TbuujWiPlt2mxKlI+ucYxWQVzsFm6CYckz6mILxNgBfJjEL8HGCTVUT+STxVKK6+s+NZeJ9H+xzi
pD0mzujuKkBYc10dVRrmZ5FMat82cL/iOODYyPpwJT+FQNg9pqZhgZkzn2gqwU4Te1d3ExIbCLCY
ijrSD7qXJple54TOIu1F53tStp9lI++cKm6ZhPvjqzFRd322uqMjsn5PE/xuWiCJFdL7ZbPLrk2T
FltEg8VOWdCx+nKe1q0c9cn1+RJpZxUbFztYhakip/WaDPsumUYoJb/9/rU4ey1x0hBl8LxsDDs5
0B09E/CLyGz69IMchvOgu5QMAgmS6eIYbK06rX1/h2mekX6c0JeHKhTb9SYYnIQNCPsd/j8Zuzgc
i1x3MW2zaEhfdYB1scDISTMyyvP6fYIyQAFtTy5QJVmF7wQ3NEjgaeS+lWJUz9nAM7fi+SqcI9IC
z90EUtP4yKOJkjBMhY0crHO7gQ2ztBLKynC8CuHJR7iUnV26NzGV0CuPniPv4RQLUp0NPbsHWRAz
iX+ECQ5kbveKUuJDGOfBDDZVd65RK2xEFPfqxh1bWNYalQ61Y2REelaz7w5bX4Ag3Aw0h9wn10Kg
MiZzCXwW4oS9WlJZTZdK2r27WqDb3hmUDF8DIYSoNAYbfszUXTEJGT3me0YA0SHoMkwIdfJcLX2+
G2bJea26ifvgpRQx8SYQ8qEflu1jnfgn7ZGigcyeuyrMdqgKFE9T8HMwYnnliRhf6OHiwbInTDuS
geqb6GY8BTntDrS0065DFOhtnaLyV7iG1U2Ud3ZSE9MMdpzzeajNxiqH/HVCWmkenK6vz4w0p+AQ
YY8hzyEeakjZSZ1vkwGT21Pdjups0xRaFx2ty65NqjcEigkQx1H1N6NabgH7igOICr3uSO1Zl84C
8HgZm9dpGN7KpnquNEiKlsSCR0Ii/Ecl5nrtpPNlAjWD6RYFD5weDhnGf8IXQX3AapmyOiFx0L2q
7yuTqiNc34CWJw3016WLg6OrQn+n86x9d4jD/XLjGtyUkyGrdZUEvNTE77jaZxysuN7dIREw3FIf
v3ucf0Vtb6GEYOkgDtpvOnETTgCckFOPwOgcicxhWZQ/f1QSTdKhymC2bTmTa//g9l7KQBrgbf6a
ZR0Wf+wKEwjOFK+EyzBUt+55QqSVbaUvyJolC6ilknDo7FMmoxwLNrXn8HFXQ5Rvo4yVAd88OT07
mBcV8teegdtzQbL0RF+tyNheQWAVFRiPjdHzsuhDklZ1x/koCcbxEmqiSvBzwnXg3uzARadrjJ7L
dumXtylt7mlPnxijYrFFrLwKmC4cxEK3trLzEFlIhXRT4f9cxtk+VSEqtxU4JY6fPsBhYBD+zk1o
Zfsse5h0i2XdJ+ENqPn8lsEHhOs0+Ja07V2JSXCth6naO6OX7Iqykwe7may7FtEiw/WGAIU8hELB
Mi/8tRSDPsZKhd1KdZVzRpelvuMfDd4TDH8XLbxsKxZ3/J7qMD1NtEmBaKR0Zn1mExdTLbjr+ijE
gzklpz51q343Krzo3J+sg9fhsO0rYLzWpuSRAbfsudWWFBOHTHfCqq7O7Uf01N8XgBpPDAculRDH
cU5Vv/OndPxa8NjsMb8o3oiyWHMWr7eDI2NgyKYLsNkQc8JGqu5Q3uAhWkLLWym6VTuAMC49eWS6
9PFp+7wtXUSAEiuUWU+cc79hMv/VNfSZy9bIi3Jhe/E0YRisOczkymluYPGZz0GFd2YMo03eZ2bH
UT2CbUIQFqG+eIiSynlIG/dWRpgPWzPvwyG71YybWiWjs0Cf0LIx5fouCgem7EwIyNpC9tQWYA1W
ZaJIwCL2ioEwcmKLvfrZCuJbJh7sjlTVD3DqIA7TCHzEeXYjdbYbFv9EAtK+FS7PvEjrb9pCoFXP
wYev6FV7HpOmNMqTRzGn8kA7IH0og7zZRoPn7OXk0MFN+dARbsjZiYpPtWClj4aPWiELBfJwwGkC
Gpa2QIxwu1L29IP1tnoDkjjyNmrCK+z5zrM6cj3wOVRri1bBpnULOklYV8ZDr1r/ifBDT8D2q1Bq
jMI9uPkEZ3IpnGc6s79GmbxUAOFvKReTi49X+QDEcdnM4WIQB0e3Es32faK4h8gROTSUTOSwjFXh
UU/Mm1p87psSDCUJOojqGuNat70g6V0IVZ0nS4/b1GN95oUOracybPTTMBSPWcVpNm5ADYUMOVep
KARSMAgJCXEeKwEo80is8Fudo8FjfAhyB7PkTWU5VIMxtHsHnVnSQnAXfXIbXC9qK9pgSyWXb+zK
nTcZxzoMWu8t+pXDEPec4/LmNS3wChchaV65GD8A15M3ZXGE38wpAcmSJeRcu3V1A8pMbrxE/qjR
3jJNde1nGDYOydvDjfSBHS2QU45uEu/4grSkZf67XXZb2wX943reYnCxvgfkK68Ui9YJAUoFOWWp
6o0u0vR5wIXSncm8HlrycjgvoXyHrH+u6PjH31scvv6W7ItYnAuDrXsYhHeychcg3TgmE9Z29wwC
jBokUhx7EfjKk4xJCXth+JHm6yKiIj4U89iYDaVhqj/jwJZnxyyVef5fOZmZr4Ir56rl+gexRlZ9
fnyOv/6q7+BH/iMnc/+F/vwq1nJRaqHyQ8jxH7mGT+ZigG3MjwSaMWZJ/1euIfx/SRvrBTC5yJGB
H/wh10Dm4V2FFfCBff4zCpD/iVwjdP+aD+rj2kL1gQ+MNZ0g0vAaCvmnnEyH+LKhAtoQDqTfH0hF
ik39lKiaVfBmWpbc2qdAGcVNHndyp4XbnIGftM9T3USrLuaxdMEP7xhVNmuYkmNzjCZ0EZmCxlIb
NfVkIojHOQjfGKGfg86Z9h2I2z2RESsebXpHYagBG1hQPOs0GYBO0hPqI/8HlTpTTdU9B80Y7vp+
esVCGqzb2E6tB4jlZO/gUiZiQ3lz/cO1wVQiQ7rKf3sFMg5KKNln+YFXY3hSXpj0aN2b8Ow02F+d
mMWwjokQ4GjZAEjDnFLaglrPU++eMJ+9n55BNtICBb429EiZAPOBhujR5YdePJz5pfcQbXdgdh4C
EnVoEgO6zdL+HMwJR5l5Ljh3LSmR7V/uZMPEqmC8An5vYgH2ibYuHcjOnFq7kJeMtfJDA8q5zoua
9WR7TzWWZPbdYtwbP8HJwI63rau63KWlfcBdJAAD+H3AEHWud+3IMH783TJ1smw3LcOPKjTjg3Jm
yP1zAqmPgJ5byQqxwRzfb20cuKuii1+QMMGDVQrSLPwPiXIM9E2ZdvdLZNSRjsZ0FHba3WFfQUDX
kY9lgSQC6MqsQrgmOeZXeauGFPQ8hHHdrNRQmx8tAeM7AKjifakG7zzL1P1OI8zaM7WoDinX7xjS
lOUGZlgAZOYgaFOmVhvjIWGLYvDqduBfenp2KxbrZQId07LXp1d/4TjOB7Q3Kl2ZXHktyxwFvQ9t
8nnMYPWFpqFvmwf+QxWm1iFQLQgwDHOcelRxDq/2Ltv4xJOUPddQOggM/a4MfjSkOb2H5OYcihBb
yaKA7XjIkJ7zIZjAm7GnFxLXBwaz5pQmTntGBi6ObPrXbJ+hvg0hOwK89BJU2MpE1TWY3tqRXeVd
xsa2zhJgRbepkg4vcTn7Yh+3ZfMxj+Own33L5kS/cB52FtZsV4fEyrg5G+0Ytd66jGIc0a1Zjk4K
aClfQjzdzCfIQMcvFON+WLnwmn6kg/XJgWgf1DMFaN6N1mtUihrcYDTh1miij6bu9Ivlpd4TD87C
kxIUhHwV0wMgBn9H7pW9SgPT/cCQYJ1sTISPbUEwg99mb3VF0qZf+z2GhrBb23QzVwBx0suIiZBE
mMqlHl/ENorcducntrWd6NqYlW13KbW4mwZfGrHPPopq7xzk8wN4pgQxTZ091D5JI9cjcZ8Ceqya
Q4d683Zq5UmZqr3gvj2YUddPweIo5hPpLRHdT3lUf1A9IEXQ9PakyTctMgQu2MC4ghiqpWFWM3if
i58Atsm9dp9qkmPXkVs8YRENmpWbiduwFe8BTBNIASLfubXdHzDKHYag+igYbO2cuhG3U1kCtLaW
H25rDZ/jQFoAg9KmafaIZEi4QgIWxslduiwvBPLhrCkeqn7+IJL2fR6Cl5iWcEfDbRca2phBAwhB
dlsZ2HsfBTkm4OTc2P47DrgfgRMzDtcj6VhlQr2r70JGbt8zHxBvs5QBY70p/RVL9RilwS3HZaQt
k/XWZGK3dDakdbjVnczOqEmOMrXerWFEuOVZ8zbLNINL5lHUMcrt0nWj0ntmzidXBdauru0Ttj61
82Ahy9DfA1zraOiqnZUlV9uZy3IRBJzIlfckjdPty3xmaQzEkj1P2ve/lKfLnRUkT64XN9Rz8zks
uX7pSEGn6ug2MZCIZ7J96J4josKx6kP/mCStCNJMlj7chtVPzy3UztVkgbJm3IQz2RSxFZHoKRvn
VHnObZQwDlJWSKiIipZDW/oXQDbAVZfyBx2SX1Bn9j556IhiUkp8fcpouqDEtxT1bPoDtCwBi8lz
eA37tSlLU2/agji7cRu6nunInmLa4Fcc06Mpa/mQjuNzVUYAn+nf0+rB6GbxPvVZflcBfj1MKWKD
gOP76Lhb7BP3pZDRV5HghPELI3cpbZxVA542z9g9cwlCI+AvwHFaTVAxGtwOEY7WxdAf87C8en42
kPlW2yDlgzOD+oGm3PJiV4FatYSpsNvWgHJwgz+lGhrGDN2p78SwjfOwhKzalY+RxU1zW372mi8y
UVYasxfIL3+EbTStshbwBZVb+3PphmWDm9jsI8fS+yawwmCTDGOan8dAmwiequQBXxZDU80z0bhz
ApqSUG3oG8T4psRaMyr47BFmPinNn5vWrssePG4/UHXMtM51IB/6NMaI2kfUegbPSE+zgKRGu4Yr
1cUAE/WAmDxH5e0UaGQyGpILBOwiwqQsfZrJ3Gz/Ng/13kGotbdqvayZyhekDXDUF2aaPjSYQaJY
jGujm8BzB6lQK3xGqMumE1D6wNoMWTdMz5VkGzxlTVJoVN/SwNmVExOL+ynPkB5gbKSLptBKi2qX
18S2ZHF2SJCRZ33z4ffpFivNBkkB9Asmzar4ZmtEl+lgJ2sGLm9T3psjF+be7kgzhusaNcSBpBhE
x998IaCiXrGJAHqzbrMDkF802PRBxNku5081zBdJt20TT/aDIp9yTQbjvRDZiCScndXEJEctg+Y7
anSjcVF9hTZc9aDJipW8Jl5xC23s1EuE0XMep40muCqXaAFIx8IWy0SFw9CW5ixZrbXzDBiad1O6
FqtKU+780fqcmym/k03X7jHvvjfIY1Z9FyVrrJAJg0qIjHMjXzI93yCwMYdIu1djIjDl0qLtHNuV
giTOU+qhw12NxbxsYn8ejvSEXZpF9hCsbaBWm8JLxpvCStKzICAB/Fdb7BFe8F+7+pt7ReqTWIE8
eBU3WYbqycSXBmXTrdeW5Sb0rfx1ZBZwhiBknobA/x6QM7vTdWhd5sF8obvaac1HsXkkMQIOR45h
8nveCWwRuWdAu7dAeZtrYHQLU4ihizAhBpzprZhjvSvHItm2CR62bDYweOW7z8xjaydz/lxVvPBt
A889TMG8opZkE/R19tnrOCN6Wc/FWgZ0RzSm1Q+NSMOgueZwQ5HKxqauRSGzNQRrA+xMOAWU2fRn
l4oL0FxFwkXC/djmv8XDzjgVKInhOFr6QWhO0wRN/RYce55a2nNjrkJkF/AgquSMDBx6z/Qt0Cu7
RTOFu3FCSLNzkv49mbO531qphdCZfEGrugl/C6AHBNzJETC6/WD/lkgz0+zaXUVMdHlvJbMrvneu
PR21H7noYdoqCMKXybYKD9sb8tZboWwbPTaW3+CXqpMRnTYyCtxjURmMZk/nZfzZGFDOYOWWhRQm
4MJd8y6v2u9JJC4iXdwamAh5izAukE9u0pPl+PR33N91qnUtWevf1asyYT9uACEj8F1+V7iMopfs
RV0LX0LvJjKOWcnoaoNHPMTXQnmxO+9Eovk1QfNaR3e/a2qgjNTXsJ7lOUPzQ9ld/q7Bx9/1ODTb
9LnLVLfxmBptO6YaPcwypAWnPisF8iM3bA9OavmMR6qo4ruiSWfDb2rIngu/4iMMiKCm7zzjWrz2
cQvcjYvKaekNVezc+nIeqEkcqx2OLi2ZZ/SM/mdEIJvNvidCYO6LzPuti3YIVugyd/V1XrlcSR4e
Krb7fIC1c2SifxUBTddeoUnr7ns9W4S7NjJEB8O4jVCLuc+U8z4mncUIrJX4bcYaKcfGRclMA32E
GqMOydRO1iOpQox30eyF3WOdSR29iQAoE+XdnNk7EHv4Lnm7bDxwsh8JctJZY6D0salBYHUQNmzq
odXWvm6aumbzN4m8CUSFDGgSTlpu0RcYolIs9NKrkjWj/QmuYGTfIfUS43M5+ZeC4CZ2vDhKXj1E
qx8mZOGFIxy3L2FWztWGTaEaD3EbP9pG4Ftc5iCbblDvdIdsahbxM3SHsNszBLCxzBlx5aeu9NzP
52XIm1vLsP3Bt7ckQVVMK5kghBahimkbDq9WZ2xw7fmEmdTWI5rjupopjN084zBgFN1NmmzXeRy5
Kozc30E7y8eMMO0j6kx/ba67TdtlFXXskK3bYSpQYpCLmue00zrsRevJcfpjuLj2faDt4h4RNVOB
MeK+tipGjQYARH+LxljgZvW8b3GK7ihveT5Fb6ObSOsYXy2v3boXUfU+DjK/Exkk7bVtLEgZsKGG
TUiTE2HyPNkfUSm9eWOHOIU6FRh0FZzC36j1jLVp9RR0J8WA1gYAPvdnPcE3TpxO75AokP0ptYiB
NsetiU7AKWo82nIoniUoTVM48gYQS7vTsUAnHHq3izP025IbUCf9DfPMEcNp/gADc83MUOWnKiAv
gyoWeAUkyq9Z5x22oKaIdjPd6PXoSrHVmmi6AUsygWRu2H9YHmE//9un+nefSkj8Pv//PtXNryn7
8Zccq98/8O8uFTbZfwUOVkMoC46L6VHgbfx3m8oS+INcRhShzVQGLJFHA+k/tiLXwfWIuDwIMBTR
P7rGX/3HVSS8f/mue4Xv2Chv4H7/j4Ksrj2oPyyPduBesUK2LcEOOY4d0l77s0fVQkrN6jrVN+kY
ZcFGNxhe7grkEM4Pq43ZXkuLVtuZnda3SM5s8+X1j2t1/+9f9SdISYBk+usn4HvTxQukx85Du51v
+ucnyMasTAujhkvTae1snKGV0RMxuqK/BiAR7TZBA/CJ/W6njryVfJJsO5VriIZOBInh40p2VUyX
4798LtqHf/1cNPTYDG0UvfL/8bnoN/pGYA68OKNh5E/MCsC5NgvHgSl0AQIozZdW3naT63W7gjgv
gMJuxWiD6K8sv+e0gmne81K2B6Z9vdj+l8/3VwKVb0eRD8nKEXjCkF3/9sX+ed0Kt2RA5PqYJmS2
9Bu7sd357FK/3SNsrNQXEubFnJH/+t1ucFoIeJMX1OHnNYsXJXXkg+QonHA4Jw6jrV3pD1F2T0w7
Z+z/8kn/5loTthOh7+WhRVUs+fNvd1g0s/AsAurPiz2V05EuloqPugzpPSWa9XDLdLv+1TRp/1AU
8LU3+Yhx4cCSZbLzP3+W66/643EXthsKHxkuzlm6XPzDXx+2OkvjqZRYuvCDwlnSAtADXMLF9REh
ozD8xu5syIv65996hYH97bcGfG1pB7YvUWb+zbZXA79jt+LAS2aHj84fXxDHU1nY9royi6+fF79F
tYKLM5v2DV4wzipgkYfHf/4Y13f5rx+D++Bjk4ZW44kovH7MP5hl7qyYmmuGRk5LhPK87lXjAXHS
5N1P+3/+VX97OLnOke9FEFlYXFz8GX9bVipiNoYOUsnZnnLHOml3IDjZq6AH0dBrsubyz7/ub512
4bMe8g5AS+XGXpfGv34zDTk1TDzOCAURCf1G/fsSEkjnnqugs6qXlg7bcpzpw3qH/+GvJv8KFRyd
JOnwMaDK/eWiwk4rXcBW+iQtkU/7UBIn5+AekHfIH7iuVj6TjKUT+Fz/5an6+zX2PYww7AASFqKQ
v735f95OC3Rh17q1OuFWE/ZaGxRASDGuy1EqR56kf/6i+Gj+tiQK9jAhBIGMTG4iW4jrbfjjAeLg
PsWNpRD9NNbcbBOrm7+Mu8zDAZ2t5295r5t6nUfVsm6jnBjkkg41wX7M2mKl5zs3MGStFV50JFK9
3AQasBDUtfAcI/cCd1wzLDa0rRSHrRMSIvdNR3I8aNuSj2Mks/XU1mLr9uZ2ggn0xNB+JOOTDq6O
oJ2jTyZmxraWycAGK2G5d63uvyKyEj8VaXmoeEl9Tck8u+Vx+Kx6RT/LLrBIcMxfK99u15ETi0O5
AMlbOdoJz20hzD5covDZmvyQ+ERUYFUChH0ivmuHD7C6tCjrmYXSSVzlNWmNCYyvNZvqC8euFuMJ
8SQzihp4pj7+krpJ9piBXkZVLA/DiG+fFNoW6ltP8kiEfCHpmvRD9eYrMItEq+8xDIhQQCA2s5YN
fZWCJu+E6sFvh2jPZXBXdeoRdRZyJYSVgydTShyMS8U3+rZ6jQWuN0dORchBuCZwqEBHHs94Fms/
bp4T3YXbxY5rtG+h+AxHB4fljHd/OzfJfOP5xX2HH/nBZ6iwMtKIB8YbBeF39vA15D5JdLkf1aco
IOkQ1vtYP7iu8AiXyEmJEEhAGAHUEgkGsjD3ux8L8roZ0OkLTFz/NCmAskx7DeYhGe17qZ7yqnZP
TSqnLYsTwscG0nma8r/VfWf0Fkena52dpFsuRHr0z3FYpN9yVEPIEsMov6NIl08A2t07WiDDa4Wr
CfIbXn/dF9ZZXyPbpoyxHAnfnmhXukJIN2gU9FZZmWbVFrZHDNIw5z+KyT87Ao8nc52AzFpSyS2d
+9WTBhtYdreTN/n9CcH4D18oMP2yQ+RwDcYl4Ho6D5EXvA+jBRQ2bav8AKmsv1IRUSg2dvvqJHb5
EyWdgDzdjfsc9/4qleVwe+WLr9SY72yYKmtKk5semBx5AMqvX4B7k6QZcYcGbwl2pYPIuPJVsct7
DKKO01HgjfNyQ5cYbKpH71I4DiId5adPQSsuuYM8dA6an7girpOU5CjUXD0JP32b4TaDYc1JFmpR
RND3sL+JLNwzVnfXJunVhVHXtaFGqmEzgEptoH27ZZEf4PPCo3aAGAiiMnjqvBDWEBAIIlPyhbji
gIhsJ1e4bhQeYHfunshQqG4znSX3WYycGc472eKIHc6Wkha+yGAgY20ZW7Kz0YLyXipnwN/iA7Rs
EROVpCRQv02/XJWh70XkHuFxncobkZqcORRhV+U7fquSALZhrhBPR+HoU8RFQZ7eqEjBdUeRJb40
d855XWoXGdxc+9D8am3MLToEKbFdt1n82iq2c/RWyzU8b2DMW3yFzYBYnEZ4J5+YMNs/27DE9pDm
aG3vB6ahE5FPIW5PN+kEWKPfB7Pakj3+fBmawTtOqcen6ubc3U6jXSBit5BXg8ruMLPuZutadoJ8
4lTXMZstd1HeOOlx7Mo4XGNC428YXDAjK2vOipuUdBXi6ibVh5cESZO37qY6w6c8cwkQ4RVT014m
UXoDMo6YTWWrm7Dk2Cxa1pXXPi0mEpTI2wQYZffRQoIag7StxzoqMYFAz7v4qvSLGw0cabn3bGp+
Wg3jEv9aZt6Pm0oV3ofTcnA8qblbXggmCQAs4efneCxlwq4U6CxGQq4RuBJUxdqx7qzSnBangRi6
cWNpX6WDC9bcBtE0wRRLvHOFCYbHqtJJgdhKquXeoHCRNJrDptyiCBqxq/B0Dv5Kj6EK0W+rGEu3
ZqevfxHjk6Jqdjy/OePjbtMjCXvQ2piGhxlxPQtzNnL/yKiK2naXBbK+kYZJw44hnvvoUgzl2UXb
mDkkqU1a5xWuRmKIEtKjKxd4kR6ngbWLVd5eh7M7osTkDtNTx2kQ1fvMRuvEuz/g197WoZ3jRNNF
oSRaTtxsNW5cO/gZVXnIAK8RM0mjQFTMjIox70gh9RNGPlDtkiDfMGkreuZZ7gj91U3D5kIMTJGc
ogkG1Ss5SWP7CywctwUtlRqQJwMRYbcc+WPCtormThO9bTKYYnVd9N/NOF6ZUBpQGZF484BM6JdX
2UbBfV9i37hgBFjyvjh9tOph4Wy6HFkkve4xiVkw13XNsf0AqiqhQ8jASt4OWBi5UqnQbvyNiLua
JQsBQhY/arxytMk7qUuPCSJF1dX2Mac6/8o4trRIk0qSmywUDnhUzIbZq8OhlGlWnz9bOkrfgiQX
WyuLJ3QCkR72yHz1MYHI1a3pDHu3xvWn737NxF3MQ3RSdSpJYsdIBuqZ2SOvsia06sjXwzleUwMR
q8GcGHbYmUSfsdzpnqAfRPKNuY96Rh6DoTPYetk+DvPwBoVvvB49cFd4X7qjhA/0ZDeEkzMwZW+Z
GJODIiZ6NLvOFlhXNhEN0bssGNx1RG4aqqTU39BFF6s2CCUJ8RFJ5Zq4k11h+dFpdqx+q6JkIQZr
YmEJG5pby2DDr/RBZGxCa0Fbhf26ZOoQ5SUm1rAkeR2v3U3gExB9xCFkH4H1xYesKsTBxZwCIGGM
d1k6vmL0Y+5D2ANC9Bqqpl15/nmY2vnk5Zj3MeERhmG88jzUPNW+4Vqnij7nqq6V/+kkCiRdHgPw
nIBnA26rj6YO9QMNQbwYbjMfSfXqtnWX//JARzwSswyiSxCC0SwxDuYJC/g1M4h/lwQvJMNj26u9
UF2YZxHWOacquMvHFr8QnnMg+PYi8OMZ0il9qx9ellG11RXOzVxsGNx0XrtBNthgNkfxFcVWeMHo
6ULzoRhmqkgSd6csfU0HzMGaZx0MeGorOBHwBv3XQjgYDwPCi8JvXhsl+e0wzrSOQxZfqk6fli1D
M4hKtR/WzlXL3HIYcnqGOgvHA1B0CDufMjbrU5JkzqebNDExKoDlnalsBkCzCOLRCOMuDX1nPhSG
8cKmvfINV/nQ9qcJ2O1bg4Ht3vgtByq+ffhodCPY8/EeP8M0JHhwTgbnDeEG5JUgn07wpJpH2BTu
Mb0W9htvRvpr64lWQ0tPdLsUtEPXIDs8jH5Kye08MNVZ914R/zSghV99gp4ZTvfK2Cs0yPwcDR40
ga016XqF1rVZMVgyB/5i+qF6sHHfd4YGIWEIRux6EH0nZlYRs22XfWvIZ+S+TtaSsuD1qr/MWdt+
H8KseBIgKeIV0KXlzSUhhA1FlfkuaKbIvQ2NZcP2xbhH9FELLcUveO1PIbKRFxQI3QMLeok63y7z
u3aKy4PpR7WZJuZ3u27EmblN0NHnUAWHcg0GVfa7CDElvmGZdIc8Yp7M9Z1JLwFO41ugTPISmXli
baHoTx/MlIMt4znxNDB2Ww/uAnO38JMdTFl/j78T+0pcZc9FXX6IpvAOfEECDZnXuW9cWu2j6GRu
4SAHCDb2QtSfhZx8n6RdfdbUTXtgFKSHuwFsgakt0+E24nx4rzN7fJEZgdgsx/H4Mrm1OWHNLS74
HaobhRTS0rP5MWJluZGlDu+cITU7uuz+wWOCzFRqDNr9nEEwiDCrblC0k+ZS5O1lAe9F9IPTUVPR
pD5geWjvgFhZHyGFCgls1rL84GV1KrgT6N3LbFYfvofC2uvDn07NAZOv04cMrxYX+qFLC3mLRTAH
YkU5VrWknWxElvzSYS5P1sh70UJn3edduTCuEC31VU30LH6SrfAVw+oCMRnOGBKU/UE8SargzVBV
JN7PvdpCRv3lT1a6EV11ToI+2SHFiB6IxLafDTUAkpg+WDttNN6akeb2EhIyFcvF4APPg3fUm92t
lQ+sOpZJ940HMybwVHD07UHtK6/ztwxE7A2EM722PH0RIeNEfLx6rSfY6KZx+NFClieShnhHdC2+
Ydmzd8pL8AFf6TUmK7M1M44DGgUCViFGRO7O9TlRLXygXZhVSPTt4kfrkuual1YEKsSqOOiYGZwx
pNVZggUpLUacVZQYvZ+EO/6AocAYrS1ORSeTk59fKQzR8ihLN/iixmqeBurI2//D3JnsyI2kW/pV
Gr3nBWcjF71xp8/hMSsiFBsiFJI4GGcjjaQ9/f28qoCLukA30IsGGglkJlIpyeUkjf9wzndKOg+1
W0OkbbsZ2Phzioa/SCI1dQ+ushsBtJWnC910Fl0w/ttFAQgnQjGEyDsger1dw8eiIfgyoL2K0Gan
RXksG1Ei4ovG9JPax4GKEt/QPWH9DMzKhSvds6stOhQZEYQQvjNHvkVL5SVjgGNYNmnwbEsgnkbG
1QlKy89p1t3znC/UUX2qH5uunwlXYIsdD4JcuRCDekqd8JLePMqEmAA7WpCCLYEXvffhQMa0V1kP
Rem+laPjHsMcxcPGrmCINnF1nWzOsGgYxQU6Bx8CDu03RxkewNxa3hEIalTxs6hOpuG8XkeqoG3D
vnNXRbdo9kGsdzzbmBu1H98tfR6eiZ/8RWtcPknaEFyjvfvU+KjqYGtNx6VxgcPYmCA33Cc5A4he
nmrW9IjFqwIRVKfvAfLb3VHbSO/tSNSffm91H7BE+3s0xd4WCXZ/rHBsfzE45RA3FUF31NLyiKHV
7BlZGywTXur8HWZ/3BoBFhhcfba7WRd2Kh5Y8EJZAuMJ4pwdZsfJiLkeY82IuWOrZPuew417dEln
ew5DT0L3QDORW0SSg9CQ17igNrObWUHw178LXw448HqFugQ0obfphMTiIEqccwGaQdImDeCEaZnA
3HQZMaM4tlnFg5AubefRUWD60tu7Fp+dunh+H10X7fr3zPq8J8X6iKThWrjkZqWXusn8fnsTTm3p
anKP/EbHO4yFNd9YOA2JOSDGHibPKViWjTyAhbH/5gw0qOxT2lWWqwg+4F69+PZo37chEiDwgr1z
h1Vl3EM9RcBBsh/75xTLoDLxfIA4ctI2LI6ssux91qmAmBNcSv6GFn38MzErv3WTOsHc0h6qFqyH
weWDR952vwyzGLURhOMCKwr5wrDXweKGus4X8Kfy4/cO78aWVMn42TcOUIEZ+92agvhy0OFtHTbu
hxmcyCnzB9xTGWnRm0ERHGRVrsPyGprvO1vG8WnRQjMSCQI+grjQ0gY/rGFdvkKlmj0T4NrfLd5g
6KJE97PO5vUx6tcAUz727WUTE0kZJIwbMYSOsvqsDNkOP1dcYoRNObHeOw0UqU0ztP53XGfLH16W
mOu5sHdKW2XitcilN8G8+i8sz2F/ichu7ypLwAIX7qQ7jIV42wo46sWFkRH6RzQsKZBmJke/SIro
oAZz2AFizMPg3Q14g1XSG2aUVwaePrCb0gnH/g4CZTqN7wu+mrkPN4WvXfRlrIajsYO7Trx7viyU
hst8XZ3ceS81hBMcku9YGuorYXL1H2YllBxdZmn/UY5Ov7QAHKNWtt029PhsZ/2PHgb3ZBfeN7Kn
l8xhEvkHJjAjeRBmiXk1YE9YLr0Lzn/vdl3XXHsZ4ZIkcJL/sipi4aGsiMD0PGG2GGBJIjOJ780k
CpM0vfb1KxhF/1qNVhNeu3mww0/Sd115NShi010asstNRGGPzQF9icUTaPqIn4UuhCEi0lkZ38U9
F/x5db2FzVSDKJhrwgejRyg6LydQ8B/tMwd3usAIjeUIByAN+hRzXai8vcMiQO2jOYvqP0WsRvMs
jI3jnzMlosWUIVjGg5lIiCKbKjPlJfONFo+eNbrDtvbygoE+IUs5//CdfqWFsrOo5zBcaltkEFyK
qTwKFiP3VeDRx5syIIbZtLXHSDNlS42uyVMCJL+rRHQeS8tdHlwPAetVCttzL33nAP1DJJNbtcum
vmU8QfID1lpERV79OBtCm/et8BVTEEktfeqxj9YX7B+MvhHwCR/hWsGfhYYzW96DrGwif+voW7wa
W4nUP0RwkBG2xLx3PjK52NjnCmT1W7ZCwJE3Poits814gVRvgcjiOpP9SoBkMXQ0QZoK/dQ5iLv3
ZrJDC1z/Wo3rX+NEg0FhmJko/CtAJrbldpkU95Pj5LeVWdvyxXvWwN/TmKgSkFUVnCWmnYZRepj6
qrircrsvL7WDOzohYDMLkdl4JWoRheKMChl+qEuo/Recc4R1m5puDSZg5g1IIDNaY54cMAMxOUO6
tMN11xejvg12MaqlGw8d1N9ewSh8nUEucOkqHdn8QwTh7WbBBofUYgyAQydOLQCVmS4luCtPKTFf
SS/KGA8veHg2OCBLsHW58PdDWnJIOQibvScycG+cr7RzG0SjtDw7kLE3138WmuaxLGEO7XPVSgaL
hlCz5lwVmfORlmJcETlmM4nwmj7RbENujSOvwDm+M5S6cEoidrvXxii/3/DiN5itfBJ8N3OBbCpP
65BmcI3iPYapetwTMMifmmFHfHGGacEVXBEBjww942KGkesAtxqpCPaFF841y7GySZNZOagy5r6j
tuLgW/pzg7kHq5nQIqLmY+d2VnMEugDwWJOfqHg04JB/bkX9f1zWwVsGHHfVRKJpr/H8ntIhsHuE
hZY2d9CIQr1p627UANfqCNeY0fONudOjyyoRMV64uaz4fhr89mT4HYcbqEZ2X7FyLFgLIpSAUAzh
srSa7nphMYZ7AHFJ2ByBO9Q3+FO7NgkHYWBwwdu6vO8NekTGCo5qrovfwPJUdZfuDcU+NWwTh/Ed
jRFixMiWCzhb5sflORjdguGuHw/vGussOXEi5K5lTDPGW7mYVn37pfSrxPF1/2udAv2Y1Vyi4+pi
K/yNetyXFKUtl5tQi3pNPC9w30VV87y1XUcz5Zqs++1xqb+YERFbjLi9XfdkR0Rt4pKPA8SHgwF3
Fk8YRzTJrgLU2+3WIM1g/fXPh3McHO7RyB7i/miPRuQEyLhqJhxBO6RP5qHLYBBNl1Fnt6yDeY9f
tyFBe2CSyFKoa9ydLAn4dHSGOKvwvLFJchuL+Tlc8Zs+oOtq+0tpNRWK+pswlFlq3pb0lWPhRNqB
nUSKdRm2goQOblyxR6Ajp23WWuVFr3GPLM92ur8CqFL+12sDxzB5dtOw5Ivzmez0luuJM0uRuv7A
0M4zX7g9Wzw51JLBadaSSR5ujccf7tF1NZegE34lD66ps8PsDm4GDF+PkcGYAo3lEIyiXc907KyH
Ny4nbvm3ZLYjz7wGQnkNNLSWNQlsbtM9618m61aAn3jfATt564k1uHNXyVKcRcTA+Rl7DqcX8EXq
7nKYyZ2WsSBsNjCl3e9Hv7AgRowYJNO3QiCRPcRWEFm4Lycqbc7pOp0fKp+Z2EO8FKRFRiVQ+T2c
rcI7LJVmn5UHyzSRjaNI1dnUuPyI0JZFW1Vnhd1dJLMdlUfjwsg/Onk1lifajfiH77c+8uWR5V6S
RfbI81q2Q446UfW/EIzSdo+qcIK9w0jsY+hBRyfgWkBP//Md8c9V6VLnsAVuQbEvQRG22ZUvKWif
Wh8G5WZgmTq+dWs+hvf/PDFFDynxhx5sJNELmKoA9oEDI21j+R7JFZaauHCxiFj8Ys24Jb1p8rPJ
xF7wgrpcylOnc7/crpM3qt/h4KYjzDBxW81DTQoPK3XYD+mT4pOgwFY/O0fYeqdxbzYT+uBudsdt
vkwhlTIXGVQdyP7SOjZi5LZwVqK2D5Yztd3jDKolZfI5LtbBviFyHiwmn+kGyfQUfVZBFFRXH3bn
N2OGfr1T8HH8pOS1qF+piAL9nFH5AkhwtadfRTbB86LU0Ce/tEJ9VzXQyZ6RT/KDIdKiGziIO6k4
pRa0qu8S2JmNlczmJXnxjFn7P7xPKskLxS7qAqGtTX79vUI+0B3msrLtY+Cr20DYmlw/iBNa6JQ8
cWj5ffiN6QK7VeRneXsXDSAc89sx5ZA1YEetwem1uFZqJ07MQmG+NIQ/dmQCRi1UvL72CHcNNW/6
z6HWwZxgpLyJeFgOxKwIihgdCumRVPKaeWne6Bc1VLp7opkApck+NojuCPKbfVIYXRxFiPvKn3JY
nRuUAjPZbYa9sOU4NnUfOffMn+qeWFp39M4ZS1OG7UPJ2uNfNVIAUYGqa82IQIP2elOZosoQI09x
XZv7zJb6t1OsnAAWyU/AQSKKyu5zCNyRwGgbu8o1K61ueYm6rgCplE3cZ00EiPbVLmNUrIwuuu6I
5Di7JaIucnoxNjXN0a7oeo7aCGxEYlDHebZXrHVj2ZR3qQ7IG4ElptcF6Y6V/QHzOPZf9KxW85ER
jfcLTkHZfyNRj+kD0SKHwDrmPl+oAdhZ5kjVx9rNfsVazfnHHMPh+QrWlHsjZbwZ/2XBsvTHdSR9
6ISov0g8Y0nDDDtnFXHxGph5MHAp5Hdktyn7ZWWehcfg9sUePVVY4x36zb5Bcx/GHTEXJEm9B+z5
OehlpXH9OXlOhPvei3w4O2NG0fU7z4uQrKE2baNwS1ILK0VS1umolINKMTL1I3zMgMdXGJKOVj4y
7MjJk6V56ogxgoFajKH6VTfTsCKsyuYCzQ5bqOkCnQ/21IDGzrktWQpzZ4bRdeH/RWTVW4JQOXzT
M+1ZCj2jHdePNqh6UCpNE8zXGiSq/6wdXo7Hmgij8m9Phy6vZTyH5qx1hXVy19ljJOCJSRKAToUC
EfZYpsIX95i4UxLdZyqW8JYh7dyeeiza64WeYcIN6DATeReBVYATBaA4qV1VtrYC+zUHA7NCcHNp
n0zoaUnFi/s2zCBdoamwugd8Z6MTXy0iRvNyAx2qGKad4beFsfV/1nb8NxXgrX0nFDESfuC7mNX9
/ybXCaiph1Cj39VtHXovo7/GCmu438mvJQ9Y2sUOG/dHU3GFPuIq5vXzjw/w/yAz4/CnJTnyj/p3
+vw/iPL/haZ/BfDR1v/9f/k3fP3/J7x6gULtfy8tfWmnMf8fL9Pvr3+n3N9+1r9c0MF/xDdevfBv
8wTILly6f7mgvf/gcmJBDnwUWLRoCC//pS51XAzSoRcj4eGFQNHBL6duv9X/+p/8pCiKRYyU2fdC
wV//Nx7om9UZTdB/ic6E6/IZOAViRuCeH/Pm/XfNUONEUESX6S0aCmvHB16JTHZJCbZhQz5MeoaY
N8fcYQOBakxr6qz39ms4ouEvMD6cnKoN6jtSOG47Dqru+nuZbIyc7GzWeLnz1iF6sicdENWbByzP
ZrTybqqghG6cJgVroG95FjZ5FfGR+cPtPURVzPL/rrEy+50Rv2KIprysT9ouYj/stphRbjokZftF
IqDP1/djAcT45yTQYoIjb+ZiGre1AcnQkUMr7Kklt64QxUlBLVT+kfnAklDJB8vPFjvVKkAzVLXT
Hulr3Wg7p4XsP9Qw2O8UWwHN5VrX87M/0/y/zYjIwmKzRLGx9jlbc7lXpVOl2wFNXb2dWbCTYJVr
jGhx7g+h2vSTFra1sRTjqZ2IwZJsGiMiuBOlQSfBxibfDIRkvzrDMr0q5UWvGgr/RptoOa61H+VQ
7hDIM0yftnpwp5domeIdxrnsEgVN+2CZQXa4oypxIIZD032Su3QPwd86A/vp3mzT+h+VbLInelOU
soRUpARhGCeYAQPDfuEVv6KDEbUmfK4W/yBjBTcUKUu/NYdrW9uYVJyu1Ver63OLvWInhyToipqo
58bDHu1nZXlQ69oeKT8t6KxYCTa9XWp8j55PIoBTOEAO5xg0XFqD9xW5OeNrmq5F3YeP0loAqsxi
rl5SQGs76bGoZp1byw+SQJ39DBPqFDk9KaRUsqUkwdJhvxCSc/gJfY/ZWJy5n5NfBZcF3wKuCwJH
04LdK1uvDb1QfB3dACBRPAWn1gOhD8fV+QMGqH/ie/b3aGQGHIsTvFp79qiSRy7bI/74cjfaNuW6
m9fQvDx4cQct1u5+lVl5irGZnpfQblESFSS/F1nMBKMl0ZLq/jvvG7EnmavbrTMXiLQ0pALAli8z
hvwEuXm7F4GbHxqD34JEAO+QC7MccfdTvE1VPiWAgfxHXuRIHDQ5LAE9y103T31Clpm+JyIqJZ66
My+qR+6cqUKQDGCCC8pkUCg4rfRuWR3QpkAWtysrj+1cr/7RnqSdGIQEG1jAzNdqgqIL0TlJnNtA
G5vVhXce4d6r2xXrXTPjSEcLk6gZIChrqfpXD9rmoYsamWAaoyLTWT6wSp4Am/oRxm0z13ie0EaE
576cvce4HIbTTL92mFLQk+gIYHqOpEhNLvvftDUPzJXe0tgmD85JTyVbk9lysh2Tte+ywzyi3aA8
IP45eLgSf6Nl+rP2Vn5srIH5G9mGwHv1HavwC6PmvXIRz81Wa+/GlUQuzql5oxgnbCYdoyLxo8M8
Nu4+lgo3aBtAOmylewYjHgKhbRT5bItDAVOwHq+J/5zIJEXuu7A0YmFZkiFYTOLv7KVQgLKStMeu
Jnja8bsjapZkZjHyPE2Ow1la/oUie0BK9ojGApI+c6sLbtKOJAh+vB7IZ1NtzMCqK92DWSy+t0Cy
Kwle42ZK6ZBMCmpIq6eRsRd459sMG7L5D54uGDsuXtBeXVtpzZgc6yd7xCibe2zX0t58WREtVko7
lsDnIJl9fm/kQpZ7+BqmzGDkzL50WHl84xtuy3OWM1Zg/wI8ct0RxDjtyqz/rUT9KE3gXmijOlZ/
7mNhuumI6h1FkohAvafVPhI4z4Oom3eMSTe6JQMxW31/WzfiqZHWdXD973ZgYF4o+GHNYu0zdu0b
6bYn+rp7BmUEXtjBj5Tg9Y1fDN/zPP7JmF9e2ohvSGKfiyt7z37zqTKMpSeUYvksmIoO3YhAQRc7
VsmfWRRc8TIljg7sLSjTbxU3D2CbHsFCf6LSOtuwkRK2JezbqunZWKDpgSYVI4B4tpjtPk0XWBHN
cFy679RTv32EjUysPzvmxckak93bNePWoXVJatt61Nn44o0EB4AYmgnuhKkIcXfaiLTBVJ8zZq9o
ylsiEnpQ6/A+mlfF1TnVa94kdl5tx0D+cAxwy9JkJBKBbusLrJajySyoFNmyWyKoEGFptduSIOzN
3Ni83ewqtCDllA1itwEDeMXx0rtThVMMmFY2Avrvoteli3lLVIb5EIdpzXsmC8SDEPI366ATCU8H
BN/rbh5gecdTATZ/cN8KGTGOan5BjcjpzsNjbPWMsDx3p8PiOt9WYXPR/JZF+LOCbCWL6MWd0G9h
s47jLT1MgPd1/cjK8SFkwUBFP/wMFK4rsMMAQ5egP/YlVO06HhVj+mp+N4zQroyxnHsPSR2htHD5
Qm2da5xtf+m7dZJ3vbuVBKJu1drtyf5weYWWKeKVOWLUlclXx++nHQ827d40vEo7vWsUr3f0J90+
LEaG0y2jziIYphN/fgDjURBtx6k6h7bcT8zPiL9G2uOJuL0OMRQn8M3knLDv2zsTJ0sXlTj33PQG
bU6bT4f+cgfz/1w67teoq+KgauLLlIz2GGtDGu1VwgvwBiC5qfMHnAiOafASq5euaFrFX9Qb78Tg
sOa1Vc8fJLVxzWrXeW0IxqRwEJ+0n8Q0VnF0FwFMTIaY9A+tunHXMZFJApTq94g0Grax8TWSBemX
bf+oHXe5poh4LuUqsB0KtoWmVLuFgfZPm0SbPTsyBiqVrB5KOTX3eAjnrWiWd0ix2HAjSMSK85g0
02GO/4J2YFTSCBvbM8ME9YGUMdjacd4/x471EhPtR1CCa34qvrMXfJycVOu0CFZSkikdGcav5EpC
kMPDMz5O+ZQT+ewzxCfINMWKSY0GzJJxILzYIv5WIxD81Dj2aZpkBge9+LZxX72U3YoJt+rvgemK
R9OzxbLS4UxLho5aVta2Cqtsu6z+BYZVhfTUSpYu/zEBPqAzXKpL1UBwk/mpaDgOyQ4tX+jB2xfj
dT+rptSXpXaIPJsDpp49nbVIIWtKEc4ngih/YQvGIEma77FgLpU39VazuL1rx559PCgbZ+k5OtNm
P5ZtA35qnKgI9Fs8fFHxvgS5/FwZnxF/7nGuuRsTEvkgrKuSaVKgWT/ZeX6gjwTxqKVOUme8r8C8
gOk2cw6EglNjhniZaIQseJerNChtxKG2W3R/+fUcc8CcIpYPHUlXbGVhgxXb+C2MzBfSo5tib5AS
OYwF6uWmxekyYV+zoQuC3zV9BUP5rMfCTxk33351Y1hR7JjiAliGGsj/PuDZtFGHgihQ/h56dXlJ
3WH5StmSP7J8j+32UC8GLo0ZNJsiSU57uFuWcL42dYHOh/O1oJwuA0cK8ibWRo17C+LGIjnNVRT+
CicLpn5INrWQ+7Qr5MyAgroiKHhrBiRyiNXr6+BqZ0Nfn1rB3c6abxhgp7BnWHmJW0ieRvde+vwQ
9wGHWgz0DA1kzn5yzRx317mYQo4MVGzEI7Or1HQPVl847O7hwgmOpKklmjmq4zzeonos7eFOsAtn
J6piAhk2NkOQ8DWrHR89AZcr/OPMwfKrFjUziKZoGD6EIeGe27VyazZEvGsWVCkB+coiqqK3cSpS
qEGpRG/S1ssHCcrRlzP2Q/pOcKrerYLQJVWav4WJskQbCuFROT+Qhz20nvlAxp6BLRZI76bpmA8Z
VEYx9Od+FlgCYMyEPW9F6p9u00Ti7M0YCawacE7fjB+Ti7hjkLw3lluuVqd0QrS1s6lH8U5WFUCG
IZjvEcqyjG/kjYI7RDvbtdPDKkWdTJqk5TGI34V2jrl0vB08tz8mHNWJiYQL+mAa62Pr9FcAje0r
c0vCOnrkX2LgAfS96UFWpj1ajskOZSzeuMSPION4YeVHb7QJ/S7DH3mb+3tG3l8w5S9EXpDKKxyY
u/4HoM3ukOe3uTqRaIlbTvyOKnqXDrCLIkQZy9gVYpM586zBDGJRu7M8uhbtP2GcPlde/2Gs+oKJ
7MMT5TOq6rveCx/9ydyi1CHmsfXYRKZ4q9iubKAspOdWj8SqdeAEULP/NZ7zxD6FVVkF7KC6hR8h
3wGH0wVQT/WPpaimsy48nOgsPKB+AFViVp27K9vaOd7UJEigSwnKI4D6+qjJLk70OtpYMcYHVwq9
8Wpe8qBBAf2o5YtG097BB//LHHjfxplFShkZOpMdUZVOI0vPppxOuOS2DmHL2zgDgMVs4QTk81P3
zZ0ZJc1skb6wsEAqNVn9ZfbkqSj7ARd4/hh0gzlUoduSHKMeMz4ndCCCALo8fi6qYR+LDPHF1H4O
Y/DFSnU5Zt5NxwW1hj4IxrsXKhoeRO1AARKZM1mDEPVpC95Yqy05SiUTvYrlADNBxUtfdg5R4DkY
79r7FTf9s88417Ox9vO5mp3Pd7brgwDYmBXkJ8QukJ0hVm3tZvlld+uX8DqPhS6AIwtdC6pcd+eZ
DqFnnd5j7zyGOrwYz0NwwtbvIOa8vltbcWMFrwElh7LOPJPvuYV0Jbv1jWwCxm28FvQ1EQpsK8/+
+jSFeyb1755LDt/ELz4YgZ3Fr/JL6ZEUnKNAnRBq14FekkoM3UavNhWCdWPb93+17mHqtG3CByRH
3FG/cf8TPlBRiq3cJwwuA6oO/VVaxcfUseKsS3Fh1mhgEIBqsqDBMT+8co0+7FtgCqkcUTINoUFl
PKXUsrel1TA3iUfetOEj7wK3MtuqZ4thlUDtl0hgwbnl4VjeuFtg1IFgteVx7QWkaUTGG2tBYRSz
vzuSRqxOnus8tANdLnqognBnQsd0/67GjHbDNuFmGoETs8NiqOmPV5/UZeCpUIBKGSOy9vRPF0q5
K4hjmD2z7YxEUJH201OI+GCHVI95qVOcqwnNF76NLeveL58zKcGxNO4GgnB2aVrRFosKhOS6UO3I
0D67IyC2Gnijhn9yEK1fXhtkLptsyR945A8VLVgemHcLsQN5enSlkdVtG8Fct4WZtfECm4/YU+3F
/nrVnbeP4nzvYCS41QKsWwgnWFSGKyN9SGWDCD3K72xr/ln207vFFCiNoGTj+blnbwbi28gtBd1h
0Pz7bF2xM+UPdpvDqVLnETF3e2v+3PGYrnaG6DHYD670thb7SJBMGVxN5dKGql8lhbNftWZr6Ehq
1Z54nHaS2UESF/IYq5sIiwlVnCW2vllp6i07D1gHTvs7WNw+WStwu+VfSa0+TTiIoL1uSvbaCOUO
oqacjzrSs1jkL91H1BKY2llHObcXZP4/IiLRUzG+BChSNzKbf8ogfXFhOyBUZJCzQtpCym8qAmBK
ysdlD2IVgGtX7BiaMK2vwvRaefVDp8ywzQxiwNRP30Aknow/uhvQ6egFypAsBW9+Qp5n6J7S/CFn
E85AYnroFyp0r4ETlsUXDV2R7N0dv+GL7ZOSVmE1QAl7jVEgdfZ6NGCnWgANJGLvcxMzbmQquul9
plUd1Wpq1MNITbyT7egALuS4qXJYsAERmzdJGceAUtE1g4CW1MqTm9I32cktnN81xtRNr5qdIU6q
yUa+RMosUV9jkMBxFtDum/KNUzSJFhuHyPwbSxpPBjEWh0VnD346fON730XOBM2/+m2Py+s6hm4C
nYXkG1dniUNPbPnzHcw4fS6E/c4vm3EE4VxMO9bj2DHrpt0pcvy+vaw7IDY55ziuYEAOB68lxrj0
510XBUkZFTG0RYYyzjx8TaMqOZHqi66GT4/19gVq5UMb8FT7AqFVHID+XkDGCm+loAr29dB8xc3w
Gklx6dx8h0EHJ1gBPyfN+j30lR8QZus9KP8aRzOAq+lmkEQKSD7CLlauQzsMv1KMfzrlWnRVBM4I
lLG10DAKizvjtBDvAFeNM6MLHd27o0YAKcrpOQR5OMzbKV/D4dCWmVsfodBQkrEYEvdet6CggS5O
QFWTT7Y68rCTk2WZtbK/55wR08L+fj1WIa0UQ8eS6iz3naSrQxXvPEA4+nHCp3FoAsQqfueP8G5N
xXjHxwCkknCx8/nJIrB9OKGSF7gG6RS6eLe0wfB7YksLsM/vQkLQIn9+lGgF08TLjSQWpvJAGJ5r
E8f6LnbD2vkkGPEXEwjSaPwCQMyPZSSLngyg2lGb2vZmHDQR1uOJNOCoy/8MS+Enrj9zn6dTP9Qv
HrI/uudxeRglkX8nHeDuOpJhy+DGx77wwnZtgIs7Nwfq0GBFhRDZ8JrtnjiucoRUSfWI2ISmbMYJ
g+hu+MqkIWymhaU07EsSk5YDSSkUCTiuh3vW/1m1lat+bbuRFrgZgI4xffArd8PszthXGyHTU4aR
fz0y9faJMwtmjJmqYbjPTIIEUVHP+3EE18ki3IOTCYeU6PjW7sTWa9iwPsDUy8nzrOsp2zElURft
ojG7R3DhD9h2bbfaSZS0CCzWmDVYSeMHXnSqHXZX2dSIzbr2WX1iVOThVKnBNVzEyMBRYB/dOCQj
WqR5EypgvJJgbqc5RchWYTbINtYbt7f4d0GyRQ2+cb1CpcIlBflC7lhywFWPhGvVxzkrMrMLGqen
dJnwE42BCKYzit+airSZbmOsqIGAXHArblEfRumPJVDRp9JUftu1cTD+5R0OxgRXuKn5cKNIUJut
21gbua+cYWDQQ7viPujJ8av9uBBjgfo/JxXRXQ+sM5ZNjfYc6xyZXTIzTZLWY/2I/AWfpRdd80Bx
2fBD6TOeFw0VW8nDVBqYMDprz73vXYsslWfyXm1UlNXXkGKtIA9zPFo0VBfWLnZSSvHez7fHESfB
WUsYqlXd6X0qOaxbMXPKYnCPZesdwklCk8PWsJnaJUVNPtHmwhutwTUdtYe3EYMFxIG6fyJXu9k2
kAp2jqf8xC9oohoRlTvMc6w3w2xkqTLsuV56e0sB+z1ggHpzlMlAcgalde7imbtpENVTNUp3mw72
cPRm9YPRsDotdk+E6m1ddqJTgDCE+D9JSyt4cUNHXWp0Fzs0VrfRTKPPKYbaY+yiWrPmozsQRguU
h5QrZ3pus+jOncYzth07ma2KKN8ggyFapJSV3vKWa/+P5+aYFfKM9bJXzNfKct7IvFx3vl7KDaOD
9MCWbdq2Zcze2+tvhhNSUlLJBqcb+kPINIgIngkdYIMAbZn73UT025bBHNMarEvWNEdHl25gi9Ag
3heybp6hQo5P2KQu4TSJDYQMYLUZcV1IOHFHd1Z1aLw5O7J2Um+KCKR95mb5a5yOVxJAviNcYcB/
53PFjHFPSJt/wKzlf+MLbXdlkTNbDwBZYsDlqpMlvNMK1cC21uvJIyXqVGtSZkI4FY9A+awkWLPx
VOjqfaps3Gfc8Pd1ofj++9QiK6zj9VF66MRue7dOxF2CB4nMDBvX+tRYvMNzkrASwJRQtiqGZwUX
/Z6Fmv1U9wQODzKaEsZN1p7QVGwrDopDsH8PWPCxaiN//DSyKS6dJDFlGtmlSMshc1azhNJrJa6p
T35BbBTIy4pYB6V2WaXoRswSbgM5c3JEdT+csQe69zoNaaUm92FSpsJClFMUMMWJgFgOGBdQcrGQ
Y5KD4JxVJqWfTUqZW+XbUaAuzYwLiXnF8oJ206YdXuzoELDJSRCsxHucn54CmpijGkO591t4zVvu
LSXVqZWzNhPPdj/5eGdISgmW7LMPLUJiZIcLBcjLT7ev151QlA5tnr+lMls3S+ugDlIsUPJUACmj
9atv+4xgP5dR9kiQOX5U4hReKc+916aawx3NYvZDh97TIovvonaIodDNj9qRP8A9Nse2aj6l62VP
HnkpdyIgAI0eGjBM5yKxMDQ9ckzNNbf/k73z2q1b27bsrxzUOw1yMtfbXXkpUlay/ULIssScM7++
GuV9trUobS2oLi5QB6gTnmRpkpMzjtFH6w31Y0QVFwklCys7CrrFxMDmnhvnX1vDDlddUpUrSGOo
hVGhu/ejx50V8y7zRLRNeZVSFLFovTB6SAWLciYie/JyHZEF2SiL616PthC7lko3Ev+S835jFZGC
NgaDLaIcHok/3Xvw/OFrHNcEkWRJx0dVdzcZKpMklpuzHFOpqCMF4Upu5lStGy29wN/0hAUAApR3
XlklqxG6/SIy83IZdlXFCpLidpBSC0f5nkxNRHeKpKMnZMNFyswUA2kqx9YOCO2+0hSK0dvL2Our
K6W0z9q8iFZTyIwLanRPIIkyYaqrAZDV6jVWmmQUMpTxokfFlRgnKRvpSufogchq8KlSpsbRaEZQ
9rL8HHuFwszPbksq+XMr2CNqfVIN/FFr5NabqApxNIQlSBmP2y2yokm2Rmghh6sHp6okEilepFL9
1Ro3SEXrvYaFsZM1BbwNRtuqtaHOLmy9URZt2ql7V0XfHopwXfnDeYLT9D7WmfwiD4xvJBJpRg7F
KZrvs1Ji/Qu8rkagFAF+BauwdA0Mb+CVP0RDbLN1Gj2a0UIa0aOFtiPhHr2kigojbkVSzqsCkw4A
t+Ge2l70+ZFlWFeWR+wY+9fujolXT4Yv3TSNv+V558hZesdouPUr4NDWYP4MCaOvvI7grFuqHGtR
e2ENkjwArZK+Ep9PLjgxrcgtTp3A6l8OBfZvXe7uarblteKm8l7S4ICmQKR/1oN/F8jK02gaKqf1
4V5WI2wYDUUV8A2MfudbFUwHC484M3JvSx34MtjmXUB/bxXofHvY53gFFTZucyOVWgvXb3/BSaiX
xkiIpudJz0Xgj0QTe2w8Uq42rJ+hsghguF+ZY+hhdBj0m96EVGCMHtpEPdjnzOqd7qfoCxPMjrYc
Jcw904dqI3AHyC6N4ixVowf80DxKf6ziVqoHAsb+sIIqMu5Cg1v9WKX5tscMazVqibbpyE1gyGKo
LG8YpYYolxeRrg7rzMyjtWkGGTYU0qnZhyvfMk/7JruprOY2EVq0pqDPOocvSsWmDzi3q4ITwKkq
5zALlW/YPGqAhFDjgdOsehJhY10SRq5Id8Ie9U7RHa3gFj+UttJdpyjH0YZ/1215HU/2jZRDLtBL
KCvdDvCNGjr91HUJtWIHaI7MGKWB7+fq+nmRcipbAjInjRVGv1E6/wPyo8v8Kb2uy6en+vwh/w8Q
GAEg+EhgBJP4XzcPINZemyy8/M5f8iLti4wYyJANjrYv+qJ/y4tU9Yti8B/Su5aYwHYwl/6SFwnx
ReY/LJOI/2FACeRmf8mLhAINT+eHcLhQBZniU/C6GTvOFCoHa+Snpi2rVBAqoPAOgEQaQ1OgyMSz
F6UjHlb8Gw6pVCuWzy5FN9T7hD6ViR4xBKqL8qXuEe32FgArDRKnFQMP+5ukpG7n83K2/7SRokAl
+2cl2n8lT2Xw+JD+6/ohyR5ej5bp9/5iHQKI+qJofG9ZFrawwUX9e7Rw7lK+cPdEYijI/ZiIwf4e
LnAQv8gwtLDlkKmZRF77Z7xIE+2QMQQDV2icV2z7U3o0xv4rMRp1YCpPhxKOIDpjExH/4Xihiohi
L45luC8pYoWJNNbqHTHDCLv6vRtyf3jVR85vmdtruKE6Q9/BcwAJgzRvgixqFG3M1G9CUm1oyhmC
bZsM7Sqgdo2qfcW3Tka7alZWp4kzvWAU4hGu7jJb81A5SS14EMTVVK+2ZP2x8YRNbkF9UQN1eErz
5ntC3A02kqJoX0ttiH94khptcZWSLqXQbCnLqZJgP4Rt+NCDi0avAGbkyS3v0z6C/CwjX8LJSrZ/
fPy2MyDZy8syt1GTarrOmW8iPb7CgymghlzoNPUN+UJtGVjCn2rKvo2loq8+bmn6Tn9EhQwfJOyq
pZvKJGyU2dMPW7JrOS7V2khuUjOoLwISJ3uiMcqKUKQJIdvLs9Om88Tm41ankf2mWeSMQgb0xgpm
zgF6vp/1sPKSm5LbyQbYr7mKa7tcaSqVU8AaIyLQnPqM2j9Lzf5xMKr+5uNHmFbVN48AVU+RNWNa
WeekOxlxYqmhTb/hOikuvAKP1p6q7gUq/Ato4WJDQoUwn2Sh+ZDHK/xFSBojJlrJUURgs9LFukbR
s6W2IfoeaRkQIWDJW6otak7nzxox/M0wluV5XA5i9/HDz8eHLUyLsQET19TYHCZB6uvx4Y2NqnJK
lK5D+d4gu5eRPYmODY35FJ8a0VHJoHulsTdTvPWqggNuJF0bPgfj4KlOsNSsQaWFdy9v8//PDP9r
4lP+806weCoTBMmvt4DpF/7aAgztC7QbMttI+yk+g4n49xbAjyaJOcpiiwVCVaYf/cHdAgeV2Rlk
5MfiZXf4tyAZrTLBNUYOn1Vm+xCfESQbs5VDV2FwKia0W0s1sC1+mV+v1ihuS5KR93VJrVC097lp
5hZiQNddakQjBQh0/aswDSqAhgvPinasZlseioRLu7R9nJpMZJiIk4rhjkjdUoEukaI49CMbkme1
cysLXg8hKu53tvpLq3/Y2KX3RbPD3fseUett06QbtwA74Ic7pWRlRiQTZps+H1f1lDAkboLAaevX
/r2nVaveKFeTPY4fEl5HgSIZ6jbs1bNoH6o2dkzIZyyjgzOEh5qeeAH6yfAGxfc3Klm/jug/0EOT
C6pPcV5XEQ4Bll9BWl8Q+T+yJM/m3ZuOne10MI5bI0F4vQFnAweM+v4pER6u20I/sgyjaH+9BL5p
afr5q0+Ii0TkAw4kmywcSXxvlSOMWO3tqyCBJ/2kEPkyGJCzBkDwpZUIu3JjeecBKoLEuiYqGynu
0iBAKN945LftnOBREVFjQgFxsomEAd58yh6hHE/W6JcXMGBO8NpZGe09+baVrNz1DBwf8B5WrQuP
3w9rinz4WzXlXjbJHIOQv6lewXYgihouQ8R2LvnrISetM+WIwUbA+6SEJdrhKr+gTGeRYd6KHvjV
fHbenlqUtz1MByhQe6d5jIR/6qBXPUzNiunmHYrl0vB4YraYx5BThN3cN1m7i5A01QnZoZ53dBcp
nRILd0Oad/3xc7z7HV49xmyXT2Rg0YPHdwhtlxSEjdSb0jBEDWy1R8bUbGtiTB2+MSfQ12+c5Vpr
+8D6N70KlkHBHYMzF94jR95oWhhnY3dqx2B34uY0nUIP27H9MidoTc9W4sbPiVvJlAQS15LYpST/
nlCSQRCp1k5KedKQXmRZu67GeyotlyNq7DSXKaAiu/3TxULo494+LNTQ/+qCP4822521qsEQNmxK
yJPIpJHaReTREOljmeSt2VW3LaAVqfV+X5Ue+//tPWXvDLb3P/KfZqcDz6uxZks9BXUtH7kwiIkR
182wS63IMkx8t4/f8P1h/aep2RKF7CvIvYamhp5sNmIXVC3/vRZmK4ffYDlnl7TQDT9K86ZqjixN
73eWDSuetwCxPP38VWcZHErz0GSRbZTLenhsTEaHh9mf+/jxe7w7HSj+RslPEZA2XeBftwOl1O6T
inYKiFxU4+UNVR7XH7ehae+OOItjvA4JXwG5c9hKhZGZLCeMuKSMWOG6TQ4+1A8sWHbyqqaIgMQZ
YWWElWQNA+MUkf1i9ELCjOpdD/8AUMmz0IPLoEOjWuYhcLP+tq2JKRtBSbaPfMQC2CNGC+1Ows0q
6W/DSN5pMHr8iRzk+5cSqYKkQRSf61s5/+XV3QazwwnQdFGbj3Lxi5T7kiDxCWyLE8zRWitGDsth
vyalP3m0IQj7VWm3JMnGcl9TwBBiQ1SMNpRznt9kdhfMGsnGDDvdkKfZdEAN4Dfs3Z7Ysmyu3KBe
leMdmccTtQ13hK93OHfkubzOqvhCpE/ySaBkP4PSfNa19s7Qx2vL7b/W5hZdIszBqyY2n8PGXpHC
WrZKSTBXvvZbOi70T2s6DhrE6cQY1nz8wRsUREjArJx8Y+eUqDOk7kcZgYLQ1K3e6dsMXgllMcvI
uxAIQhgiOGFHF4Rlz6LiV8MRYtyZV3XxGI1bl71xeoUu1TcunN1B+oqXU2rgcEetzD2+v2xOD3qQ
OEDXyX6A7ejtVYT37Zgj1umofbHt9dAbG8xSzsfeOm16se38226yHMIK0IAcm1gkkoqlPKJgGvDJ
qrOzabhIwS/k7JteDrem5n/l8yCDDnHAchfJgFtvpp8NvvhlNf0G3d1115O6DmQQS54SnalCnGeU
8APA6JCGd1hsdbvGrLZ9cU3py8IeThNRrfICmYrolkI2ThMwNZpE0bOxm1il3bQ9BJOnJMKITF+q
AjcnfHpJRjA2fkpJuBpIDWnSMih+9fyjIKF4PR1W1s/altaG160DW9kXtbY3cahjlummvw/DB5U0
rNLJG/o89TiHIo+Sf58IYgNdYIN3cLic6rEEUfwkV9cJ1QN1a98k7WVFNTXnEGjkK2p013XzE3lG
SQrbFhcZXtWyI6PJGmFthhVUxqTd4DOBoDlZSWr7LQRxBjycPCSzLEpWGbzi0ks3AoKY29isx+Lc
9lucr8RGpwCsNLUH1JQ/Am28TI3sAsn816qzzhKOsrL2CJXkhIpFsun+tm4eG9QASVreqVLMLf2W
Ml2wzETpM6LwT52GzQpQX60PdyX5dAPjTKmsiNKka26xeDRiIOc0IEuridyrLdSa/ZAaFyQRvUm0
vfa2Gv6bNSQ4BV1bbQcXvSQtlYiELR6cI3BHBUqYP5IainalqE+TAg8wkZ/jOv8j5681Qqyt7DIT
Ek8A34h8g1dfggWjH7o1cseFYbSbAHzdEN5Bw937RbJr8B0Utb6BseUOueM2pPUNbUOd+wodLfrz
8NyyrjuRrV1KjyTZxInRXQzcwSuU6tNhUlRLCn6vykTfdx1+roO6j5DTBGW6oRBjqcvunaohQwyB
UDP6YT8jbVnjMrHWiv4M0O5lLLkc0eSFnlMsh7/1ok2qvW1S3TOgjsmMZYmWb3rDyKqvCUhsW/Gj
7bx1mF5T6BLxcfIOs8PUAQOwR4P+wyqlq6BGOVK5YCeUZeh12146kxBhFaQOqvFHSKBD5SvoLNf1
UK6p4l8yx6hJ2yg0pORYHSbdXqN4p6QcEkjUnrp+pnC70agsbNHIIbdYW7LDQXMFjIi7ApQkSVBE
Fu48NEFed6bCrEX/snWRGaFKvrdZoKSoPkvEs9xjjys7vt2cDqRfJKimA87agXdlivZCLX7owvsK
X2bftiTQyC8P9loiGTmAv8HljCKcfSqQuUDsUFnuurAHLIg8C1pyqPinVEJf4o99PkbRrtERGOjB
Wkjw76rrkuzPx7vgiwnwq1AW92BMXvifIetwnKiGPdwEpWGs0ORn2HoG2UmIUsVAfqeLfJlZwLJE
vEmwuPYE2iUouhJVFOD91hRtnpLfOkfYi9SsdST/LurMI4/2ZnuePdlsezaR2sYcyMqNkZDBKd1L
2R0WIhwXenUX8y3tKkHLE68+7pA3R49Zq7OjhwqItByqvNwg41/aGvJ2aiRIfn7cykvg9U23k4Jg
YRYWitVZKM83K8WSRcTLUdVmNMZOlzhtN7XTyMhOQZzALAUA111OB4DQB80oULiOzWlbWN+oP0PQ
hfS/WLaY0pnNKdrSpa6TluRu7XcUKjGutEa71QqovlpNeA5aB3+1kH/pvs6sMfadcVeDdb2pFdB5
1E5GpOTQPOClwJWwtZAjlkt05ws5w4Nd+5a7a1XjdAKaG10FTMduM/j6tjKGC0KhjmaOG0t9CiLP
8aXKmeYcWLY73Uu+SVW0oh7IiRG5xXZy7rbpxva6Ox9fKMvurqpc/KBwc2n615A4gDWWePIOVH1K
2Fe1zQ7D27uhM77hOvZ15Goii3I7CZ7xvUDUET73BQemxlp5iKvrjDKfhIMGGwl8rCXlvUcO8VOi
4PAKNQ2QP1/u5Yr16gzMEkjZIfFfhuUFlbMbv7zWpM0UxoEBddbSx+Ndc9JU2Za117WPnIzfxI8U
QXxrCkYZOtFnYxq+r1qvCqvXS43W8cusgmaT7/2LINHPyC//HqKfii++zzHgbvUHdXAePJZZlT3X
82Tkwb/6J2rC/4tIhGmJ/Ofw4/VDkNb/Omseg8MQ5PRb/45Byl8sjhbw1AjNsbbKDKHfTAQgLVM+
k9s36SkwSdyi/o5BkmlS8K3hykHl17QkcHn7KwapqF9MklcmCSrDEJZGWy/AiT83XGgS/3jjVecL
K1Fp/oYGOpQlhkz3NMJfjaFy0GuX8oV4xXa/McCv2Ouql/IN4u8Tu+j1x8TQi+vOt+szpICsJoD5
4m00ZKeBbqZPMThieHa1OVylE4aQwJ8Gr8vy/DOgXRRpGFRSTFHDol4I128uRV+eqYkNYVES9kPq
BoHjDe74VQoomqeu1S/OqwEMfWERglw0USVduUXl/1CSQd4ksBfSdY2Y7g5R41UQUd69lGM32WFL
8Xvt/9SQ/09Lm04pvw9Gawa7LEv/ta/ih/RX9TpoPv3i7wELMeoLlkyE1Qz8n16FzBVd/6KDzNBA
cZDh5md/j1ZJJ51qyjZpdnIdijqlvv8arRJ4D8LcJMYUMmQGwbDPJdmnCMyfrdKymERY0BGxFwLr
SlufxaxEXOMNayaBk/VDscPeEn/nUsH8ELfd60wucmjHsbJssBZYl12vLbt8xOijT8NvY+g+veq+
d8JFLxvz/GlgPhJFs6c84EvG9dXkMQGe1prdhuBCc/Obq6GDW0BNjW/ULHafuiGmwL4Nk3NdgzVN
pNAESzHU4heiGLVbVW4UQuC3GvkW7VBCuW7fNf0iHOK0XOQglylX6EN/MvtOuyNbx8w+6XdH2rbG
DmKgXFDt2ZlDjYrGiMQQOLFc2/IKG5X8pgS3Vi2D2JQca/BxsSiG3KYCK2m/ggDHRgPW5E9I6eKC
rK24bXOrv9EJUmKXkcUl9b+Zu5UQF13hyx49C7yjH3XNH28HaK7Xkei/ImqX7j7+BlMUa/4JIM5M
I9U2UVzN9kBcVkoukmXgGKID/Tap+1iOlc3HrRweBF96y5ZJ9wCi1tGMmNNTvPrQrNRWUNR94CSl
FK1aDWZC3hfFaYlM9chpcDpjz14IJO7kIcYtQsDKO2wKDq6dWwYvJAXNM/yqAENocQ6Qk4Obrd9+
/r1IzE/pa5QOwpqt/hRCI2UpUdC2Vq2dellDKaCWZU6vcqD5uKl3PpQtpiQGiVABv2o+czU7wBm4
DB10jcGm09RujUq4+71q/+N+9m4rwLUQaCCNk+eEnyHR5QBISeiAsgo3/IsStICkHvlGb1thMSNS
SPZYWLbBmnYwHIRidG4/KqHDAoVJQVM0G+w5xJF3maX4p1GH5SPQJIM/AxXfnBbDV6Ou7mHfY3DF
UGAbXaViotejC1lg7gFCNqEDCwrhzMHq1yNoTHC4WX/+8VebbjiHo1G3hMIxQ8Pcc4q+Hj5CqKP3
ww42dDpfPDd5iM5RkIb0qXRYoVcH0tOWwaqmDPHIjHs7DXSweia7Dl2MqGv6BK/eXYkSXcNBhw8p
y3comClUjczbsW4fFFcujnzP9xoj7msiBeAgjTLnsLFMiRvCzBhlJkN+Lxe2ukTFvdEV6UlGubH8
fJeyfZK4IeusIh05bKxF/jJUWh46dRkjK29rfT2mhOoKKmtWag/5ftQ0inQSIzs2oA4vDC8Dasps
K6wqXDX5orOm/QZgFIc9x+p/UAh0rg0qlvUe4VlgBIl0E8bpUnjusgd1a5vyOhmvqVR6KCdqPvyU
Bo111Pz6uDveLq3oZ6DQcrTgKsVx9PCZjLbwBUYRvmPDlLsbsqZFru0OG5DQ5fbjpmYSven9DZMt
woRnr08Z/Nmgcimft7LGD6ftLVqlQ++tUgxLN52tBEtghFTu9xIIic7tlmqSVJdh6cJT1bL+02PA
MC1yGqiiWHgVfbb7dgoMTxdbb8cn+L/Lc0pZo1ru11RC+EtXTkEQ4PJF9r/0j7T8dqjTss7KwvWC
S8l8xU9UhfRez+jrfRvF7UDUErBpu7YTW79Mg1A+1ufTun64giAO4qQBa5p+x1jv8Pt6FtXptewG
Tun6yq/Oio2voJisM2PQQ9LZmDBJC02AoaWaC/CBFAcbElcwBj//7Tmj4skp2P419ofD58gH9Gpa
nYQO9Cf7FL6qvTY4xSzyBv4hNIl0T8y8vg57OPudjuVfrwIUSiNyCx8/iTqtmYc9grxwkiaq+rSi
6rPkZpMrQ40VXO0EQc324Wc5wMwsFFmzbkCblOtQSuJm2dmZdyqBKzeG1sIZtewyAnFaMlTLgouQ
Q0gzddeZm2AkkDbgMqjfobhlZ1U9COmhwj1lqpKwzkoIUN8zMkyIDD2qf5IeWoLZav3XJMRxZUkQ
IT0relTrZo9NZEIdLADPphoM4s55+ZwDHTaOfI63w5Bz8zQd+S+TX559jQAvdC3xo8rJpFYsq5gj
KOxw3BX1kdR6EajXH3f6NLNnfS64SSN+JKrJQW7W567McmxQI+8U2ElTqEkF0+DGxzatt2sZBw/W
MEsmLoRKdDbWFQrqAR4ovFWjPBv+FL0r8ImMwHEcGUSz5P20lE1nHBC4Cg1x8p0tZUMQWx54usrh
DL/rUQIZ/c8Bm0swuEtrEoCk4htR2aWCeZFifa+lbq0xfvRI2RCIwJQ1vQITtrWRV1XWxJdRjiw0
7/YFoWQUBiC1OJ8fzje/aH2jVbExM5KE1BUhcNySAjIONr6Rn/64k6JVxZ2cDVyen5P4IKAVmqp2
orxL13GfpqRPys8fLXGjFwr3WE0lF6XP9m0LQm1d5UHjADE0zqOM9EaeHl0d3h64aMVmXZhy0ZMq
47Dbag4MNtGUBr2SgbdFQqpQZjifjGE3noaGByhuVBNMgCgH+nwvTld44ol8L3tSxL0+cRlmoasw
aBqnBHu37HQZrqQVH1uH3xkWOmsesmvBWevNFElSpdTtviydCDtMavNCCYMmQ8aVR0+PDIuZdOhl
jqD9nSKk3AVUhuLhG6lJZWGt1ZcO2A8JxznYM0Aj5O3IyFxHCtVWrqjtM6H50HQxoCMvLop15xXq
dVxQwWfA+7gVlE2dfNzT7/QBwTuFyzfiU6IYs5EE184g0ZXWnAB1ytUViq18KCyLKKU4++OmlHfa
4qpCNgeJMPdXZbbQ1jhKxXKpMzeoUb+ThhKyb+VpSP2istv6E0nNlceU1aGVlQIFejck1MeGOkwD
UnMhkrGqxrjESu+DRiKzXNgA8tcfP+U7qzNHA1V/ie2g1J91SDJ4VNaVGVPLBItsR1a+1/ugOdLt
s2j9y3g4aGY2HkwT3gRBisZRSt/a6IMK7MCXCN7rnU95nqj3XmcqTq7b0qUJ8BDxdidhMYYRT6h4
/dIcffPIm79sPLONyUaNghE7EaRpUT8coyl1X+4AndTJMyk/C5OqWFBJhmVh57bdo6EEOjKUEUvD
pUQxsbGxtbR0iDnl8rJq65qqQQx1xLLLEi3YBbYl2q0bawj4aiMmr1kYDXYauiQ64KWTRRURmNwx
Mg5kR5YPddrc5m/CsRKmJDfFaRM8fBMrHSlnAfHoBIVaraEIhJt2UDHo7HBcNBPYeYkRPoUmwS23
qqh3rk+6iHQ8TkAhFARIGbG3GVE+rMBi1Qt1EISl4liQlxDtry4l8VdmKXKwiuxvoOvPIEw1x9Ja
D2/SUJylbp/uu7CztxZ4A+CUVbUnxiyvexOgUosUavPxqH07tVguNS4vgqgQQYCpQ15dUXPZbLie
y5QGSpW09BHf3xtGmaHKVMOrj5t6O0Fs+MjkCcghGARnZ7sCdsStZoxm52DdBDq1ip+KCEzV/0Uj
5BbUl/+b81koqUVd+mndO8TwulUm+ZhpUW11ZEV6e/IjkobomfWIaDDx4sNew0UqGzkz9I5vhN9M
S9pgJnRCvTQcQllrjwzK9z7RVPHCfc+2NPIph425HZ7hSeb2nJLKGNBCO2ySSCa6KhXxkZn8spIe
jn+YrfIUUZ1aA2h92Bay5xAr82hwSk/PwVVRLVsEkdgIRCqrNpWKE3uIqgclMHBp4PMZp1ZnIf7T
q6xCj0Ixb70MwlK1Cax4idjWgEufQxXrkiOd8s5gUmTdVJGdq/z6/CbUVajSZTZhRx0o0JUbDDQN
cDBHWnlntSXWwHVbpRSe88w8ZlokOIpR0D04RUmdLVihuCvwl9PQOuJtWj/CTfPvq0Az8CPN7fZU
jXOQN3qa/iyihgrVIBXyeV5o7bHo3TsjkMAfNX/EtNiA55FI3fPUUg2wr+jGQHnAT9IEWK3llyne
BytOj8eiS++EHeyDBmdD3gfl7VYJPleExOU9FoXxlrqZYBnHoGYGdDyQHJp0J5mV/pW3zjd1HJOM
k/Gh+fQM58hFRA3Ol6AO3jwcohOkuArBGDqZ3tQ7UyHl1wTNsf59J27J+zIBsNzhvs+9/7AZQIiq
MICwEGay1G1L2HmleZp3inWWtZOAVayF2cnbMouUk1CX8hu3VMIjw2/ay2ezkdAaRx9iwQoXTPXw
GaS8xKMjakZnYMYuoHQM5xnsycUQAikhUTQsMVcZ1rzHY1mCYf18R5NVpVTQUNgY5qcuhbh6HaIW
c8QYf1MLDK8MiKBHVpx3cjiEEV61MuvnIcyou+okxQEeGJ+jgLSVjSKqHNdnpa4vR80gjBK7cVMs
OrVSwPhCVEexkRjbsbYQLqnE2G480FQWlfU66D+7LWtIXYmdwaYR5aMVtGhAzRhz7LNRotp7AWIs
PMNFRYX1m/uQ6j/uuLer6Es5ncrlgNo9IiSzVRTlYZ8quqQ6pRUVGzfA0s72q8TxNU+RqFHMB3tl
ywNgFLUX2ZVd5fL9EOHivpiIsRGiLn3cmgHwWTcq8WWU6066xlpLufv4QeeLKEIdi1J8QaEo2X2q
WA7HVxBYxjCGWeVQ6KhzPFTHbWdXwZHN8m0rOIYpWCoI2tMZzIetdEYSqXVdNo5ahl/borNK5Dqx
csxyY74iEhXjykcaSGOuqDgjHDaTUCZiFWXZORTzmWe4fyeLvI/sWylIQa4hlr0+0nnTqfb17ERf
zSmGrCmnXjIb1qzBPFZqlVOM7Lg4tz1iLBm5i0IxPQl5ddtCvgzNAlEcJ168twll15hsqshcKQ30
fkE7Ix1QVl6J/3PrB/dm0VTKSgtTGwaFUikx4JipsCjhNJMszdo3LrHjjdn2CyOY/DeRLKSYFUKw
hOzzsywV77xqcrR9Hc5maEF1uQFERMnF0kjdyaITx7JgmUP2hmBdBTUJT+w7R07qeuskTV72K7/T
Bgtgpk11RI2sKsO3Ss3PA2nieochnO2Pu3DmZcG6ykVdB6dJ/Ro0Vu53h9+saRQYlGnVOHYASHfB
1XXc2R1ULa3A0lGVbnXwYt8nx9G9lcKtlY0mzlbkJcJsmWihfSJnY/4rVcjG4TCAenSVhIGKG2WU
SfdDayrVYuhM+cSfFHBniqmO+wASMXrcWqt/+r6VF1sTbf6Oz8uXSTrbd+TSKG/82CKN4MUWIFjc
GmS4WHWunjehip+oWyf1SdLUlA5RTyMTYRwipLTokD2AQ2qr3TWNRyGoV4XSNsES21rkdpxCEwpF
d+6PhYpUNgMnhLqU4pSsJGqxJMRuwi9MG6gXndXoADZVSGg6DK8T9C3YAQrXHdcjKHyknfYA2gOc
WonRGu5SglJTrb4VeEbEy7apGmsJgRe9ukUJ2bnkje1VllmjCRFV/sEIg04u+w0M0DR2MeYaqPVF
Zmf6HfRtNcqarS46ro7gUbJ9KtrsJogicCt911sROPA86teJl+rKotewisa6yN+RfMLbvUzd8k5o
3CmouJqQnsmofnMNpUfMLuuldSSCOF9apvGD7QqROe4v6DRnC1g1JIFowOk4cmPUayVVy3VOFvKT
Jw5aIYxFItac6qThxR+O0jxOdJGlKYdiqMWLlJfZ2+VYHNlu35w4fjdj8EKTdpVyscNm3KxOGldq
BnSFVb6TgVnBbSlQPfuB2AJndRRqGfj0+AdaVTkuKgwRjtyeps32cEljLrL7kaokr0IocvYIsPpi
r+X6O9o5NsZyfk+9FPhcVt6V10rN1jCyHx+vAS9FKW/aBHzMeQovd9bSwzazuoVHZRWtYwKrglZq
KQkzkT4gfi/Z9nNa5+2z7RnMjtAcjYvSgLIiofe6r7IeYA7eHgLaFrY36gRnVgYoRBi/BO2irkV8
pF5ouv+/eVgyTixa3MhQUxw+bJW21E00Wuv0LTQcT8uDLdakeEUSVVlGigcaOAe+pFdmvvy4n6ah
/KZlwvHTlk3Sb66vbTyCrb1rtE5ss5P0UoU5XF4BKk+OxtveeUkCexQPG+AlCC5MO+2rmEBVq1Hb
Z8QESjtFblrZ0FiXVjC22gLOVvE98KSknxzH/Oc6aILi82/KLJuUVqqsserNNgW1xUpCRpbjVL5c
7L1BBFd62u47lSKkTx5NmHIGp1tC7iQfBGZPh2+auZ5b4W44OLbAEnXyElmkbhQcWT/e3CJ/N/Oi
TOfKxjA/bKYuyok05eE12Nf93vKFdqqx2ixZcesTIFokFOQhgoeFt1uqA7YtBpzxusYF5Z4KZYnS
5ti5+71n4vbIQJpWG26Ss1ePS50qKECHjtWS1TAz/9mSCGgUYZDtorx+DolcYWIAa7+U1jAOowc4
BPU+USNt49thf+Qe8M7Kw+BGpzF9CZboWRelGl+8U1Meh9zKQu7T5jKO+m5N3IyUn5rh/9QM8urj
OfXyV2eTajoqcggmxm4x6A8/jKHHYa7mA1ccdD3bQG6eImPoV0YeYaM3Si6cbkOca5IG+SqM0awT
jKfuq7auuDCZWxR6YOn9qDjTQgDEYBLqU9RB0qZsRnPfRkb9CFSz26u+KxY9pW4r0SraSStrd8Oo
+muf0+XKFtivs8dKaN5J2bdjRylTmibEEkumN07tiVVH66JH36qkg3quBW169nFHvDPjyTxNCRs6
Q39zYUmKyWJIVkfHKwGHC6IeKwurjIWdl8nKT/DciKCG7iJg7Uc+wfzUztSwNZkboKGAl3gRZL5e
a4o60b0I7xwnr4vuXEEHuU5rlzOWwEEr9Mts+/GbTl90/sUngQyVwmSCSKkcfnFcrMZRyKHseJ7U
rnAhy9boC7rPL2E2MWRSwgKxGJidWSu20IJRtLQCipDha+lIVASalFC2jjT1JjAz9aDBSXrSuqow
QGbXkBTwathXvuK4MXsp1U8+JRLYr3UnXt+397rts8i43UiBmtcr+DXHugm1NdLkYhlnJXVTn+9h
wq+TpJ8hZc2L/dvMp1BKohapHCeb6bHlhFtgU/JxK2/u2MhiyfNxSiEEhuJ7HgbKdCtUAzMVToRL
77rnK+TrbNS1c7ki9LhQMwJzBEypkQSJMtWt5pr/XYoszH3B/ZJPQMsHgdjyqwu1h+a6MI1OwepK
kzzryPr/dszxqLgGok1kcSM/dDgawtYmXgWm3GnlgfxcXTLBKW07MhDeziTC6wjsKKLAtJDT22Er
3OCt0Wgy4ZhgDCGS+/5F5iX2aSBqf4+ZMsVpH3+CdxskBDvt0ghA5lOJjdUbcc8TjuFa/soK3IrK
L2oIgYbpy9YF1vpxe2/kAtMnJ3P9d4Oz1Zq7P2b0jSqcVB0WnhmEKzyzTgLNPAvzIMAvJ7N2TaIG
W1MpEu6rhrVOiM1uCccA6Wiy4ivRjhTcoa6cENn+3kdAcguyA/vUgEXa60e+yNsjG89LHbY16bxV
c36grwTQ5GbkeZWKe3ZpSWADa4qw+pzazY/75t1v8aop9fDj2xxuxp6gvGNrSb0iuDBu8R+GldEN
/obiWfnIq703pJndEF9I8cOLEoftDZXXDL6WCCdXjWxfw6Vc9H0zHJk408Q4XKxfZjZfwESOYsxr
g9x8gOEbCUaYjqVe7ham83/IO48eubl0v3+Vi1nZCw6YA+DxgqzUuaqllrq1IdQKzDmfT+8fe7xQ
scpV0PXCuPAMMAGC3lMkz3nOE/4hNxMc4vwcNzEVzxSAYM7Xy6/y9C5kBMIRklEYm4XVFucolxUE
Ze1E27dCw3KgTX/LpWF/7jjgn1HGx7EHTenvfiRZV5723De0EDZDxe9jSrboGmqmOnHMYm0/YtS4
I2pPKwa94lHPEAXBvaW7st65t2sTlThPtLpxbDv+hkZIzuuMvcYkFWOwBEN67CCHmyJj1KnLOMpF
ltEeLr/cM0eCLUNNgaiUSZ25uKwqkXIzaKnYR1Mlw61G2DJnvIJKuz1cqafPbFFwicCOQRix4LIf
6Ef9iKNxLfaxVsnbPLQeALOWV+rBM88DshcJeJhMM7Z48c1ybdRtyVbEvuvSakeeFq6EyizEL+rg
P7EUQvbMATWgplTKx5/LcTKllkpJ7KXWVp8QUu2+WJGaYW+QBH//lUC3I0VgqSQw1vKpkiFNgkDN
5X02NI8+ntavZaN/RVhe21/eDmd6HjNpjM1noW8H+2axB6eiUUpM6eW9Wcpi2wxOfdDCTPYq35c3
nNNwE9io95ap3W8M7HRumyGRbi7/iDPfkN9gqTramtg8LcN0rrTdlHGD72069Sjn4mCB1au21eie
/n3YJF2TKTg0jH3hxR1/Q9RSWtMELrvvyQbvgO7G9Olq+UoEO8EMcVHO4zHKQgh7zIznEPdHAV9U
hY3AOAnHZNnlD01CvXfUJBWFfV+9bWR8cuQ2GG5VS+heN8TNLmpj+THD/+EJfy5lN0xlvsHdMVxd
ftMnXKOPH0Yk10iMYWct82K7jjEQlDN5PzkdxHRrCO+NIUYAuOE2ho21BW2FD02afVVx9rzHt9XY
liNtXRw3DSxfgHq33KMAQAB2V7P5ppTX9arNE5pFV67Uc9uCj4W8pkZniinY8Uu08ypBWMCQ91aL
4YdUdtlzb+k1Bbp/jf9z5sqZR4203sDOMHVfLKWiRGSmRqDsUxz2PINRwsNYp1j+mXHjwXvC1yXO
ZK4Etf15+Yuce0iuAHSf0HwF3rzIGyhKmjDuhQI7Aw2tMBLfGkRLdmms9OvLK52pUygx+RftfhXI
uLyIX7bfioSvr+6FXT4WNPa3SpC172Y/5p9SLTXdtE4bVBdS5ZsyFuqL0aTTTrOiK9fCmVuPwEap
K6so5AC4PP6sGH1Ghah7dR+oNYphQn/MB9tcdfRKViJmNuUHyqfLj/4RLxd5DMNqrgfk+gzuvfk3
/XEeSxREk9E3tH2pRPVMkgjTe32EH+UyjUwxlR2SW0TNIathGtKraOzUOOIWQ4o1q2FOyT6vjN+M
C+twpTIjWTuT7Hw18QZ5l6QuwtbaCpAvs6OSnk1nJfnvOB7Gwcvspkxwy2wyxNMkS4vXtiXhlWlX
jvqKRfX0OBnjsBUTZtYPutGEt1Y16/GwzSvULbIMd7cBAKcm4qql8WyUzSoqsHjwSmno7+AVoSJu
igZ37xKDVExXlUDgUKtITKbHUDGfNJ9J2INiTQiMD5RH2D0VKGl6ptE1KKpP+PXs8LVUt4Zl5ney
lOc/YHqZptuQXz2RQNeqCx+ywGwXHwivau3iqyYNMj4+vrAFxjVl/7UUWDaguxb/9I26KG/aLjBa
jMOwRMRkoJzlv5wCVRvfR3z98pc9t6lB5CBsN3dOTEdeRFrBXAngbqPtgb88WaJU7jF1Fi8iH7vf
+iQPty3swxV2JNlbLvsSJiNj2Twqokh3l3/JmWyH8gcYF/e1Ag58cboGPZEk1R+0PfY0wQ1jQSiE
qOZv/3qV+QijEA0MSVHVxf2VW42K9Yev7dMqsje23MdrPQze/3KRWQ5WAXEjI05s0pc9Pi0qtgRW
obXmvtVDeY3boFjVUE2uXMUnkY9VLM0B+mYZKiySRSY6dXFJu02x9r3j/7a4+h6T0lJ2VUcT4PLz
nER3RlMc/JldTJpNsnj8PMMAaqKNEmlfWDE2HZg6JPLUMpxW5ds+jw14vxjX2HpxDb10ZmESK4eC
gsgLtXSRnKZMV5Vk0KT9VIeo00foaVp1OWBEh2N7JLKfkl3Ybozb58vlJ/537X8U8cCYz5AVOH/q
DC9YRLwKWKeQtCg52I1FUUoXJ9w0hUgfukaKxCrWhMS4V6l77L3VeGc02EqVeHh6SQZRVA9kdDjN
THKedBStfmRFbH2JRFc99aju6p7jN0XxmW5KhLZWMuX+RgkGs9mQ9OBOmIvMp0RErHxdaypqIk0z
4tBjqmrlWmWRdSuiq4VDndV2rtOZReWhWgZcvE7CfleLEsfOQBUjxEgniFAuTaODKTl4/mScP28q
+nxPg8F5RMwp/R5DvCNuNw4iPGkWdWgCmMnXOPzgMWTD8MusBYYXZtuovxSLzqYxDXQn2sG5C5HM
ah4IorGybZRq+toaA8bJDtCFYNM0xqxgGTfjz7EztJ+Y+sq/C6i75j3alSrG0gA2HbSHI/jKIcXc
zWREiP/CFG1+JVmKabQaE/0DH96N1hqx2ElJMtxPsaN/ag0h8ZBRau6qAYcgHMUnS6w7JwnWVgbk
wG1CAyONutW6n30IucaLhh7Vwl7V+g2SfHmzZhYV7RQpVQOkETqaJ3bFFN7Ke5QrC4SB5ED61mlp
8jWb5ZX5NjCmPp4qvqWbh3ZCPcVfdRtdBERa8SHyuj5sXlu9qaq1Q7q1tzsRb3R8bW8qJ0ne0rrT
ZLcvO+0xNKCouGGbYnc9AjgPrpzY09jA7qXrwECIb0wf4PjEQrTPzdzSogMfIVopEZbQcVRleKzi
GXflqMzR7PikwNWEMUhY1Ql4SzqjLFV6bnZ2cgCMgVZE6gTfofdNXiVJ5a5xhmhj+r1xkxQM08NY
qDsNHr0QiXJnNWZ0pcY8aUGo9P9lfgQMI3L1ZX7eSZWwO9ofB83scRy0EdNUdV/DhnHQXbnBEOvK
089R9vjpgUjJEBrpisI4Xo4aY2WgJrOa4lD0tJA0SxLb2bPyJSkgLorenu7kxMQ8tkWnSZL8lyhL
p+fMbONfl3/IyfWp0pXQqd/5FtzlJyrgthTa2IKoByvwizt7Svs7E9fFKx/7zCqzKgVpwky7BvNy
vK+CsK8rswn1fURDlZzHMFdgo5Iru/fsKlxotErRtUQa5XiVska2pyknfV9nTOxB2IQ4cvr2+vIb
O71cTLqKpAIAnz6+3vEqRogJsYzB11408CtCpoZTPsXbHJ/I9dAXFo1VWtylbzp/yeYGdsnGNOnt
zKxu6onjhfMpjLIhang81ak9E8Dp92Cs9I0zONNtYg4DnFimOpYQ0pXs56MTcLxbaWrPcHH6uiqZ
1hw3/sjjG3Uy8LfKjL2fTV+mpDU/W50Zr3rNCG+VWfmtqKYbQkq4MvXCeRyVGH/xdNtK4fvll396
TvkhNGdmOWFAE8t3YJammTqdYezxdeyeDEG17JZ9re6w2aWnUMKdeLm84pykLB+d5uTMCqRVAxbm
+NG5CeMyizRjD4Qfp9Quyu4jawxusikdnoravovLFOpvjG18QOlxefHTNJtvTmkM83aGKoLyO169
z0JrzCJSQhgQ5V7Oo3LXB1Pz1Je537liygKKluZrqDc6oqVRVh2A16Rr1NyutcbOHa4/f8liC1CG
S5GdSMY+N8gbmMTCWB30+ObyA39E/ePXjdqMCUcPpjfZ1RLtMQK/HzqUSva1nEnAwuI0edXMOPtu
cAc8GyW4Uq+V7TTw2rLVXkkQlGblt0kN/F6dQpzDQ38IvADl7XTTDQ1imSag0lcyBCBtUTqZrVsB
My3xVGySHfmo0cFqNB0IBm0kvQJuVyU4Vkm3SxUFc88ECOqPsSaJufykZz4taTGzX3iCLA2Y8vjT
VsVIblXb5h5bYc0tGkm6cZraeWQndxtAvao7TGPo6mr/IyjalwljW69RVPlv4aPMGNjaRGaaAjJ0
9sUWw+Z16IeiMvfA2LBUy51fHOZhZ4WZfTeomLFefu55nyw/MMByhgyMBgE9acePXThxPIX9YO6r
rIQ+IVvNfSK1mBbOk//LSy0UEUFZ8mhUO7MEBlNZaOPHaxkzhppoZe31SjLeAatTqE/hAfMr50kt
kKwNpFZ6xcus+dyn0/iAj95dGzvSTyhWpMhqFhjrQPXtZCWrmb93/Nn5ONWSyMuVfroCRTj3YlSw
GDN3lHCzzIcszGDLzp7M/WAFArxigLYneEIIdbgzX34xcxGy+AaElLnC/MD/LA9ZYpaDGZWahbFs
IbaB4yhbia7qXdUq4VqtUDdK4364kmKd3psW3AWSDUyg4JYsO955qrUitsLggEpYtANUwspY2CEk
KGHNGObMQuQ4WzO4zq9F0flmPH5eWsFkdgyICePAXY73QWP6CXHUDA9DEx5UVHfXWV9Vt5Rx5Sqq
VN0dxSDcZPKdA8rJbxrqCle24um9Nf8CBCK5t2nA6ctdr7eGKmOFfOjTmeYNb94r66hzFaFkmw5Y
75WXfXY9UmswJoQXJhrHT5zImRVMqR0eYkb+W81usl1QZbrX1zb6QIJB/N/uqBlAAyPJ5E42gIYf
rxeC700ptqODbMXoHGQSSiTxTTk6uTsBrHTT2Zr+8pKn+EnKFHqZcGJmtAk0vuM1OxDIjYR9+0FF
AfsTghRF41Zhluq47Uph5/l5Wn6GeAgEN1FbrLuCvsBgOKywFnLzIIiZ9qn9MLiYyo6HVpjarywc
AnllTk32FGt1fg04cOZ24yeTvgDxIzIxCzn+ybYyMcvSyvgQTha26FEYbIIkU19FGkpbOZeCVdna
yq5Uan6t7Zc3iVZZgOU16RN1sr1Gc0zbmXZi7yKls9ZTh/6I4s8OgE0e3bbaNK1hPe+R9kwc4PZa
c2s1drMzwWfegitSEBZAWjSnuP37/cb8CDUIpnQAcpaRVvUVnHClJD5o2jvI9dYVIb6bzjhGGxEa
Vzbbmc3NOAS0LjpypMEfG+OPbFQNzJ6mQBQf6I5g8SuPrRdOzjsi99N2ysKXy/ts3rqL4MFq4HTR
iZtL4sU2S2maZ4qwowOwNNvt4iK+L+QwwxYST+nLS53mWNRHvD88VYHdcxkcb48wgvSkRnV8CDR/
AjLXm9sxkpXV5VXOvr4/Vlm05dqhg8KvNvGhi53ZsxiRslwo1i5PAWCGZf7+n1iO3v+cw+LXszym
8jj0lt3L8cGaDP1T1ZXC66fJQiRWcm67IbzWED693ACt44mhIcVAt3Y52UkHY8wpHeJDRsBdw8ls
V0Vp4l+jkh0aeESgu+1fYz6d2yTzvBgM+wdxbhHfLRLxDppCfKghC97ZtfKKEIW5xoz6Guf83Ndj
YIAC0qxC86FI+mcpRgcq71Vaqwfbnxzab9k3tVLe7RT3ZEV9vfzpzuxHZjazzuBsjQZycLEfm74z
lJSobsxK3Ij1mesym/or+/FMmsaVPAtPUk+TIKjLDZn7jR/KOoHciCFbgLlvv+aQXGR3SIhVLtgJ
40YmJVsxRaaX2Q0S/jZ+H5ZgvJC5BwCly7+6EZ6ZEEPhWb5ojLU9xGKDnr2gTsqHZLxy/Zz5DhAw
OKOQx2dNzUUoHxPfEL5Eo7evAe9nkd5thBpKrupgFDBBoLyy3rlvAVMIugfjShynlrEBmZ+6spOE
CGvi+TBrLCF0FW/++ouDCYfBPUOASEXnp/4jtCY+n6nCAe6AGpHOKIxcbKLQ+vsAbs8j31mqhDaN
MZ+mP1Yxs0nRi07PDo4cN7eRVHBETSfBkVsg1V7bV7X4zsSEeTHSBNjr7J/Fy8vGeoLEEeSHQWGe
ElnlnHSNWFb0o7y1QQds67AYDtmoOzt9NqOOU8f4XuIasKLsN+A50aZtpnTcxL2m3NedXT3qwne2
l9/+mShikxzPsywasBD6jt/L0NlZEJhTfojTLrmzZeHcTXWVr9o2u7Z9z2wnvjIdP0ZOsxbxYqnW
1rNYtCyV1bG1qnMMKRqzDHaXH+iE5ErCD/sRHAGx/yNBOH6iOPRnpltSHGQZh4lQ0Yxbn+31Kqr+
4zSLVZoVzW2PPPaaXKfYlOCtHxAFpc9hGNWmFK21saTyV10W0Qa4U76ufT4DlmnRjdmnb2ps4MGs
luJHAPfN0yURXqnLzr0pkAbMOBF9I+1YFA9Gh89HBkjsIHBCdvVkEquGCcSV430iJTK/KVJoytWZ
XwN+6/hNBfDywOY55SFv9YTtGPfRFiMG9NUkoJ3pqtPK6D1MIPDi8t1qX8QUlJY76PghM2FQDv2o
ji++GpSfcmGa734+Nc3GgaZ/KAzV/wHPTc1pGnZw3+oYB1ukR/xrBfe5VzW3tede8odK4fEzCKfS
qqhIyoOmFymeGa2PSUiTOW+Xd9W5ZZjvzVrGMBcpPI6XUdpcC1PfiSjW6tLVu5S6PgqvVY3zP2WR
99FLZnjJJISmp7w4IVo6ZXytPD6YeHoh0VKON7Gh9Z4WO83WEcPvKbc2nd/WL9qYp1fAGqcslRmH
9tH3Q+8Lmd9FQqEklRxDgssPtdZbsDaV8YsWIloFpcfcxlgiJm6p4ZpjIPX9MKD0uS7N3t5CE409
M6yNda5rxRUR2DMXNbEJVTAdkhKoHWdx53VBG4ShRpPR0sbge91wFlwNfNXbZPZS5kqVylhVnuwA
FTg9uourWtvpGhQ2l0Mk+5iSS9l7aimUOWMUwwBpq/E3hjpQRuPclxnGoal+bfbwoVF4/CFBhdPp
YAgNXBH1kuPtEvvZmMLnpMRr9PpZq0LzJQ3mxmDAKAHRJPQbi5WtYviDgaJV3YDeLLeoP0eSN0SQ
c7zK8LtkU+Wd/l74svLQ8nAbNR/ZfMko9WBozC6GgedLGOg1oMaxRTc7FUz9pCb7XtIh0Fil1Lwp
UcafQc6zB3xLen+d4FPzZE/RZK9KrRrKtQITOVm1Tjw9GF0YGKs8NEfoN4HdrfyG3A98eSmZG62a
VKgVdhMFXlcjvrEScmUNbgig6EYKulC+JRI2W/oeauamCEAdTKXWoc7WosbLKEBNTp+Q76KU89rY
ekTYByrKAI5CGML8USCUUrm+LtWfu1ZFp12Vw+G7XFt64gHGxFqobJL8h+/3xVubChNjG8XOd62N
IAn+Ez5mJyMj3ZSA3PugfcZRwn1qSJALaVi79hSCN4K4vgU0pMpy49AmRqXStw2mnwkUocqbnIYp
Z4ySkInAXQg2pmsa+/eklwxOLwcU5ySizEeN7vYs1mvSm1psbE3SjSguDHEwqwSUD/EA+cWqKGX8
LSM7hfMrLNObOuHkW8lJB/klNuR006s5cniAOZTkjgneWLpNUWu/1HH0Pxt963dMSOLAqzHP4XRM
rYwvT5+q38pe+K0H1W24g+ku517KJ3iOuloYa/iO6ltkt6jo454LN1vXagQBJ2W8U8dWjAyo64ql
U1WbXQxlTA5U8aWQUw5O1VeltvJTOd0ryEsxGmqnJF13eIn4XoFvWLlOxjJ7x8eqV1eFarfqauDE
4zLiTAPcidSmOrP6Unsbo7y5aQFRNC7Sltm0NeJ+6t1a1+k7jGmr1jiLIPlkNRNQq0LrHWNjd2Wv
uBJUhhaq+GyNZ4W5vM6LKVvFauyknlahflAFRvjTL4MiAtMYhKmXpYoZ3kLAk8jqYy38LYs2+IpW
ZvxJCTvMvKrarHdSSZvf07XZ1JJxi7MeMgGEDMjuBANNy8RdAk05X3P76W/IxPoEyy4IvvtVAO19
gJTk1gM0KMzFBkPyJKnyH0Ju9uIxaBN1wCLbkPutPQEN24i6KD5d3mNzinkUhRjfzaAQoscMwJGX
aURm6pI1tQ2ZdTp4Rllat7paH/wmKjY6igcbX0w/5KJUrkwNz2xt+q4WU2aGKbMY83H0Q4S5qmNz
qA9miNNOYcjlSilA+11+unOrQBGn+8PFTHGyeDoLkaAYLRzmB36v3bKBmEOW4hrq7HQV3AhmsCaQ
HhoJyxypERmnQ856nOqMyYs09UdaaOXq8qOcJOGzrhJ1PA1FG3Tokh3gt+i/BGrXHQpkhVYUAzAY
mRNskqrOrlRb881zvCfolgJR4uvQ96d/dvxtBqUpM/Ky8ZCjnutxHMUazqF9Z02pBVkGYPjlRztF
ndMJ/nPBRR0UawWYnm4cD0IflbUDe85zpqD1tERF6YGLaIuJqvXFMLgRyzCuXVrqxZXi78z7NRC8
oNABdOAg8HP80Dq2c01tO+PB0fLfhWMkD/kkFC5g2b6yKU9HbDyuStFMLsp+oVw/Xsqs46Qyamk8
jKpSbKXM7O9qOHrrWh+mO0xrba8Khvg5L/x6F/CjPbBb3UqqjGu/5MzGnXndqL3ODAZQd8c/JHQU
aYoQNT30vqCijhNlNzdIr+zcc6vMWDscaBmNq0v8YN7HU2/0+XiQhRTcYtHyylTaulIOnfl8vExw
fYwL6REsk28EpyJb0EE8OOaYbk1RZKnb4kOMf4dsP1/er+fW4lRQOzrgkuiIHr82xN86C+m36TBz
C2dbN+0pC8IfIYX4FTzOaWeetonJjBDrBihXYDuOlzITP5PCQFcOA3BVSiTZyuWNTgaTu73jdNEq
GuISGdIxI3HMZom8F1lSpPuoGfFejnljqisso9hXXD+DO3U+jgxkpfEsxwmOv/UzbQ3ezXwXvm88
pRFXmFePw+9RFMkPYneHU+QgiRtIrVxw1ij06EH4GGJeORRzTFnEHPQNaMTatPS4EOZ3/kfvRR+L
Xgsmczp0Ad5TUmgGuG7CYPRL6xOK5cWDXJfmlTbAue/IAPbfGCM6fYvtL/VdL02JNB2cqZ9WVg9N
lUG/ufbt/hr18PSapbcLMgd2O0UTUJnjx2OYaIwkktOhSUGZoxwlk28EyFdKgv+JjvhbKhe5S86U
XQPPnYnm+DrR6EacbRZ1XkRzBkrCCLtUHAxydOQpGLfVJqp5SYHJ2jT+rUTzfE2B5GfLzqgUMGTH
T4rJcd1b1iQfHMgkEKKqFy3T2ptxgOp8+RieiaOA0WZGDZkEpZS2uN07DHxFmabGQYBXePEdJuex
gyusV1UQiNweRdabQmLkj4V3ih6II5xRXQVlAmCmaqwvl3/OaZijrU9dzh0NWoF3cPzgehX0BAWr
PyRFnkBerR3PGdS/hkUgSD3TbmnKzE0GaxEQctWJqkqtjEOth8lm6GueWQXvorTYSSZ9q1wprs88
lU2hb8zJDdJzy5m8rQZphS+pfmB4OO0KW/6SpiigXX51p1t07i4Bn4KHzwjhow764/B3ZVPLRdyY
h7w28tsE6sWuC7Rwa+ELtLWQAXn62/XICem3gsGeP9RSK9lvqlRM+mQe6PwrXqbYQG3lIfb6IHV2
bYXj4eX1Tk8/VBPwQ3Sp0eHmv4+3xhgF6Ob2oXWwOhSw4oSJ8GC30k2lqO/oBI6rpnOibZgWvy6v
e8rvIubw+QDIoR+qA2s9XtgMWzQral4sfkrDb12vrEMgpfXa6KQX3nDzXDKSXkWNrT6EGKZBVKbY
Zeaor+HhT49KaKSeE2vvDQkXInFhfrARp934raW7sFHzKwH5tL3E7wVzi4ACAYu57SJMNgmGUGOn
WYcqlfK1CTfFs7omfvMLJL/kgeGC4w/RCqsr59GYEntlNUG0VtpSgnNWq1gvA4K5/A7tE5SGBuuY
IIEMB4dAXw5aQSfhhazPFsw0vg5OVUkUemMHhEAp2+F7Mfr6waqoTj1BT97exAGqMl4UKUqBlls9
4AOcWMVTqgoTLg7u3++4CXXqrY3fzS6PA2cbxjFoL9uvo8kdywjr5CloKrGaDKc9TJWBMZSZU8e5
shHXuOEZRvYFCWdxZ5p5nSG0FjoA4itwAfO8SqytME52seP02ZuFeks1CyxgR5xaZrqmJ1B8dTro
230dJs+0frOfVhDp7U6WhvylqnUnXudlpD77wrI2ZO3Zd7kqwhorcH/MViYP84uJtCxcVGDEm6ol
OC817aR9SNPgqlt2tb8elEq5AfQQ/4xKJZa5bKCwenam1xWaZGZ513R1/LsiV0NDWg3E16pQzae4
6rJkVYhEe8xUlOS2loVjCarLYx+4HTpqo1f7ZZhu0yHvvTTEMToZKvp4AIbGdq1icn4vBX4IRKnU
cRtuYjNRriQqJ/1XilZSWXYDkCH6M9rxkUIpsaustI2eQ9WoMT63jQcts9rXRpdQ8dD69ra2JG1d
VIxKRKGMVzqwZ5f/aAsxHWEetrjNEbyxkNKQo2dzUl9CwLZsqcT0rCEy5+tG2YXg0T19CLKV07TX
TBFOsjTkM0lewBmDSUfmdvHwZoTDSMes+Zm5QP0wFha+OqGJ4Cqtl43hx8EDpGDpygk8eWSDvJVb
lePHIJvS7PiNSylnkzOlPmd1GHw2bV5xhGvUOqhTGaPuxN+UmEm5eVIWPyFsVlcui4804ig1ZX3K
F4353MyRX5b3ba0qA79Af0biHzzW2NmGtI5VY3ga7Ul5VOKQhqKPRJaG43XQAXPpjTet0e0G+mDV
I1aOv+ldH2R4ufZ5rj/WzoCWT54JeViVpC3oB6JUT+fK8fPNEAcNUNIoHF0lH7pgbYymHq/0Qndu
ErJ9kkSBsvlKUfISNgBtV0ydMV4PwdlWCLAHVls3V77Ayf3MqycI8h9YPFHULBJlmij1UJN0PCOz
Z4BXcoCZwEVAR0aGG0KH7ErFeHJfzu2aj6YN4zkU1ubf80c+EEjoPONkpD03Zk0dDuJ1lm4f2s+V
XHxOall9q4rBeMPMrvnbttS8MlJy85yTC3M530itoIZnMmnPBvJWK7XB1Tz1h9+Xr5TTxJVVAN4h
vcq7pLe7eJ+Zk42DWlbaczQFxa3stMMXSRvgjQbICKYitb0iNbR7hW/7jWvu1W716Abt4Wt510kB
NP8OoEqUl2QmzPeO33Na6l0cBZ323AtVec31Pto4JWOksJWCL5ef+SSPXCy1SIFItDJdj1vtObPx
fBxLKfPIV67h/U5DBbUreTFNK1RRgSQcP1BkKTJCO535HE6asknkKLsBMq3tp1wwrcjbahuoGtTZ
0u+firxsN5cf8rSRBf6Fbirja8Dip9i/SB+4701ffy710V7HdraNwjh19ba6A8r51ufyYyP6m0Kv
n3rrmn3PuW2FZhhTeljNJlPZxTvuB0uS2zw0noUYxUOXKNoBqdTwoU9asUKDYLhL0jJ/TDQ5+4ZN
/EteRLM6aR3/dRoHqGrGPoJsAIbCKP/4MzROZwkLtsuzXJPVu4o1DK2LIkf7VPNnmPegJuhW+Vhq
nt3o1u8h6HYtMRZi4dBMnmjLSMHl2onfr3yf+Q38Gcr1ue8G44e7RAWmtAR9NUkA/BhY0UHtpmA7
ysa9HUzaztILrcCaJJtu0Wdt9kYC9KKKM2mtSUn+vQm06NpxWB692Vl77h9xq+ikl0twEbjEKDRp
qh7yUq3CVTNJZbJWQ1JqJ6mS3MtJ5on96GCIe6eUQijdWVVPXqA77avN3/VXI6LbE8inTtFWQrPT
ecQy6NG6FmjyuLLemCQHlOuhh41Gfu9b6WC56KNLuxozjx8VMPR7+vNDDTUwat5sbtHObbWhHFyU
qPt3vRP6V0cuo/uqIEa5GhIkjlfkUMG8rJ7bSXGQjF9sbWoBtcbZHZZvxoqJVa66pG2luqopLKRt
YZZipIeZ5jFNDwaKrgJ55K8FyObyhjxhFixk79HFPd50ctDmylBWyadAT2r1ZhRANtw2DJD6i3q7
UV3CffKrT9T0M7YsDc0skbSf1LbTdiTe6XukxDqQ3AgfGzeLnSD0ZBP3EFfB4+TaBbCMhvxW7ByY
VcN4Bu6yrClQgiqaLOa3diOdUTAPaev1faVstTx6zqIx8jQpE2utVeI1Y8t07Qe1cz/NUobM+fuV
MiSJR2/wmsbGSQGGdQZTBjAMMzmBe3CRayGlGgHtkdRPEt4NSGLvGAWsFfMbdgOIVJubWd2jML9n
SvxoCF5h0e/08RoHc3n98yOA5OOZiVwKtIPllyRTkiSHicqngQm5NxZYGvak3bdZg0ln0dTmp8Qe
R1dNlCtN5BO0C5kt7UBnJlZxNRNGj/dQ27WGb5mZ9Umo+yh9aJSnguGfrXUr3ZdWMi1VHdHVOH42
WwfPrNcp0YFpl15gPGTWTVXbaz1XXEf9GufxVs7q9Uf8+iv78IfoB+li8bv9H0fW9h/27D+KEtWJ
IGz/5381k/FZEuf/bDLuFT+K5j/+290vrN/z4L+fMxuf/wH/Nht3zH+Cp6DP4gAhA4U/D/2GX037
r3/wJzaAKepjmt2A8/m6eVG34b/+ISnKPxmA8nfAA4BlnJmgyNv8+4/UfzLj4S8gE8SwhMbRPz5e
dvCr2P/7bmkW//8/8i7bM7Zum3/948Mf7I8rCASwikfIrJANjBHY3+KEoZ0epyOF5Ra0uGv0d3Gw
i+o7FKSy7KatVyaS6eiv5DSFdbyiZEzod6Z2h/SRO+UaRILbnLs89TC9Qw6ojNAn3ckYi5q3tY1P
wdqkdaN7Tbmqmk99vNWkreTv6mSdW55R3WfoPir2KjQ3Vnxb5zfacO+bN0O49jvPSFdmu83GuxJR
9mLjowI0fc5qkBEP4Z31pfmc/Ry/G7/H72AN9McpO0Tx26TfZP41tLl5fEmfvKFFdowqCSL8oa5u
bWndfJt+WV+Lb9U31fSMr/KvPnStd6VcWe/Ft+Jb9yvHZjBxxfsI//wTZYm/6aZfUwSKgGPrFt3K
KHZDfNfFP8wEyG61jcVDozHr2kzo5CVo3uyM7i2Vfk90CrIhdMd4P0xX6pmlO+fykT56TH8UNBYu
NJof8NEH67WsD3a6k+07Q3op1b1uuo/it3SwX7v77LP4krxpayl1kzeUh6reQ1zeqTw582ACls8D
ysTIAtVwL1yNv/jHofrfe/XPvXn1Zy4SyP9HP1O/skGWo9r/AhvkWlRYGtr+/xcVznxzhFO4kech
Lwn8ou9ly4ikmJmpbUd1MFZpWaJJP2ebvkE0E9fI9NdWWwTp/8vVlmnHHB6QRUT0hj4LFPKlp2St
iyKg+Na3nWduJw/fRC9exSsOveesCfGe4N+GF63gZa2ClXElPJFxnobcP3/AMuPK0kSUfhbqW307
rFFyw+ykA5PnNikKGK7xOnntPaCzFqbeZ/v7+NPH/eJlpjyQhVWu1IKucpPb8hPcCPR8A7GFkqS9
R7fI0mv+ah52vmS/gv/F3ndtN45k2f5Kr3lHLXhz15qHGxEACHqK8i9YsnCE9/z62cHsnlQis4Vb
3VVTVXeyWEpJJEUEwpyzj92HBsEWnQY5TW6ErWKQZhXdiCh0M+DbJ8Dmi5P491/UggwGAWVMHyPN
BeVNxLCTnMCznNR23JDGp/p1sG7ew5QJN8ImvuojZLkRZRnsg4fzUzGwFr3btz3rrgKV+ie69km7
rm71Ey1OZG1URL+XbuvXzk12412/Clh6VRL9RKIrlHIj2iFq5FpxBpiFJT2faA6Sypj2oXN+QLAt
ZOgpGb2HePW9eMleipcKdQ8B/18piL59FbcK1C6nP8CAqVLcwFWNlLtT4iIXs0JXGJW0Jske5VXE
apP0qEeEA+/YuD5KP08UDQFDcprx4s0v80S+/1zmv+Iyz0mTKXPxby1NJjGCL8KMdxVEaz0ZblQu
Wz9gnbIbJBOpMKpbyMFbL6toJFBGpDFqUAmh/xMVFHXOYJy75EQ5/BaXnDrbvtwm6sPgaENGHqLW
395moslJiVQx1YVjkSKCS6/vkCa3pe1MvGn2QhM4/C9fSP6R0gPDCIwSOKfARDGZxUjOQ9msS9Xt
fJCmK2YO8g0DxE5IL1jI0TA4dTEEC8Oqdaqg3Z8jwMdDKj3RSFWNps3bDDI5G1NvVMJiGYKkgarI
8EVHwrB09BGSt9qWBeKkugmRHPtJxvzkepDVEzpYNb+2qPmyQB9vZ7JAWZ2AnySKVddSaErDnogD
PcNqOpMSbWpMeupokLFTxKDMOnTvIuI9/C5DuYfi8DsCL5AxbLKnU0oMpFvSOaX7w2P6cXyTdQ3S
k4g+9BjfCGTvof0ayudOBCxX8bHamff6wlzI9wVsA3PXP3ebwa020Uxoa27Jp31r/uJLrk302//0
kvMdNzH9ge3++4BN8wbzMM1EWQDMK59KNPlAqcxT3ZJwM1ciNLe1pv7332Nrzd3rJBLzL9/rtLfy
5Zjz/uwy0s34fxOpVXfhKT6jpaN7fy/S3Q4c1eTh4eZ4nPFKXBZnungfrzMRJ4GZ6Z3FrzMug6vG
Q5IZEZe+Gywa77nwKg+1WLZOAZC9mgzEFVyF+qQgwHbrYpuRp6clswXXXup4EiHhbUHuVKKTjGzB
LESsWVAv89yezwY8lS/VYEYgnFfdHF7tK8g/HzU5B8sJ9+imktAyp6JXnWmGrjGHYlnuKpGCAdFA
ec2N4X3uWJgbyyVu9gETBL/jWOY2zEXffhjLv7phfqi3P2yYaRtzLQzgikyxYToHrZz1Zf3oQcnk
LrgmCrTCmuvJNTvHk6BbH5e1iHib6jZseEkHZu1O1yhb12SmhCyMGPQdMhQag8QLJaKWcp10cB7S
kqGc6QRzaS5pYO7EXBbiw0T/4SdmdsUm3v9/d8Wm7eumomuaKlvrrdUlEXZIltLcFWEWU3+hqkx6
V2iYgKqRCf/2LpmIy999l8xOwkSu/haT8CMHIvJN0duMFz1Z3xVgKCh0OPdIEXMZe8zJY+H07uYR
PWDZvRMz8hbYpGY1M3cP9FDbClkcj1tEqsnIFquR3i/Y4iYmi89FJFJ3fySvvw5qyiB+ahsTHXkx
KNFFmJZB0VD9oJHBCa91tx1Jx8IOv9XLfFUvcZDv9Q0itwdEil7wzoIKixFHv3EUcis4r+VCedBY
S62FT8tFQtDA4MaHcXLw7cMtiqD3uj0u4S9ZeKg5oybTPZ2BCWdhsshtiEHxZTfE3SPs5wyr0HlD
exQbnd5YYb9VKxVEaNd7uKYEG9j5Ld/4TN035E2grpe4ht1hAnVC7YeGJPj4hJqvJns7QdvZtCJL
tMZzwmeo6ufArZ0In4okATeiL3ttQ9L1HnmdtmZ7FjSUQQuMQ2cnYtdOQ0SvowaeVvEO1JHTyPXX
2R0YhmydaVfGlrvLJFf07uL3Ztk6dx0dlrifl4S+6Gz90LO7rUnu4N6id/urlLoqLpeR3EOTSihj
9w4voWM40ZZL2yR4u7I8cd+b6IB3lSy3x8MB+ZYEuW5Et1e1zR/3aJJMVq/DDk3dnZZWrLYbtmrp
660M0Z8S9DRmMX3V8HfooWxXLFunpHPuVy3ZnDyk1TIoCNbT+80q9ipW2vAO7cL1KlvzDytY5YRe
v+zuS3ScJ0VOejou43XstUjJpIj8kHYZU7Al7WW4D+P1uFR2/LJ8hD718XWbEAWPhLxuHzTX35nk
afHekttb8RChkywRCSnX6DOIOS7smon39kPiNbZOOjv3HmrWsp6dl71jbDDNAh2IFxB3JCNZZHTR
4/5mTsIkOP5FLH44CBMUX7TIs0MJmupqpLZPuFPcwMbxcjciuw14B51s3dtsb7iogl0+1J4tLTFE
Z3RsymZQ35ykmNYu/Y9Iirn5mSj6qinLBkXefH74pvI3xq63N+gOSUr6KLEzs0hKl0/jmtqKizOQ
EdEJ9uvl8niYmZ55oTWB+T+F1k+h9b9TaE2w4+95KOfkw8QB+3vKTzS++wGqQVgLdD28zeR3+eqC
2vjnEJ1KoJsqVjHR5fqxtjunc1q7tc/OGd/T28EZHMSeKH9tXJbQkmDNw888IsVfQ1Kgkz9lnuRI
jrk8M5lKTHNkO6SpndiRHTPB7hbGVbfoFgLVGQANs/A9AqLWDoj4yC01Kie7bdlAdbJumd3Z2rKz
nwJmMdPmmhQNTLzeFo4jtChSrJwezxY0ZYjTwGYHYjgB1UCabmMSkpsnhT4VeJ6b+AAN7ltKzX0O
7XiVuPsrlTUARh25yulabkmytrbli+Ke6RqaNiPr/fruQYdTICSLE+DDbU4scr5obajp19UtWncR
+DMMAgQ4Uo0cWvLK5+OdD+j4DvWN13u8zkHF6+vricZLilwxJ3BObgrwqpLRaZ3C5tOC9MKbko2O
7qSscDkoQFkNO7mf622s58xaT6B8ZA5hFlQ5PP9YvRaz11ITX3zlFahyvpKrjvEIJ19GddnbhZd5
plt4AxttxUFfeVuGE6UACo9ssB45gR06MX7L4F9P7ZAlWHCFGU6I5efPlS7YFOHMiJ3IrukJr+Pd
Tk4j+7xI3QSvDotkA5sXpC/iLs0BaUTnDAiKvinr8R5cq/hf3UluZfdO7Z3tkQHp+7ZMZGewkeoO
NF0Ag+Fm8JAwqsj2cRtogOiMNtAbM4C4S7ul6aq0lZ3uSo4IR9DJ65yCgfUCCFzDtjexMrnTUHlR
UJohn8YOF6S8Fr3zVjnk69KT141LQztgyPykMTljONIyW0SEAJ7bpZs5qe30XrNttqIjsmyJT9oc
GKqGaLgEHRdFk3xsYQ49GybSE4AkgCGNbjv8frJzNuATO0STkfxMVezjxm4wFSv4nQBAZTe3TVvH
l4EbAmjnhweOgYWxttaRs7BoR/Trcdc6JPICj6KRjBvObZ9ZUTFxWP0UFX9ZUYF6qc9FxdTY9VtV
SCIToqJzagiK2tbdDgJ/cPzD8HfF4OMsyZAR/BXt3ne5fJCYaI84gb4r0hFZEhmLndQV6EsHgxWb
1vYiheb3NcyBlp3tlEXYzwYO4Yme3CXLNs2m9/T7AftZJT78sOfluEPaAcOpCOzMQSI1ty9wekeK
4D8+Ut2JZCvfh1cNPS0tr3EbF4fPUVxkX3lg9PUQ1Kfm5eRA2tmfi1Q0LpiZp4ktVHUxCi77SnUV
uAT4iW4pLPlNT7l6bG3t5ex0rIBaPDva/ck7QyqpkJAK43KSP3QqEZ227okhjxcSU7VPrHZjJ8S8
Bfg5gKQMbJ8hnRzfAzt3g2Vkn5zaLV3pmcveBJI1g3yNWe6GR/53KbJT+HujQwTli5Q6Vm7wd5C9
0jP/BGkROyX+PmRYGzulPhMw4d0qdfm7vryzfuPvyPEIHf5vsDw50RJ8Ty6+44qRXdLaTTHuCOty
csCNjX8TjCyxU7twMCbcYwYtgH76GAGX+j4LcR+pi69N6vL74Z6LYBmz8yLn43H4d4wTd5LjXfzK
l68d1xP87yBst90ihcjlYtcAgDDgUIjoPvFSYIY1GM6AH07EOmjL2jtdxVfqfe5BfEO3Ntv6Wlr2
bHDQ78xtLyBngGXPwQwSlZjEWjfDKqg0pAm0XGtDY0B+o9W4m19kdM6a7dmGdKdcu8hYr2DB9+OA
NRBxSny7oA2tqMjQgOpKoxICCgkLbWEfOYkD+nqboYUzwInABKh3rrpKKITK8e1xcXIDqLTRGVmK
1xoHnoQvAAvny+GqOnS5nwK9R6AEUAJ6NTKJrk2neNcALHwabtCHjI1E2yO2uwzYMUfWjwuaQJq5
5lXsRgxq3ode8ylAyYizZYOkiGqYSYRkLHiBcipsDFejllt69bpeG+5xU0JVVlBjmx46VMbAK5qw
e8nRcNM1Jqi2C2x7fr7Qpg3JT4mj0ACJUKvFyvJ6csvv0MTEYMgYPlu0C8RzoXJbHBCMllV2y3K4
tgrbOKB2Ade2bALV1xFiwGtwpjcLH3oeuGwBV7hXe8qyXkuufK++6C81G18C7MyaJWtz3S082NU5
PXNDm8gU8CslK7hy2Obs3DudLWywtECegau40V5YDu7Jpu/ookXf30/08IpwOj3ebJ9icnPTk1eg
Ph8LRttFfKNv2YqjPYmcyRV3sdTkml+lxA85rmUBHqKrIi74+nprLSoGNwjj26y0+4W1D7DCJmaq
BJ4esbX4kmrMxNsrB/4mt1/kqxwLw2Uhny0fS1NiH4wExbUEu4OtkXgF917vKMtwscRKcjieY/p7
yjcTouXYQj6NKcAytgOYkCFcz3YJnEkNN/cMV8LEKUv9XoBrKHNxW3QrM42OmJg1DRfcvUdsy7UV
O90Fu/fcTgAifOz9DA/kteEWuKBW8KyFJTSYbof4GGHGZaFd0l+mcbEPFsnUpaMW4GXshhpxkou3
rrTli03CDyxHqPxQIIJysU+Ge2578AOdb6F8nGABzlYH9HfXmiMxsF2vJQjYdhusDPzeeKKtRCRY
qJSfXZ1uOEzV1oXzLJH2BlKMZbsLUoVU43IMiNXJnGTZumAugSxODuNN61ZHdNXc1C4Y4vAcl4aQ
xCtQLi64ZI4hgXPoKi7rgHzh20x4liAeMDMsdM/bDQf5KB+jdfsgbbVNsg48bdvd5e5ABPyVZXMX
KTyrewu2AZeFXA5LBGPjUhaaIXETnFsdsvDLZwv4LVirpILFpALDYtssAsfEIeOrxB2MwNYryR5o
eNs7eBfcuR3+pt93VPeGFSSzezoGNh9js4DDlsFx19hAsNlNwE7A2PBL3/V3lduyErgzgnxL8PnY
BXbsmhAvMQ7xCKV9xm56qigFrK6wPbFOWMHQrZ9PMGoKJh9gx+H8cxModiUP3lDsQrhLObrF987h
K13B1cpVJxfN3LvOf4KbESq/RCJPBWcsrFNsRGAGN9qN8HEK+MTMRYkvPuXysNHLErKJu1UhuzAZ
IXa1BP94C1gtQsJabg9zq3jfIhfSMdbcSWtcxFgA7I6XmExA7o3zMzocibdwsQ6YNf7ng32GrWDB
5lAIP8L8uFoQ2BbM1AAzcsKco2HdPr2DmPN8msKcwVphJ6QQbdzgheGJjFEewGjw+dzcaT2RUEhw
HCfjooouM7MQ8JHGQ78SvBCH+fJwTsvObajlZVsRyZLZbbfUNlgu7nQn4ZNwgCK3/aOO4AC20tZn
poevy1Y0ka76RaEOpLhLMARuRGhbkyn44so1ufE94QqKeZXedIthxRUz33D8E9DCCJ/IQQVAiZOx
aMGNwTMO0TMs79qrUf4QEeghPPhqxBDasrOWHcN+4Rs5Aijo3RAmIEAHpiBdowByV7iLyMkoPb21
cFSbWN0WgZAS62exCFu5ccE6UBL6in2MCeKzrV6h7QjmmVvI5R2fbWhFGDvY69dcDQnX/L38WZOC
vhE/a17syldcc3JrMHRhRsEaxLsptt0MIJy1sacV+D9t7J829tfiI2nOnJi461E1iTLMHt64GOCX
K44aIO+Ji0l5M5eUOW+88NF8SAD4abz8NF5+Gi8/jZefxsvwf74Wk34s0OMe0M9Ml0lkRxLSNLC4
+EaqAXzSnmsAE88UAc5dY5Ig9C9dY94Im4QKfhphP42wn0YYcNdPI+yPN8JmUfQkUPVvoWhjRh5P
SzREsUxSa0CkBF3dLnGPwuOB82yt7HhglWeOIf5I4KxAdFe7xBAL2KYG/MZnptoy4hgafE1n+GG4
f/uL1wh5eiZ7eeN+2YS+5RYRX+/OS7i3US9pa24PtwFIAuiApMecBUh/4w4Z7vP44mddcft4Lu9r
9k4nsY6/7p3Ohr8ukfQPltH/0vAX2kb+CPCg8x/vyYS2g9MU8r7q0Kema/jmh7cO/jruc7u9fb0d
6TOcqjmSH27xRMHgTV8hTbDHvwp3rXN/H/xQ3pk9X53JrsRbawqn+rVAdkglWGa7bFe75r65k/fK
VtkMB/W6sAs4tEtkjhgIV9VwLZH9fv+C9l1kD6/miezhijovz0vRQ07q8uyWTIOrv3VyeEdDR6K5
NyKZtWQ8JWSAcR06BH/dkfPy4USMw/v7MSRHhAEwVoG9RuzwjhiAgntIENgDrwa95WmbgrO6XcHx
vW6JT19fY4rcD0T+4P2/rdgtQhvwC2r8hpHCiayQln/nr/C7P9xiLi5zhE8GN8DlHTyp4PD6eWTy
x170Dyszse1PUWIlZtKqyFXmjxVCPvSxtweWk3uDONcoxLkDoyy5Gsj1pZbdRfIysdcE+S9rZNDc
oEbGBq8GAwsL4WG7DsEVJ0PwKrYjBCZwLzF8rrevSLUZL7P2jtyX2H6f4+HhrV2+B9Uf7mQCqgfw
LGuDjHiA/ljc+29Is3b7pXGMnvQD+oQdhj1YcjIyhIwTcOtUtAh6ZgtnYmzMI4oDVfAwxLyaZnjO
X3QE+ZiAXGzQsvmo8KIoHJQPut31pHv4fAUUnub5nTHwYdwToG61NXrO+jgb6NMbIU77xkOgKX2R
EDNiAYk24OC5SZ3UOdkCS47JMdyAZRaRuwgRIe7T5vnBn4/pUmD32ZgmsB68KaqSFDy2ggiVShGJ
QihEcZq1iTwuHs9DQgypF5dcE9qgjF+yc2QCSXe9s0TuEiqmENlEFLC+BGUU7PkYQ0VODGJEPUKY
pw1iRkBNmas9oER1JvMYvYBm5pS//kEux2hubEQCxs+jBSbGy4O0iBtseMrPiJAtjw7w+FCGxKXe
Dq54+lKHSJx/i9gP8tGaHc9Gq29O+M7D2zzI7CP8zMPpPJ2Jh795kj3f7xFNEX13q8IOVKYcguvK
WpUqK9GuHI7ncREj/bpGBLNm0XqAl+5J353tBU/5MWkBdY/AL1bRROC0Rtyvcy7hNDih+YhP3nBJ
S7JYgvw1dcfzFTpbWYqACBkCxe+F269eX337/f1m/Za6V/ssIVlGcP4goyKGf0KcweO7xWpkqHHv
OPd5c73P/wUPO+Jz6A3ttQv+O48CcV85wotwrleXeDJCtv/m9pInLd5aNYv8UcGWT4l4yUFAve6C
T29/oyxKwqNnEQlpBFECwbtcQmIcCzqSgt6I5CZlNzfHnKXO5Q4hEw+vrxlq77gU/fwc/Bghfj2b
lwLND/tIHLKoU1oMtLw67VQdqAuZZm7n5jwLzK2wSOe1fDdz0TlteakQ+3DVn9ryf0pbzu6HScr+
b7If5oSxPHH2/3GnZU7sXjIDP2zcn2L3zyV2JwjpT6bV54CS/AcApTnQKU+A0p8FdM7B/mnb2j8v
7Dd+CPvR6JN3FNNQmDCRjlpeBmg6AqhnHh47ZO7s8mHh7bJjvZEWSPJmb8iksE/kLdkEQHLIPWDt
DdLoabQEvFikS+T2ECT7wLx7Gajm1sglQ88qV3fOmxyemJggUa/bJJe8iozyKoPwxgLyjhIaHgoX
ZD/xoSrJ4QRLD8WaM1B29vYm9tlf7PYuRCDfGRpo1S5JaKIMZixeivBBY5hpnUbo1opi2ZFm1y1S
ZNQ7g91zaM5zYQcGME6ra5gfMECSRbLSL7miJW03PA80dniZCHgjdbCaEFBHnnjeHi8eYPEOSVZO
urFg8vOUoxYRcp5wiVQeqmBN0bzcBXcmySXS664mOVZrfw7kZm9ughb+Ujen/DDz+8PKTc7dKCZB
JqOLrgs3gUZWh1v4NW7vYUcj906EF8R19yo8Lh29eCf37v5QoFxGorBHZswJrrY+20OTI1L66GR0
0jCSneMtj5+v4extTnTm73ibGp/Rz+5zov80JY/0toKrprR5LmmyPcNJ40SQXs/c+fLsbWXy9LB2
A9SPRktvC5cNutPgld0zkh3xtpzCh8bdCqP9qLi1pzrpXl7rC31lLtJj0JB88fns8RF9NuKJdgSD
vZGbA0aM3rbOCg69zz/+Qgb42edPzPwG1Ge5bEB6VKDTRTHQSJPbZ15MJq1VKuJ7hgxMbcEzNHkm
+olJC0da8bRxbsGHTsiuarTHfq9QlQ+PRb9WqATh4BOFnq7OdkWQnEa63vavPh/4zLxYU/t30EUh
PGNe0sMDSscOcwb2j7XG18M5ZRAoyiFslBIXWDWoIgYXBUO3LJrDtwcXqkCu+c44w/Z+hl/V8YiL
SrYMT2jOM3hRyBv+f9uj181NRR4KYNqKYJQoaOMewhBW+LIiV9CFKHA6wo/3DkonpOW9z6yuwmfh
k9Wdkl4JxVmIxRA3AakyYvD3Frkv4QDm3uLHDX+mY2AhgnznRVDrB754glsR9vlizZ07ayLG//zn
bkqf8WvP3dz2nQjc9jffvhOh+9fcvhNx/Xtt3xntOOXI+1XacU4AXzxZH+Dbn0YAyz+eFQSiDJDm
cKoXyJ4PA88SQao1vVfd5xDlSbWbo3EPnI13kHX0CIhyA3nHUEvBg1QzlQuSyAXG94Lt68UnAdLT
uZFzQRlQX5vSchujouiMWtjR3lw6e+1SW1lkSLbn6fwWiqkGNJtCnudRQyHU86o6BuBNLgk49EBB
yErUdHEJj54ayqJj/gNS0p3tFmTkVGbvMe4CpOMrEeFfNFpGVU7OFHoU8ePoDS4vNYrhsI8ccQGm
EQKuVlT8HLmjNbblRQL7J3ViO0WKNV5E9YcMAC0zkcnsiePoEi98LmzRd3NmciYWwVhG6ELpY2WY
gUrqEcU0XOKvcqieEbCS/ypC9G8exUs1Da+tQbUxnjHI/T+iWLwKe0BtueJwHZETXhvwaOEvSzzN
UROvxOH1iPzTHkuC1748wj1/D/oHwyi8RgkYkvh5mn+BYAZChraM4KBJUG1IB5R38Sg7Wm7x35Hu
j4oklIUbqBjoLgUWoATDK3ZGLPdL9r60lKCgBvSj+XzK/ol++rqdJvopDaS0zRNsJxFWUkmeA+KV
9OoajCccGtYkYw5/gu+R1M68x8e7kd0pFJ3rCoCep6dXdLCBDo/J6+F9GWHXFzTEZkjZ3NrObnyO
cD+cuv9NG/+HbaNM8+sqTpRqWflZV6RYxQuc554K/uCLxuFb7Fx716ghQi0RCsgvoD/C+l4/P4MA
mBzeb2/ReuDtzUTvpwT2sO9xhId62vXy/f0dtYTHBX0XEI7li7uUCT/P9IgSvQglOgXq8DIXBW48
Xhsvj6E9khmZN3t3E43+17q7eaE10fU/hdas0JqYhn+Y0JpFChMb8zdFCj8E2pYkSiC0kWQQcn8r
L31fj07jAF0ILVXjuAcw4aGtcoiE5ZPugL92OSOjf9hy1vxwycntRrLQ6LGMS4aG9DqIJrpSmBUI
WJpnNUT5aSd1bhpLFUuSNHXAxkcGVUKrUTUh4IC673s02i/TrKaCWOzTTn4uwpJ22Vi5mpHUxOo7
cW7EPwQMX0esTqBcGieJ5tcQnOhE0qEOFyk5IS08hYwb+AcbFPYuCrQBuXniSQnLbYD+/DMa+OLl
/w7QfRjCBNCllQESahVDgGHNRfRVYPNCOd7O7kR4WxheNxggT+gAdHV8PyEX4nMMIHNU9NkIJqgp
Hdo6CUuMYMOt49fDhjdE3Dno6dfwrjY3y5gcZi45N+9T2PHbz/ulk/lndz3BE3XRNr0g4K4lpwSS
Q15YSeH7gqujRFpB6Z5xXnhjBHTy6UjPtqjj49AwJYcM2QQRQ4LEuMCScPSrwe0PLweSlN5vP5+p
H8u6D9tjotoHsxMEOcMwb6GtnznCBCoD7IRLg0Pae+Z2FP2ICrLnTRZfVDQW4m0b3W3F7RBe2L1Y
XHMkwIfec38MRSH67e378f3zkc5uZL7mHwDab7+RZ5d0okn/oCWdE5OctezjRP3xYnLutE7kehok
Sp8U2IMp2ezXi8/3zcyHT3Obf92HX4gmPjnll/yID5syHhRN9HuoJJyWGgdYQpsSNCahySa+a8ia
V8FH9LTNkVLVouUY+mug3VdBtmjOwDOeXnnE4cH+/I7nzvQ08/ePO9PSDIiYNpH/LUDEjDa6TN6H
FfsNtNHsJpnI2PQc6UZR8U0iUrQSC5DIC7QEDVBT3vqW6wSBPA4MNr+rIYluhAMkcfwtchFd5DIe
UZtPZ5DJ7Jim0vTPMKaJfP0tD9OvosP8v23dVE+n6Cn7G2mrt6f2b/n7347NUxOB3f6lnpJkfsOZ
Cd7Gv1+LPTVP3/xiZ03UjIf2rRqv3mowE/+D4pG/8//1xb+9XT7leize/vM/XvI2a/inBVGegavy
8pL3+p//wUXAP6e+3HKCyrcq+9vmqcJNPv2I+5J/whfuS0nVfwHzNDCDCQZmA4T1/+C+lFT1FzwF
whpQY4LpVsOm+jv5pSz+omng/xZFCRSXOhgz/5v8UlJ/kSRZBjMZqN9VXTXVX8N9OZEo+HywuYMs
R5LA5AYWzIkukcClnA++NuwToVKYKEiPRlKCCSYTDbBBZ2caVgirfZit/Rdx/7FkkkO5D0oA1zRk
HTzLpqxJmi5N5W1Rm0amgBh4f+7azolEsGeGJag2P7/KlPibX0ZRTSgUE3zOFr6+1etSEZ/6VJa6
fSWF2TqM08U5jAd2Oqsyi4WhI2EtB5ukT7whM4/6qQjcmRF8N7myZkqcUVhSOL31JSr2QXbmZteO
5/NY7c28ASlvkVhOX2iaI1odWlvWWrJMUxF+2DBA3nHZyZ6QgFBNya3TIpEqtBLWq3HVhkqykRop
WAVdETwrehfOzNQUKoqizLmPZcUwOAkqqPy+nSnxHKqxLqnZPlay0NGzGBA6CwS3z1JtcZbPHay9
c62CoKDcRgLS7sVz8SCFYUxT9fzagP32JZMbZRuLVblM/dOwCf3YWpxko3XAIa64RWDGDriNi4Uq
tvteH/t7SQHHmqlZI5ZB6mjSiNmjHg/HmSWYBB5xa6aE6b9QjIPRW59YlFk6CmOnqKe9ZiXqssyk
gRpnLVqLfVBTqzqJtFWrfquCt9kOs1F0MgvEC58PggPIb/Y7mqyio70KTmlZtsBo++305rXeg6M+
TvZ91sir00m7i0HbbSu93jqjsbPOASLVejXXvfH7A6CZFqSHJYJzV+XU799etxGtutOzNNj3xhjS
syndncIWLYFiTWB+XFuLqAmPhq8hmhAkNROqTiCf3/nUlkWBkAXZxwm5IOcsU52cwUyy8izWM2sH
0qraNQIBufTl2bgKsqi3TdCfu9J4VIN4V8sj4hVgVq2jynekVoZrH1Qpq0QpQ8fsTuMhqcxFGKWu
nAloMNdI981Jpg16IBlna6be+jsBpYHQEuEkWeU84Jo4UaxJoxb9IMjWroos4zhqfWc3Y+nP4E6J
z/83+wKfbiqYH1PVJNGYQit5yPMgN8zzLopTbwhawR0kbFLkGpE20WJHaqrhSSnU56hFg6GzPpK0
NY0ZYTw1f0RRl3Bp0+Dro3DatG93iZBUYdblZ3mXKb649Vv0LldO/n3XWCjF8gswTpYKWL1l0GLp
JBa7Z00r9ZC1hWFi45RJ/qBpm7C2+pxKZ79vbRFU0F5lxujeH3bFsAibkusStXo8t5Xy9vkOm0Ji
PnzT4DzzkglFJhoTYBbkqq5ViSXuwlRbV0IUPNQK9lYMPnW0jpLGDumArRVvQMWSb4xINXwyDJ3v
GZ0mKo4aJiChH0PpUev1eoM0DB+9mpQx2GS+eJ7TBxPbCmOVFU0yRA3VcyBSn7Y5k60hSeusa3ZK
nJZXsqY1bl/6BmBtIjmCEKDxbZcZq2wshps0L2rip1IO50ZnQtSWcVfTRM3AslqkcbMTDKV0wiyz
ui+H9ldBuP8/Gc05IeA/h3U0z5MfQjn81RcoJ0ia8YsiS2AX1E1NU/WvWE6AjPvFVIHVTGhRhH7E
r2BOMMF+LqKSUsGSy7po8IX/B5W5LP1ioRG3aKmqLCkAiPKvgXNclXwVKZoB3a1rQBuaglNmYrd9
e5gNbdBavfKVq1qQ4b9MgoqqYW64jUZ85Elie5OxH4h0Ps8o2m9F5uXChoHpAWOuArwjTaRICp+p
VgeVegUawpzlRohAtnGeQyr8U765PSBlYF9wvyuI9eMUfXt7WtbFbdo24uEsKBvBKN98SUBtkTAs
k/41UONsaUjijJj+9tDizibXnKiwvD5VxRCL4qEOfZKGAdoq1ik6yYnB3iyqmYt9ixi/XEwFn70o
o7QWqmEyjbmQ+hC8uFiY9SKzUMwJ4t9kZBEqVo+p2IfOhx2+/zJ1H6H4RAddLqhBdAKEKyqI76cg
uWtrpfIbQz5UQXIl+2q9rvzSy5LEC4T+ulJHwYtkuGLUhd9uteYcziCESRnOZQCGpkmSAXJSC2qX
T/9HjKwUY2U1uXzApZR1q8rbyMoLtxR6Y9HnLQLbeo3WiF0uMz3MmmPidHILB2uRxXdRlHmC19Rd
s/l8Wr5bczTNV4HdNVOEUQQM8+2gAmhJqThFxv6stijbrMeRIC8d/T4L47wwh3Juj30/C7igZpoG
wIYJs2i67lWn17pZnvV9plkBHc3oWEnCSkqL0iniEQ0/G/l8fcqGgYSlQLUeXQP7HlQ/xVh4cqah
iX+aH4PWmEMH38kTjAu9ExQL7WIMA+yx306EKA9Jn1pnY5+LKGE8aR64Ax7TuC2h5U3JDXVx3Vbn
eDGepGomzvzDObFUXdR1BVLRnLbVq06BUbcdrm0E9To14ncLSP5GCgYHox3uDKvdhQ36mp61SrVV
RQ08CxGt3FBgQnXjuLYGX2a/fl9YBpKMYCcZlnlJiviwWQUZ8jUoZSxTUSV70bRK2gTtWyKoD1lt
yjO7cDr5nEDRNBUu62CiY/q/nfw+8n0V1pN2ZVrtk1XKXlUITieU18MgP4bn5maI0Eo+O88C06kw
t6DeFAlqzIJNCL7gyar3UVigivksXanWMTJykpgBU1OFBMsAfUtRG4FmvW1DNHQt9lUSR9F/sfcd
S3Lr7JLvcvf8gwRAgFzMhq5M+251laQNQ5YWoLdPP8k+587pYuk248TdToRCWkhqEPZzmfl5dItK
/WYw3j/1b99AGKytAbOKo3c5+SKqKZsHYjz3YNfCJXVj+p2RoOP3Zu3iLPwWPBiTPdfQMdYtCzc+
hLOTsn/7PK0/Y/U85XUy5ZGGz4h+cxbUP4xuj07jde9q4siVG3ZOChnsb7z2hHFkW7XAlXeLM7bs
xLtVWB2BtohkqE8YfoBunbGPyL5PvDlBE+CHQdtHr8xw4tqt59cc+pyfVf7YgCz86+NDv4ojrz9i
dRy6VCpEdrrx3HHpmtWXnkDowIKvOv5Q+lOJA1LbSOdPbCs0WVvDt9nTJT2GCJ4zsTK9vV4n0ZTk
5Jmho0jsMn1pFtxFLh93/fwcRlC+pnuYBicb7tJmdOrh61zcK3achmDIPwm0c2VA0tGXuPNkeUzY
QWZuxO8I2X+8RG9+1dVpxX2hsNwwY2x9TEytq4uMGs9ZHYwAj/XOAx89a3QLCMiiAIhmD+g9kfnq
BU589aP/3RxMBanwEX5ZHpRqV3X3leEQ21HQWfD0wDw1hdfFbiccZrh2tyfzxtFeBX5/bSszdDwy
8BYte+1MlbEVSo325DkDkT/bT99qchv1jqa+CCjSSzeJHLFPGD7er1IfMgpz9DQPryPalygPKZ6N
1+6tuL9ew/ffs9rt0ShiVWgdvgfdXqQ7Ra64t/q7CEI5ScCFPyL5n9010YE2XjwGsnpN6d6YICzS
PURfJR6i/EnqN6a+1xNHg8COfk4Gpy58Uh0F+t/VDFT+XZnsOPIHnzPrKQ/3vHb0ZzR1/Pg4LBfi
o5ms3i5bb9tOa7Gyyfy1tfe2CHJgCKxv3XSi9PHjsa48OJvhgeQwk4gvkK1Yp1iYFpu2rZjxbLdo
TkgDCT39cG/f2V8FOsh+PNiqVIYzsxpsNbMBXYNELHDOO2AiKX45be0nHMVs4YviaErHVscs3rHs
pu9dGroa/Kdxfk6AN0EXvPSh7+4hMKGXaL9TQeK4cMwn/XbO0HvVaSAQkzsdQJgvyQsaoVZAAXxm
AUhdGb9L4wSN9jSHDp8aup/7uzj1U+bJ6ZZGHv5z8oMXXqw9E3X8eMpXbshfU7bNJZWFkG9t8+Ft
Mo2pyXiedjbwqpUrITT+g34euNuQIEx2yI/3wkvi2ypz62rjlr7VWy/O0rLiMML4A9YADvKlHdSG
nNlpiRW3o10KJXYoQc/e8gKbCkotwvCn9F6ZuwIpj2A093Hujj+RqBksrzUcVdwNSBKEwZCkDklP
iwxK7oRAz8gn1XsMdy2/nZuTVTjshezBg6SZX/+qINwtP9vFc6S5RhHEAAVZn2bjRi+hjWYVntps
gXqZCvv7XMGjQgRMQB58QxK/c6yasrHFHGGRc2iHz24GxO83Ha/niaP6V7qdcVdFARmPCvXg+653
Wu5QIHebIOWe3uyQBvx418Vl3vj6g1aGN2x7QzbjaDxbk5ug3khOKbsd0NnhAToyfX5XtQ998tDz
Y5feGPyIEkanOeTFrJ0YvCzuZKnD8H5GXhN6SiF08UZsinKiByt248Ltvjcn8aP0puf4yfzGQ0e8
4HSF8yHgQCnnTmE59bMVhJ85cejJyJyIO+w3TItlOsNJ3sMHsB/sxxRcIBkMvUs0l+J/Ea88aj8/
XosVjuPvtUD+FhGaQMHpKm2lc1SptMF41l7sB/NH+tOmrvldkpuWHXQj4FrQ4bm+rY/mr3p2otSp
HjB3+Q2OuP0Z2Pbim2Z48r59pn55kp+qg/m7vseR06WjPneW28Lo/Eie1W14gwSw9oRGFIdiK5pY
h3Rv19jWDQK/1mKWvkrCE5EX7WhjEljcGp1PQA2rHXmvQbe+3pWmY2R7bJv41aIvq0JUAQ3yj5fx
jYe9vslLkMeQwUDM/Xbk3p3xobE1yeOYPMc/FQD/rzFU/HdZ59nQkBscZGXyIcjtAI+mmbr6Z+JY
N80n9YwN7Q6y9BRzcobI5q59HWLHAs1A2338hau+v39ttMnfylUIuBBFXb41thR1yS2sEZrYAl+c
O+Mn2H/zyU8Tt3lswZX+Xw64etzqXHYaX06WqhFKOPyXQmcv3ZnQEmBy5jsGKXh4dWrDr9yc5+os
qEyFllzOQvg6/2iJM9x3v6xPxlP6rf9mn/IN//kqjMPT/W5V1yUojcu/R4tOIaTE0LX4G/lpxkuj
72QTvrg12KrmE80tjxsToduEDrnjgXZuND0UBZgDEwgTxedYSMA8cwf+VAEMuh4wzS2tIIEFDj91
Yl+QR3vel+G9bkaOWZ+YumM4bj0iL/MhrF6KcUuT/I8OzPv1IZenLk41raMJntoKDRlib3pVxb5A
S4jEoch9/0B5SqVbB2/xU67u4j8nna8SiWpocx7FGDPEPhjONPmaHajmBT6mFvr0VROeek4jB1M3
H8Ny66L9ydwhr6ITVPcROa0lG7RoUKybJXkOf+vfoukYfrENX30vbwzmaO1DIjd867c03tV8/xlw
XYkmUa8au6jIM7d9Ynlj5pp2IKdPCnM3K6fHdU/QRYvcCPhZmc4DUmws+fJ2fPQFq4PZ13bDqMCU
+081ujt3XoweuIkzZZ8+flOufO/FfcBTpgtryWiu8WtxVA/jFIb6yzAiZqydvDtOVdDL0Clj4iT2
l4+Hu85TrMZbzyvrlKgTjJdNfm7tO+m3/S5Ha0fuzmj6J71WeqR6yoWXIXh+7Z8a1MX8JNvY4a1p
ry7RgBJjOPT4DMs4WmhQgr5EzdGIviTKlda/f2VWk15dHzMtZiuMMZqGGj7kFSEx2ARoha6bToRO
XMzv+YO8swDfs/xoPOhfVO7Q6I5TVCO8LHTwK0JTlsTTCrfmbmUgpYk0vluS4OPteUsSXhy71Zey
y8fFzMLeKgt8aY7mMa0blbcxmir1uxSZwvu4OUTFDXAfExqbzQ6tdwoXYuyJY04/KnbPSvjYYYII
WHq0RDKhvhvQ6bS6z8BURv8bjbgjGjnmtyCAo4a+6/TYNWG4uDtqucsrdKxBVyZtXxiFqyNQrcSL
7H9+PENjWeurGXKDMopkNco+q9SDqcVplxDMsFcPX0sbkrRQYOOHGm1l6BeaHWyE9vNjProt37Kj
V07ysrjvhl77C1Zi67GOoWPmC3uXDlgEtwNNHURMXAXofGyx4a+NxWrIlceggBv4ez/z20I/6O7Y
H3s70PlPAYiDfkdtXzQbzzW/eq4xKAEWa8FhmTqAAZeHKNb0hOvpZLwgC9dWB6bvKsBWKJIzgRk7
NrCquTOdNLyctkeSY5oFIt4ZyMQNAYFsRgureZBoiISWQqWXQk5Tc0Phk9Rjg2M+D1/sOx1Ne9gP
7ev0JcJZjPCjWy/OHcTH0LLsn2tUqtFfUbr2nZU4SDM2BhzWxVFNIM9p3dpl57TsbFW7NjpatTtI
BBAbV+nNJq4PGqEc9T1CgSZZo4RyO+1I1Gr6SzI7GK9G2fq2/w0RlzkQ4YMNlQbl4RQwt4+/d4Br
Jh6uT30ej+juazvWJ+0Z4KbcwgLcwcFjsa9be9oEnbVPvkSfsjuJe+mMpp9YXt7vYiCfmmC0HF46
EVpKja+25nfsd6cdAdqhhTt0wZw6ieWQHVJFMxbzHHOk43+FEIBEjIascLrhwl85V2/n4J8VWD2y
rd3YTZfivDfkqS0RRuwSbc8P3yoJJql2+Phir3qvwoStRls9srFmTZriWG8kWQ71D4GtttBRqYL/
WICxW7oWugr+ynOnAglQ7Qic5iNiTMRVP+qvaebA0ITfs60M0B9eG+SjFz0KlD/AZLq8CsC66Uk2
p8YL0IK0cfrIRVzy8cSvnZVl4qbOBX48BlpnXFSV5YasR+NFgB6BBoTg8xZO+zP/HhEnDd128GZo
/ZSOivbR+eOxV4Clvxf93dgre0FHasdMYuykcdhJnPVfVrkcQfPcnwfgXdJFnEggHP+CbE9juNE5
RE5ln2GtI0ffwCH9yai/X4hVti2y9WJIxsF4aaU7o8/hkzRdHfKjEVoDfTzv65BoteYrK6LsedJk
PRsvzaT2VoZkHm6jp6N/qnErYNU1BC6Bpt9N3cazsjnyyohkcop1kMRxoioPCa4KbFc0dkZDOEQo
wOagg6LlmOgcuRkFLlt59Z692+qVKZFZyiiwXcYL/9qd6i84Y/zbbDnALWkn7Vesu1Xl5aMDz2Rj
rf9ksd9v6/LMvEsEmI1MLZFhrU36TNGzsPeiaqffw4GkD9M39qsbdyXFTs8bx2mF8/zvw72U24E2
Q1F35avauWhpP+gG6iFuit611NWmoA53pt1601du9U4Xf6qLz0rMDkt/JNHL9DqXx5p+qQzDkcbj
kKECg1osSoEhRLKJy8nk0KR2KWlQYfE/Xqg/H/9/Pnf11sRhafQtRn4JkQRgbgk70xxC44TyY1dt
pXn/aOOX5BYwcIBqrvmZba4tTbhK40W1fsUhJFaOrgEB6gVqcBuXmhMmQRkfN1OfdDnfV8fw3cCr
01BphVV2ZoFZwm3PHdhAlI2qzMuJb0Hamjld78nem88ohGQkaDWXd6BseiBm2tD9oX6HHsIdwKte
nB2m8YagGN7uWBpQfsvFU89eIkhR94d+OJrd3Tzuwmbjwf6jWfxnBmvWpqUSQ2tkhWPF3BaZ6Rrn
A9nQKf3SjsBcw9/JvI9PxnVKcnmuODAjYNMKwtYAjdyYWTG08MhicaCz6dTpbWN0iD+Ux/ID6bwG
TR7Rw1N3a7afGhmMiAEN6nJIb9dBrk6mvMvzOyTdCETsk4dxvrOI22seJU5dHqrhTiBqEsW51r8k
6PzZ+3P+OWeHWh2Itc+h2ZHNt6XMnTKvfJUiX06QUzGe4/A2aV42Jnt1D1AAoICicKTHASNeQxyn
xExiPsIRsMu7Aq4ds9CdskWa2drJU20fRPuUlg+4rVLeRPIg0mDOUZZ9Mhun5E6Yuap0h8Szf7U2
BLKMyY+llxGvg68GJwzOw72m+TUS7Qpx2027K3OogeSTP9ZBIw7DZwLNEZheLEgLTT719PH03qq4
FxdgNb2VAdDMeWr7BtNjUN7oECG6DfStvlmuhubePSTIoYsCdZP6CVlkQbDwfiRumImEVMDQR9l0
SsyNuRbaORMfsiv28DtF02Lid1gmuiu4mxpuo+3KEmBjX0roUzP1UusOy92h2bfCsS1Xjz3zXgrX
SF0sTW15ZuTKOeDZN9n5LblDir1JvI54qNjW0ulASa6cZHQAH22/jpVTfkX4WpMgL2eHhy6zgto8
l/btx2t17RotawUyCdN1C3mjNXWiNhIDSJsIrhHzJxLocebM7aOKSqcFJAjkcuY23WNUHefF9x6P
vN1IZl69VqsPWDmldU+Gllfw/6x0b1WvZXsvuCvIzRBuXPHruHY10toTK00KTBScbT30W4SW0/TZ
4E9EHKrS6YqjHe6z+kYkXlF4zZbYnXH1pK0GX3leuqTVGC5nsoIO3eTy3LNxGMajvpAibpv+YMaB
OfpheEzqnZHeR/WO166NngQwi1ups2sAxuprVs7ZXDNlhGlsvEh104q9hepE57OX4idwexXgA82W
T3bloawGXF1JIHpYPRNMHwBHNf2s+oO0IofTsy6f1eRVzVMnP2PV4bqEY3P4+JBfBz7AfRAdwCZb
cCBmr4BfDclHNbPsRZplD+fbUg5rZeK39vwlFAUE8MDhQXDZfY0qO77JlvCrMengNQLRkDJNczfV
4f1QS+WyafptEYCoDUP7Vbf8K3y+aUfl9COOgn4exB0s1qe5qesNZ+vKu8QkKMJl8L1MUKvWindL
qV7QxMhearWAKng1+iPM1u7jtbrOhyAcNzgyp8BvoDz39vfvfMlWjFRLIxG/VBb/MhZyRrvrFgDf
okWJKQsNH1DlWxuvGuBpqJx2KKrTfmuu18/S21cAPgr5LXBsrFWCZKytIorCKX7hI0qZWRN5VsVT
V3UNP7DaKyzApmxGQbHhriz2mnbbpORFVMZrNyTzxuldbsM7e2KB8wPUFAEgAqghkF9Wfn01jlUb
h2H0MmIQr0ryl3hshKO30e+hrjcpLqu7sgxnMhtZsAXYD7DoarjMUqY+2wXm3tNbThIjMGgbu1VL
XsM8cvKSJfuW0NovlfxWZYikqF5oN40+fy56WPGyF5rDeFn5US5/oAAadZ25r3qKaHNk1E3wsBgm
WGoxN/MNr3eNAVo+fqlCgCUH4BLV13zsaSpACQPy4ZmMKH3MFdKHtaFYYIfZIWzzO1MTxkFFY+tU
mow9K5JaENWoIZVVVjmCF6epqDIn0cmBlFa0o9YNjyfNSwUasJgdmnOYdGt/VzIucIT0N5gVAa5F
R6rfXHnMwwSSChGR/jJy4z6WujNULPUGK2lu5jT8pCWZ9kTkHKHqPop9HpfKVw3Rd6k13Jtp2d6M
I5KFgJfeTomcDh013DI07xLgup1J1+PHEPN0u26GF8DN/j7WuwG8Nz11C5nO7sc3eP3aYTYcACyb
A1PMOVg4q7e25V1qJ6bevPSpjdbbMVY/0poEzoUSvlknAGKlnwU3ugANcWI3jACkETIDCq6Az1ar
bjxq2oBsFCrLKmvC+zRBCi6aeYB+Fy6orNVTS0QBJ2iC+Ftfon2YVoce2EdkIw5Y10IAlQZYFIQv
3D9bLGjmy8BWH0a7t2VpP6dlXdxoyfBK4GpKLu5NHCS34GXj5km3N2fkSuloDvcyBqCFGlZ2zI3M
7wYtPdI8dRCoFh7gTqlHKMz924r/f37Lfwm8Pf8zvyVI0uQ9yXn51//NaxHWf3D9QWhZcLbDr6b9
P/8FnMR/OICXeNUFUDmIPf4fO1kzyH9AjQO1ED4oyArA7V8QWuCiwggAMbVEZoT+G0LLlRsINxc8
Dxi4BTaxsCcvz1Rl5Ulr4uSfJlpNRxs5MYcqyCc7NB3tg2pq8yGman7IuJy8EFHbvYZzf8jGeHTH
Vpt/5FMqP71bt8e/bMnHrAmGuYG4rQPxycFEWd1ZWNw40gdNnBhJ6aFlRes0eVrcsFnYTm9braNp
hUJ+mlh+nuQR8IglccM2kxvp2LWXgdVZ+AICO4TSj3gzzO/MfzgTGiq7M06hqnM/juLGy6a52X88
37d2DO9MqgBmBRMGhRr7iQh0XVSdcq6FLenDkwaT5jKTooOR1CGjGAtAncLW2o28vcHrMLukmYdf
Y1mjf1hoigNPsxSgsjoPpFF1u1FGAEOpOTpYQxjuVW+TXdskuRfKfrzhuTYGWVmxwNDj5lW2pVQO
smW2z1QN+0jJFkV7/fq+zWxhvyyMLsKu/CdzaonsUUc+aUrdlJ2GZEB9XxjJbaUQ6Am1By3a4ZPp
lQX0uuLEpRNwcx3K5WO1jyO44XoY4JFyiBJgcxdBmor9WPQvrYnAVAt3GkH4oG2ka6+3HWoCBnQB
LIgGALy7SuQRGAE6tK11igmv9pqV2c5UVlt1rz+OAhwQGJRCwKFaBUFyDAtuJco6TXJhy1Np+1Mj
xg137Qpg+QaIgrsPXxn5fvDELm94RKsiJjmJz2D5Jk+dAWQGGnCNwI9mUd481Q2r9IBaaXKa6rKD
XSBDfRdbei1cDj5k5bc1GWY/zGkOltTcGdIvOEvTje/8w2oQBrgGmPIgU1trGE+W13kDAEN4SstS
820NsG4yNeaGDf3TVcM5ZFhwncG7WN/ooaz1KG618ARmiLHvi6S8qYheorhmtrDhJnyVJm38NC2b
3axGy53airzYVaa+mCSZPA3uqDvUcRJMhfqZgJi7HxBNPaYtzxZCbutOHaeoGDaA7c397KUlN4Kp
k8orMjDr5DSPR5KS4t+mLpZtZgiGiAEo3uJ2Xm6zkgkhwLygK1uYD8d6wkwgb/AdZijbWVwptyvy
PuhGYIrTKqvvlCgqpyhy9qylQFh2OsCoZpIlGwu+2I+Lpw1oERCuCCq7cIPhWl5+ljlGSKelbXSO
CItuxsSAZ6jp9MYKwT6fahQa8azVd41sOu/jV3UVpwhrGRmobeQvkdcD3e9y5JbOHU/iNDpLS96C
Kc9fhJZCdiQEpS3lzYafuZik9TwRhqJcT4A9xHiXo5kD6AkA+8dnO8+QqSgEEKsDRXu/QjZeWZXI
hCYV3TAc6zQKprjQsxdhCTgQiIYvB41AzrbswrZOIWir93FSCldRplzCVPEZHFHhT0ydaTfPO7Mf
+o0bu0xpNWXwCRmYIwi1bVjJy9FTY84gSFPi/Yp6EwoL+ddYL5SbT9lWSecqH71MFHQtDoYcsaH4
shqqgvyLmZuJfdL6ukPzzKrhuwgSJ9/7qov3FR1uxWCJvTFU3y2U2p7CztjP9Wh6diR+97pEh1PK
i0eakK/dGM57rWJf4FyJYNZI50wk6wEKVlqQs+x3xuzknjJwzwyVmW4KgRdoJYT1jdnR86xPul/a
aYt8GSoBRqeJm6QpEn+y6vJmNpBMIzP3megeq9yuD4XUQDgpEvltKkzbbXWzPRT1EAVjU2qeXacN
qiAzBdB80jdu3h9OpFiYJ4zCkyQQ6bjcnkaYI4U+gDiBv2gHpEcmXcoQTUsriY6uHADhXsottOEf
TiSwYdYSQyLFBHbn5aCpGeklLbkNIkbBb8eeU88QSttLvKWHYppMN5oBfweiUwDuOHQbF+IPR9LC
UwMXCuER0hOrW9ia+kTbPMM5ianudJK0jyWNngxZFBue4VXSED/fIouDsOCCYEiWh++da1gnWcrt
KbZPPJnVo9XpnUcTqnsNbyCaHZtDkIl6cAdrom7WAyHK22HayC9cpaeWj6BQ4YGrDPShWOcXRtkM
g2YW2ikvJPPqVhS3sjSqXVbL0QkFrY9kzuktmZJpjyyDHXRxEe8bvYo30nF/eGyx6YBfw4BDEGad
jkuyno1mUYrT2Bj5jsE1dey0KO7TyXxuZ93wP37b/3C2AfSGyis8S9RZ1wkxUHZZrxS1TnUC3H8J
UnyQWoV+q9GJ7/J0IveDzX9+POaVg4JpMYRiMGbAToC/fLnhQz7UMzMG69ToMfenRH2rx8zaMFrX
8RiQPzAjgLBjTxetgctRWoEIP2uH5FxoSM4WcwVtlIxOh2Hg/DkUdbM3qD0eI1nBntVNsosNoh3L
xG7vJbqY+D1yFVtHfV27RaYBhFxYyIXBvogYXX5TrisI6xQNXItOKTDVpv427YfZM7Iw37fmpO9i
Sic/TKoE+UBrODaDMeyQJZw2tv0P5x2aVjACixIEfLe1y1wURi6jokjOULgClDmP2z3Y7P0DYtfw
qzBJ7yejULsCGcW9GcvsqHrAjysVt7uPD8O1W4P0M9j1yJHhWxCpXy4JtOF0MoZVcja1tCq8qc2M
T5URAd3b5PGI7jFw+FpUsqL43FpdQTe8jSuyAzRZEJCyxeEDwBmx4+X4bEQvt97u+3OYVbNblIT6
A+RuXIuhuAfvdNgPWtifkZ1F1TubQYAM7QrgVWWd05CNt93YN19NbpcPGSPRSzfpqIu3eX1sZthC
oJnlY9JYjad4rDkdD4XTT2O9r3IC9pA0jV1qQyVAZbrtpXnde1DW4Rv26/pJAVoALwp8dVTjkGy+
nKJR5PFUGLo8V0U4emWdk52VEu4Vld3vmpGMG2t6fb8RWMNRhQKGWNSkVqfcrPO5KYHPPpuyT5D4
m5sd1WK2YaGuwzFwfJBSsHG/l8hSrIbhVa7y2abFeeKT5USVeSTSBkeimEefphP1qnmEyA9kmB6k
OUS7Kml+DgnRf6RZnhysVuaBsprkREwabnzb8oJdOnSI0MGFwyOO6OfKyypkrrWSqOxMkoh6Kioy
r6gL+qSXILb92/uDQiv8ZPgJGA3Mu8vNrWlXjqQg6jxPSj0OdVF+76a0AgKvHHZxYyVPBmm7IIE2
wtYLe/2aAbaOxATg6+BVQX3hcugBoIdmJk1+hgwmeYlMPBBUgHWrt3xCY/Oh+J6GgDLAcyx+tpAE
9YSlQdulAUTn4zW4PuBLsAbqIaAWFKIjy4F850FUgxmjKZypzhpkAl2jD6XDwbIUyi6dRi+3AFnX
uRg8gCZHvm8BGAL5t4oQTSLzVBGpzgmdx3Nrzim4lXp709IGgnSW6J8qY8BFlzUae9cNWDvI1fdT
nRzEmKMtWQhlADtGcKxiqR2TcoRjkw7UMfMkukP9q0MthZs7U1qTl4JX79hTN95QXtZPZQU1jY9X
79oFwCOOlUNDmiUZvg7koyLXQ3AI43MzDvmnJhUgVbHI8vqqtnc9aWpvNlNry+Fa1ujyiiBpYEIy
A8uI39fAGFlYVhKHeXqGrcwew9wQxyLsUfswv1r8e62r2pdaOt2ks+zvUyW2WG7XjxToY8gRWrB/
ePbfAqV3Z6ZpiT7YqczPMI+txyaIWA1x2W+s7fVDgFGAZ8PZRDkIpubyZE5SFzOvRHZmegOwSjz2
N1laih0E3bYUef44FBxX3V5AzyiWXQ5Vx1yMQ5fn57wopNOIsPJoSl9TEwyqjw/MH1wrjtCcQQwO
z+8C5r8cyk7AhTOnTJ6HKBKBgdRAoHVVsxcDHRwr0/iua7rPmgBfa2qn9rHLRtS1uyH2a84S31b2
sBFBX+8mFMuQL1iIufCt1uTjJBu1mqUSXxQ29k4ihefOtrYVp1/fFNDWBdBNHJRD2NTVEgsjNKbS
GOQZVI3kthc9ByVtVEFTxHJvs870oAs//NvHDfKpqF3YELcBNwZNZy8XGzL/NJ9jazpDR+1XZ9Zx
0Fkz88t0pn5Wd/mG6boOxzAetEjhOKPYiuL/4rC9uxi6HlmtnhXzuZN54o/c7n2REqTAo0odI0hA
OtoMbF9Mx+5WdShedgPbkkS92k6IyeA1x82E2B8wFqtvIItvaoWMnAcB8oESPfBLkGfcuJzLT7l4
ghZk0jJPdIkwCEoklzNFKqhSukbLc0/wNGuNYd7q4zR4Rcg6XxMdejCaTbgnyZbY56W9gqeJqhPW
VgcMAnlkSBleDpwZbKg7y25eI5PfGl361AwLJSU2TomSvz++rCtj9ddgUFtDOw+BTQWc43KwiU2t
NMqoe5XQH8od0ZolUB51tgN9QLhtYU+73Go50Mt4KOzaYA8RtP/8TGjmoWhJGLC5Vjs9DbkDkeLJ
NeK+2WWyrcHXAhuT6cq4hXcXwuudlIdAKt1ZarJ2ldmYbtU044blWMlvYEIW5OmwZzrSI4CXrVsj
JriA2hzO3WkqNXmUWgblbRyWuzCvJJqUJcS3J6DgqFYhvx4hZQL0SwM5GtRHmJmLUytI4uuMlb6y
0h7YVVjUTKrspItc7bpqqO9xtq1jPpqW3zZD9qLBm/WtCrTPmYGMnYpEu0FB4/eY2uOuUiE9k1SA
7qADi2wBlg/s/VhBZVKJ7MggRHVjRaiAz7Fp+Emul8B4DsLjBpKMH+/15bX5a2UAbFnO1+ISr/nv
eTsYU2WJ7jQ0KZqs8ZY65YChPh5l5Xgvw8Dlw8lFcK2jqnPF0Qxjabcs1E9TbxHMf4Le2KiY1/VF
/3mest6BMroZVLVm7sPEypeTkey0MU8cgmDktpG1DOqOA8tNRbnxdddrwJAzhleB0ws1qrVKqBVq
9ST5gI+zFYhwxmi4qH7ZWybw6gpjDRYFRWB3YARRdLq8VSqFGHDSmfrJGiIQ7PCYAR7f1SBYsfwB
xWvM1Qhjy6e0LV2sS/VVJ+AgztoEep+po5sO9A/dsLQMKImY2T1qDsPGSlxmEJdtQi5tyTdAvBo5
7TV1mMVJryeWZpyy1DQ9hGkAqiYDmAqG2QPyosZ9WJnxrtOin1aDa/LxKbl0R/4aHa4VqmQohS+F
qMsFKsMi1goekVNujemxE0DmJBESlhJ6YBubcb0XS/0eaTu8qjq6K67e8bAt57rMFT0hspAB64zQ
g1OrXFpCNlvCR99Y2BUT5G1uiKfh0kFgzUY2ZzUgRQl4hN2nyNeH7MskGT3oNS0f7AWYYyKl4KUT
tHpQ5KcHTZuZS2oZBnOXZY9ZVo//ykH4+2uAY4F28kJC4qsHPtYzLcHi0FMylJOHbLgJZigzHZq1
zFOdUBvj/WFnceKRCxcoMCJ0WG7gOweBQKk+yipBT3jgwxt4iThDxWjcM6HLrZW+NNF/zW2px+lv
TAfkoS/HMsPOkn33f0k7r904mmxLv0pj7rOR3gBnzkX5oiuSIouSbhIyVHrv4+nnS3YPmpVVqByd
+ftHqwWpGRl+x9prrc0abqrMOghQ4lXbSU9m55lroXcWlKdcfpOt0NpocazsCqdUlzxZB1Cb8kWF
ZrgKf1J2GofztWQoCfI8Ze5CuviN7DGc6SGAQEQ5/UYzTvxcuLpy7FpVf9a1tL/vqixeD3njbWwS
v5skzKxV1orw8foeG0f6PwHMv0cHRp+FuMAgqTOZCYn3k6enjsJZp6qbLlK7TWmLcv/XrYBmQGWD
3sQv9rgePs23YcFwFYGkH+3aVxahDZpa+fGsUuK8LyzfkblBUhkLl8mesno/dHwvxk4M4HKtZ+lL
qbdzoPCFpasTvVPfAGLeCLKfdkWRykyxu8E4KqZv7j1Z8nZ6k6W3JmUEnv5+1DCbo/SBwsGEwf9p
U0MESUgTNFWnvgulkrxlqiXNzI1/Ye0B4I62qIpC5nKatuAh5ptN2evHgEBnKzzL2iZZaDx1Qxfd
Dlneoz0mba2Vjjy3NT/OlcnqM7EEJzwHXYTmMVn3YWbWYYsG4Kg0vYM+w5UGdx0mtfcjjln12OWn
eIhIlDe4DYI2fC1ryX4GxipuzCSwfxEXF/d5bDpvCl4I6VK0ivtDSivpydOM/FDnsV3h8WZtal0m
wR4WVuAu0zgUPxHihajODDn6IYg5lbUJPdJeqpEJSkDqNr9zhOpttKINuQQ6JaKUam6XPzAjBo+U
AsO+TVvbWONjhVLVNnicDo2b+6ta5H25cMra+OUGrvXTKVrK0FVCwxvIM+pBu/P9gAqvKbjmKjaa
PFsrVmUWt2UMnr4M7FL+oWut9VvS69xY96LvdlimS/UyUrIiXnl+VH0Z9Dr4oulNrpPQy9xHV6vu
/SzK4mWtDam8L2vd+jX6zyIXyatuTcDYBdtQeODHoVJFOb4EWXjrGFHnLFwnwJ3FTJX6LipcpBQF
yHm57OXU+jZ0LEvqnqg27tuBAhNo0IiV3bitxLqKe9zpikyLHwoise1YxsaCL6+LetFYRvlWRzaI
VEE63N90Rcd1avRu+kMkUIVqcmXePu1Uxs/VBu1329cgX4R1HL5Vaj4U5PMCJCZNWi6bpMOKJXPC
cKQIZ2hSDOHLwU6VG/dLy/CjR4rS9ui1kvnHaXAhCLQwO4zvFKTm3Oj71kvL35o7Mvu1JM8iTAta
VV5Uptu8qnHYpyseJ/VrXogu2tZK3Xy1e9vYhWpvKBgvltbvyI/FndZX+OHmuVUTm2VhS3ndOo0I
24PBx9OwiAvEYEYRL3Mdeyu9FTm5aQzVHsuk3lpDr6u7IaxGG/bG1RI4z+XwtS0k1VrKVJa8iT0t
63GuMWC1q6EHESlW3eKbynrksazU+EwnilEsLaksA/S5efWny3rQNQXjyHohy0J7s3FrxelFCAeh
WKDf1Z4sU0x5CK1opZu9fVDr3F3KiuV/VZJEqxeUhDI3Xp2GzRIsu+LFJkT25/pJdop6fNwy3PTw
AkilyWMW4fQkk0QrtWCacOq4W177bIDr5hS9hD89ix9hkeutm1QPNtebnRZlHuNX0u4A+6TLxsTZ
5EaIrSrvfddwjzg9GfdF4BZvTioh22uN8k9RGi6UkCZce2T1VnnXFKs21t2dl6j6k20EKfYxiP+H
grcfW9K+iTItmLkZpyNDYpFT3CKNqZvcvtO3RlO6qpalUX2MjDZ4iLwqXtttaC11UaHuikarw1Kd
Q58vNWpwIYMhgCqC9Z1OB/btMLKapCXatcJlqFpUpvZUsZYpoetsrDb9fX0eptH12EkwQhKW4yQY
U95Rm6vN0EtFe3RFsS1tXvZ9iI9BkynlDl7QzIWmnuLCUMvHSIOrjGQgICgw42n3Cj01B6012mMn
2m6jm6JexVBbD34WtLuQm2FZoUtea05Q4lgTujufNx4WaZq6DPOwWNXksZeWHztrPhzJI3nHpQQd
fu0HYXXvuNawEs0wzNyGFyYFBsMYvXxk2KYcBj2uKsc3gu4YqYOJiY9uPyq+qrDZU2WnFo279jtt
juh3YWa0MZIBgyWnDCv6dKiAX7q4LtLu6BRlsRtsSdq10P0WUFC7VVi3yUzgf6G9kVBojzVHNEQk
k+ipjeK60vyqP3qe+RyEakFC1DOWUe7cePpQzrQ2fv3n8IKFgLObDQo1vuLhJ0x6h4V7B0zVH6tS
QjXs+wgJnHLuhXGhT/QHMInoHRRwKgluNdzjo77oj2lddMvWGJKbujOfuQ7qW57oc5v3YnMWc4VF
pwLHbbK6CddkywvU/ijCMsH5CO8nA0b0fpDy3wBP2cxuujCGgGSQa4jSQP+mVMasb7vOFelw7Gzd
38BXzjaZ5Smvf31CcDtYzmgEoozZ9NOZwvrDdinANBzl2vhhxM2jo7bv3tC/W32brq+39ZGNmiwL
eL4axxEpZspRTF4jnm9bfQ6B5JhYQ7NSo5Bau5Yk1m1Y6dvByv1dR8S1kOw22LdtgINoqvUry0+9
ZRUH2jKXDX+VEiNc/67pywLADWUMD1TAetbqx7H26ZHkBLFU4r3aHCWvbTe5HWorHGjsnZxx5V9v
6gx+GNvCbGTkZaLJgVh/Ot4k6IwgcO3m2BCCL+BtSy8FdazuutzM11qVwVvQeuigDqYnsqMMN71e
5VtX5PG+JhLf/k8+h3MByJ6kEAnR08+JsUOWM91vwQOkYi9Url7YGqNkRu8XgwB7qtpMg4cPbU91
e7xwG1GsGiWtdkGTdjP8KfV8zTM61KQbV/wYPExGJ2+zxLNqCXgYsvWt3KK2MHpCWQdOwspU8SPV
/QRAe4ht6tME7UMfuM62GMsAuUOHDh8pqSXqZOuQzl3aUqQeKhHbayM3pIemSuMbEauo8xGrLWEB
9phfI26u46ybYQuNH3q60imdB66gffQH5cTpuDZO0rYSjNCjGgsUXZmjPUQ6Tyzfr+WF7TvuMiaP
cKuH+vH6jE5Mwsc7WIPty9ghtIOV8wEAf1rMcquV3NBZe+TowA1cGsQLDFXC497C5Af516oq0bV3
RjFsKyovbIfE+RaErvrUiDx/y4zQWkuEhEvdkwP8lQxp4USKsS47Et+2JkkIExxWrqFXq6b09Y1Z
tC6qK1yZheNnr3bc2Lh4aCrpp6BcKH7Z3CrQD6EX+GKdm3q3rMshfpRUtdoWFL2YievOl5AOO0sl
u08iTNOmzJLIr+HOdsFwNOwBjwIt63h4BsbM/J4fGWMhHQDSUbVAjDXhrwxlJndJYIqjZ2TNkqJm
1gImUrov6k6aOTIudAgJPvQI8nljCD8hLKBA5cVcy/KxgdSJb3GLbYKdzCnhL3UIs0h1ZG5zPI9V
Ij8DRR4pWl7ikXKE/YIVDjqohcidRztRmvX1FXp+jUKWhopLXUniEGLT05YizSrJfxSg762ykyOl
WJpK8pQPxg1WHHPu/uf7kES3AjsMTiYA39nRDrKrlG6lHSMzshaSN8hLqgiV97ICvufWobwbMjl7
i2Uxh7Fc6CbcPAjVcCVJs08HVEhlwxve145O51kvlaf/UHxZ/i0FDma8ltXNnOQX5o+gBNYxKVeA
e3sSnFR6ate5N2hHOZGVFTUNrG1gYxquSmbzen0CWRFnp5tO2IXqTmdVgJJNplAxe68cQtc6+rZ3
WxV5aq+Dsvbu6gywCnGIbr30YV1FSz2S7C+K7ssQqcy6sJeiM9MbR3UhmGcDQWhT6wS9vIEMDXzA
xnTN6bPU510vh9+Aa73X0kKtsat0pVRWms77dRk6OUbFTYJNVlHaLa4UaY9PHuVXcUsPzLQL17pE
WMElig5/YZeNfmN1kfUMF5K7S82dRUWm8VjXAZzFwctAewlV4adLu7yysmfLTeoGpYJvoFsp2ue8
i/H38DoGfqGCS1UrU/jqVzNTtB5W0KB89fXiuTP6qFwYah3GsIek+FuoR2GztdEd1AuPqzTGv3KA
UJ8HfJvXV9J+FJbj5R3XwYqiPzyHG7l+MkJ4+WAuQ6vudK6wl4ZA/Tc5aemx6xOBWZaVu6/DEDkO
73e5RQUOe+tGLjLCKd9vceWE62/hq1tC0C9h+jtLH0xL4cqJa31RZA5O1H1gNEApEZDrMjK7/mko
ZIA5QwT5iOF40W1D+UO4jVn0TWkG6SenAwAcmrCc8zQ2d0okOPfV3OyqhZFFfr9w1DD5DlsILGbE
PY1lNgjpWwof9KUsdMzLTDNQ00XMzQk/qBTVK/BtBw0eItUXWe6921ry4m05ePWXSrbFd8WSunJb
+amSM0h6Ceimd8Lc2vA+Q4w2h7pfm1Xr66+pCAr34Dpe6+KpFPgHWBfB34l4xpuVVU/5QliLI21x
ms9QwJ5z5DTimAbVsrbMfEcFK3tT+5q0GdhnCxJXmMfI4czWPr8ADND7kWKLpEnmJX96YBaBkcW9
LzlHTAfK3SBHJjHirFDi/LwaBbAAr2NGFJ7bZE/nunClNqulI+FZfYMXQbVVu0zC8WYsoWDoc5Hw
+YFFe8S/aD7HB9y0mEmXub4V2K10zG1IzG6GzU1baQ8VisPN3Hl1dlzRFOku1E/OeBWMXf8UEiku
StG+tKRjUFn+re8oYq2AaK5kqya1U2jSygsd7zmkMvSh1uv0j5d7ycoxOm0Vmrk0p1E7pV6O62j8
HAq4QJ4jvzrN/JDpawgTVOlYUm1zVftF8FiV7nCDQIASlppbbNj6/kLonnFTYtmwtFndy1oEc5jA
pYUFC5RbmFcmeZtJEKOkUhR4que9dZIUrRpdAFTiejCDBVyYaO5gHj1QgZBFTDVhoNRl0Fm1eVR9
H7GPFvvralDVrZlj3HV9pi90CGsDqiLihwIvcPpkdg1zkDK3cY5h3Oh71UujVU45t5kOTVhWHxNo
jjAKtUwpoQeGc7qeMHWP7DZC3qOrVOuTGywh+iSpNhzBw1p1SFyYqa+uhdcpiyoTBhYRgzSTPpyI
AD4+Ai4NNVVhhhOxmZOXW1iUUaR5pf/m+i3E/spK3TteOdgvJIGeeZAXxmtSpfoOWZEmfxWoanHZ
syT7VXUk9CLXh348hE4fPKPqBQ0Kkn1qQk7Dbow6ZM/1MxSOFqY+S8RWXrFRRW6MBVPcgKIMcVPL
N1XhOd5fN02SjrvcBkrk5TPVyXuq3fcp5+aR8pkNBazycAlv3VlWUfItqrT3PtOl9fXejqjIaW+x
HnBGwwDYxFwFk+ddKDWyKUapetEP2nsMMXiUOVTF0ddjCQaDi7MKKQRKDi5NI1CjZZZCFfvrhwFa
ZpiM8GChM0KfPF2GZtY4QQDJ6xjKGF7rdVhRGwwpwvWuXgBtTpuZIETChHgSJjRTODmZKtPKFxZH
x61VqMqjJSXxIert8jWJYcWqeM2seLFYizgK/Ie8NFEBNkNxGIrQnnmCTZis4w7gJOVqJOmscl9N
J6GpXEU0gYyPpmpmG/5afK9jkgMXz8/vYlM46wh90ioIknKZek0MoCv675Ja9AiTw3CleJ038/i8
NFjA3uM5B+cTi6LJwigLxxVe2496F63bRuhT1u4Y50oYRFC8rCXlklI/sLa7d/jEziHXO3NFnMiZ
32PDo9tVvKgdu/vrg5H320cWiDvX4fA6XSqZ66kmGSbSQK3WLYBLk1WOLm9mV3zg+5NtwctxDFZ4
GEAymVwoPgp+sw9yRAVSEr5IhZD+qIGaD+ugUGIZxjwWUT6p5JXXaCLFZjdttpocUr0p97XQWah6
5Tw6pHufJNgi1qrKA2qmhL2MLZfbWzNo06XPxXWAgUHsAlptTM5xxXctM43s8E0bIvtBCNJz0hB5
D5zu2CoICDKaJVXPlGQNboyBgMEf2uRGl3HmjUy92mSFnG9lE0Gz0ZQhRpkBZQR7iAozG/3SqgJz
xgKEbBoGjVNT7MEC6vLV3j7mA6bEUpxQFSpWC6zjK+mn17vtb78v9W+ZF9eYdtfE7kZFYQJgqXI0
zkC5a2TgOOBFc8T186iRAxciFWkr4C7rTIElwkbS8UhBehlRNjIR3yDSYNyqS9RQyhx/Zh2fEWLh
yygEch9oLWag02AikKjU7jTCPeaynewjFZfiXK+6JcoKc100WBiHGVUYSn8Q28ozkm0Tu94B7kCH
hNm0t5qFt2qvYNAlt8gGq9T3bxIQieeiwWQ2Jop5bQu7xqy2k2FFyPxkzw7XjtVQAtJL4uP1w/U8
YCFdptkwvKC+k6GdnK1562cyfirRWwSBYtdZvn2jZNmP642My/h0V45kL+JNCyY69NLJMtd1V+ml
To7e/J7Sf76XGCuwz2ZVKvYwF2qfX4wQgEiNsBQ4CCDinh40ahikg+S50Vuu+OaiaGR1JYVpeVcm
Wb2W2R87ibjqLsvLciVpvXxjuX0LrNhQYpIjbO2JxDygvVTWdmJWK8sLvXWlObgHkyL74sliVlR/
YQWD+UNRo/gaJgJTlxPg6NjLUxG+ETqakJ7dIP6a4O6mLpyu7aKRclIc4Ffkb0bDdbyQnSjet2XV
Q5LRhwa5j55v8j7z7zp3cF+MznIpKGSEyTNnSQ8Kaojo2Pqu89QleXQv9ZxFCzEAXKxTNfefUVrI
aPmjArcqtdHcu9Bxi4SKaDUmOF5VBT/AOBMfAmbAMqkB3hXG2Fw5SdAvLX7EjR2lSc2Tu02+lLpd
UNoOz9pyadY9FQOcSkVIxQZWJFgPVIVPlbj5JhcepaeCGKeumbPq0nAShnEHQBwdg/HTBVDhwRVz
NYZvRqr41NBNylUOMvWzizJ/TdvhzJ1zqT3Y8XhEgb6M1PLT9qTRo03RpRApkGmutAKbVhurpKWu
l85aHfp+5jF+IfgnrTkmAZFZcAJNGexZL1kiV8IaK49KBbwZbOfNb6zhpe1av1hbJP3vUfijBE7i
WIL2IweY+bRp7M6ZAk78Q8cAyAHgxuWE1D5ZE2eysfmJeGoXUvsGuFLuU13WXzK7czZ5l9+YyIlu
iEGMR/QD8iKzvV+FD3+bYhr5Rm7Kci8Uw1vLA1vN6ZWOuDmrtkCjVDzsxHdePnPlgc6OIUiOXBEw
EnifKca0hIgNubyPwxpThIQIkpJfWSQWXfLvqPivjNcO+Xv6pS7f3+v7H/l/jf/XXxkVvgM8bf77
9LfVv37vvWerH/WPk9+sU977w1PzXg7P7xVo13//Fz/o33/z//UP//H+8VNehvz9f/+vX1kDv5af
BhSZfjZJG5X7VyzV3n+/lz/q99//+FLzS/WP7M8/7oNfZZa+s/unP+dfZmuKqf0TSBC5BeHeSKdn
Nv7tuKZZ/+TOgfU+OiZQa4QgLcWgz8eMTf7n+J4lfwRkzf8YI+4qaz7+iD8xuaDQZwL3cuKYf+O3
NnkssnGIQVmOMHCQAfNzTzftyBFLnDyN7uUqWCp2vfYiadHKYIOJuvCcl0+j9fivm+6zkdrkkv1X
a5gdjV5ynPTyeIR8gn9EMCjSELbRfSa1u7LRkL3MQDpnLZCcISxBRYsQk1fw5BDq26KALpfo95or
q0s/6aihEsRzZWnORo07lSTGyFbmvMP24bQfiW1JrWHH9X1uxJQ2bQx9XZRJs+2a3F8XAmDWLhR9
LkgeY/ZP0QOYEzgKDQIKjvnMKWWpDtIgz9A73VfEQHeKm/7JrSFeRRjuYFTeDYQRFEVHxBuuBsEm
JJTHWj5tzdl6UGP/zr4EWYgGbkYazJmMMmXEO4m8bnlfp4G9yQQ1W12tVL5KkeXt3K721k6s6hs9
0NwVAkJrkfW1vxZq/3OIg+qp76NoPcRadGsZo5I/INygXl2OJUj7NUt1KiFnHVr/orG3SgIpbBGY
entrkj96dql/5JN7zmoCBNu8kzEte7q+SqevkX8NNIHaKKtlX0yperEdEjmht7+X/aTc48Ua3RmZ
iJYhZlVPTYZMPnEt/wFhMaTFdoS7YVStFOy41pY6vMC2z76Csw+PLtYZKzxySQzg/bq//pmT+5av
5BXCS5LFPjqOTG1Rk3TA1IGT/h6DCnPbWVQn6rmmQKQ7ByNR0oZ/2x46O56SHEhcuyRbTxe9KBIr
EZIW3Evh94LKHUodkM1YkdueaejC+J+2NNlenTxYfW/Skn4D9Vle+0tzScX3jbMmQF1QSyxclDfZ
Kl/+/vsekrQjmTaaaGBpcdrDXJZMrxdGcB/UG0v4d0FK7sYebgd9jpX1kaE43UG4t5CxGx2LOamm
MIBa+1EZDWpwX2/MbfAcvjiH9M68YakrX8O7ZCFv07v+oG6tTb5B4Pju3DtPD/lDtlcPFKTRm6Xx
p2sX7iFYXR+Ccede+67Jzo4gDgYFOoV7rbsdsGjNU3MtlTUVS8UmDKyFD0Ocgk7XGz07tFH/IzbD
0poTBbvuSV5dF1Khuk3Q30PD+6NHw9ZA9jSzqM52y0cbvCogqbFvtPFw/XT1KE2Vy6kW9/e42S8U
amYZlFpv9cc+er/emSkcDLw59uY/LamnLYWhD4+6pCVtIVbUyN6Fq1/GslxWh7kI/2yyaImgE/Ug
dzhq9QnE5aGLj02XlkJyQprbwTBHWDr8aMVbQAmLeCyvY81gfWdH/0eb6JVGsBOV/CRg0GOhuS0y
jHsnBjaCRow8a23597bzpYqp61fMXOhz7U1DBqnWnFahPSy+KVGb3bci3XjKH7N29x4FMtRopsFL
ixG/PJ0nBYEWv5xOn6y2Vl+YWX+vdH6/75jtpRXbYmY5nk2dQ/qVpTgSGAFPnMlh6sVZE3dGVTxY
bUGqGA0BZdAcTjs08DiCY5yT+Xs8cWbehGej+dEsMd8HKViequAF8j69D4viQXKCJ1mKNrUbLIVV
rQs1+45T4MKjPO71/XChp7B5ccUa0zQQ7SbbobAkBfstelogMQER2pOS21QGVndyuXTV5Kkx0pvK
2V9v9Wy787KFQ4OkC34fuOLkCkmC0qkh8g0Pge6uEG+v3XJrURckzNNf11uaEuzZf6NuB98EhYuW
/0ym0s7iUvc1od3r99JBv+keohvQC/XFTaFcLZUtAum1bi0aqtgZM9M5jUP/1fTYqKI7KCnHsf90
qPWZNqhOZWiU+TGXJhGgAXQ78KCrEh2+gfw/aW5EZzBCJsszDUCdtgu03pO0e8+Wl2H3iK3QNu6G
W3JKkVr8uD6u03340bdPjU1m0Axw1Avyj8Zubem74j7/7c8fNXLjP2xyWDqTaVOtvNYCGaveonOb
dZMJEwtFtMXXWxmPw8/3KZoG9K0qCozRzfpMjzdyZQI1ybyHFJeoTVpU37M4infhEGib6y2djxcJ
ZGwvuUNxMQIePV0LGRn+RPgieEBDFNz7sJBWra/NgXTTfcWpD19Ywx1EHZUTH6HbpxXnKcPIQxzS
gy9pONv5tvYi2lz5GfjUqi/k+Pv1Tk3PK5obnTZx1WN144M1dvpTc3rZhr7At/IAsA07xT90ibYA
KVkNlfqlyxWKZc1s5wsd5IH6MV3AWERopy3mhS+KsGirg6bFVCFUur3hCZlCp9Zt0Voza/BsddA9
4kyytBreTmBmp41VWUatBbesDjXHsa51wyLUsZV2jNvrw3i2NrhswBAMyH78y9V92o4b5RAvtao6
NHF2GzS3iexs//9amOwm/ObCiAo61aGwoJbJBzuNZg6fC2M1ahhYxiqQFaN12oc8ay219erqYBG8
SfKNWu2lYM72YJrJ5MZnpP7TytSUIVEq4ToRreiv+cGSF+ItypZStXCeAgzPFvE7hY+yufTx2TE+
aXQSm+JmNWSg8tUBli6qOklZu2S4YLDN3RcXthN7FwMleKX81/RWrBypqOxxvWUUpjX77FF3pY5y
bf6iwyhKqpVi0bW/r6+M6f0/jijpLYfjmqhD/ciofdrCvqfEmAmJ8mAPS5UaIg9auKtw1PAoPris
ZstLXmoO6gOmGqPZMo4Jp8vEFC50PMMomUBjlz96YuFstFtxG917W7GN9tqNcyO+S787aOvv2dv1
vl7aZ58bnxweepkgqWhpXEbCqWWPOK6urrdwaQbhvUGwGH2HnTPkyc26tk1ogftk5RsYzOCzqnlG
wMkhHtwh/Z6lwcwhfGFTGOMRhQwAyxiAr8n6BMqz1VaTukOvKKtYtI+Qqai/V60U6o+1agdoqG/K
6HsvR2szcxZdZ6AX2V/v+fn+N0DYAWTwMsI7airTQhfSDlReFwdFSZcWFU3qfm84M4v1Ule5cZAE
QgbDzfIsWi3tPmDoh4OiLqjO6ChLXVuov+yv/UO3KH62x/I1ncsenF859OxTm5NVUykR5jedR89Q
15T4HCTIYtOW7T/HVBoX/0k0MroDwwji3uYFBwHhdHMUIgDLzBVxSDhoKLVVLBJ7pf62vrfU0UpW
1Z32KuZszs73xGmb47x+2v8uxiZeJA+Csh2wofu3vJ7zeP54517r1uR60xRy8jGEk4O2qZbabXHf
LySgIt6Lt9JeWgX7fhFsh24RZItgX26TP/7WebHTma0519HJFVhVuccjoRcHxw9u1H4HLXXmafoR
YJ91dIRIRqIZaofJRhSqFTXor8VhuJHRe2+zo/+7Lfd+BrV60W3jL/aXB2UtPcm/3GYhPUlP4UN5
jF6KlbOmMORtMxNWnEEdpJEAVCiTgJEjtJ9p9kAAwFqFkciH6AjqoGAVsx6NeL5o0sL6Nveku7g3
P7c2meYoxz4bcxRa+9P+NrS9UWydClrfQve4wxbQKoZdFmzcmYfI1KiJmOC0l5OJ1Xxbb7SOdpM/
wbOx8Tf6Ktqbj9at/yW4829FsZDf+pmten7Oj206aDMIfdGLT6IdWOP+4Em0Kf/Rrbuo3SX7WPvC
Za3NNHQGto69gwMOV5NVNWozTvdnUxgZt5Y5HPqv9Sb4Yb2IX85t9hx5i+BWfh3KFdIFDM9M2O5f
5+zRL22ZUZxFsgYYBIfX07YNyXWcYHCHg1DNRS8tVUD267fGNDP7MXmfm5hMnqXHuQUVbTjIN8YK
X+DN8Ce/S+/UbXWT7sO9vo12hb7WHtJwH1Bocqb5uQ5OAvyh8xM1KX0BCz6WFnkvbYomnjPgu9gI
Jrlj2ArqMa17YMe4kaaUIThIOtuBms1VMRPXXLp7R1Pp/9vCpBtSgkFDHnPuVOVRBNFtPFi7IpF3
1+fqwj0IUoTHDtENKOPU1jsIGnxIxmO8cR6cYdN0b2W6RnBwvZVxwidn6EhM5hrkOQQPfbLehV2E
WTi44sHz9IfB2zThK3bcT4O4cyR9fb2t82B0jJZgZJElRLMwfXfZIhyU0EmNBzV0MNT1XylhJQe3
juuSmqTIdZ2uRDsHOVw4J+H9wEkYjZM1sliT2SqGqC7DommwJFF2uRD7gcISri39aaT9YNXrpDbX
cZpu2vJnq9orvGl46cyZfJ5PJtkzKLmUeoBleiZ+NH0N8mAk9w9IbIdbdbA2YP/FMiiql8qW5tIW
UzEvZckoPEAiZSw/MKbEJjdjjiWM1PWqd3B5ii76Wl9neKvUcbq3Y3frg1cNboh5nL+3vee2bKiZ
MUd+PtskZHTgW0Jj5Docs/qnh5nbhiRCPd15CAqbPajnZE6MwtvokRfMpIIvNgXzxYb1DgFvasCk
pUXfBQTrD64hjHUcY3spVy617LMq+tslzEv7Q7xpkU4fa7qc9iruazloPHk4dILq42SCev896F/x
Mr6Tk5bqkQe/nkkxnO2ascnxnT/yesiQTY5svdDUEgrBcKgKXHSMdNc7yirQtUcQlOWg1vuhElvR
zdXnGbfFycEwov6jRnFEthDhT+aPyktW3DtdeWjVQl0OUtveOrEr1r3vq4swlB+wxFD2rTlkm+un
xIXFS8vADkgHxmpTU1oEGS+ojXFR0XK0zQJrZ1CMTFJ4lnuG/5PEztoL5U3rrVh429a1lYUJffn6
R1zoPWPK9eGwbjBwmM5zVfaDbxXlIRKSjOlOokfruHJyKJpO9ZuSltSerHPlsVXKOVRiUpWUNUzF
ICiFcJKgoIyvzNM1ZrS+3ERxUx5KQwr8hWNK8TazIudgWFl6r8AHvbUcX1CeaUiWOQTfRVcLNIiO
Uq6RPFL4Lxze5IC6OKKkugmFBnSKTJpiE2ShtxQI7/ZRafYLK0+K7fVhO7t7x08fjzhMzNURFj/9
dFwhhF/GbnkIOqdZw6EKVr1kOjM7Ykp1+xghgDuevSQZaGUyQnqRiz51QIjC0CFMqpV8bRrN1ygK
ldvWpti7LsSTl8blsgs1ex3aZfGXOdpxjjAShhoLi4lfJqGaCFL8Sl25Opht3uxFGaebvrPjmeG8
2NEPm2804yNSOe2oA2/BxsvrUFWmvi6d2FsLCj3cd27qLM1h6L5EcdTgTNMEO7uNu4es0OPn63N6
aSuwG3Fo4fAZUwOnc1rqXVE3cF4PXajrWzMtEJ9lrbbNSckpeRduzBaGqKRLw/J6w+MPnpxAHOqj
hoSmmfPJYrIlF6emqDMfopo8TuNoxVatumbpsvqXUihruzJyfv1lmygj8DWBdcq1abILTzubkNtS
fMvT2Hs/Jek+6Nwl0seVEh87b86D++zamrQ16V/fpYnU5K56cKhyG9n6rSOq28yaS/WfDeNHM2O+
ERMkPMonSzUTnq00lBE56MbCfPfAHIeFct+8XR+4y535TyuTVYKhd13LIbFTW/S7LLOWQXvje2Lm
iX22FumLw7kISwRTFIDU0+nhhRS5ssA8oys3ptgN2k1fsv/XSvZYzxUcOQvZgC5hv/PwRM6jcwee
tiXVQyzHVk+PviJrMOI1FkXaDIp3drePbWBJTlqW0sFQIk/bUHDbq2oG7uDrzrBwq+g1oia2DbNE
6NXSVTIM6QZ1n5be6vp0nV+ypy1PSSZARI0inELmlYTKpcmCHdHSkoKxZRI8Z7KFn0O1Uk1pXcO5
beQVKpMZy+1x/E629/gFkJ/h/YxWrNO4hjvejrw+Vw6OFW8syVv7ztuARL5JnmpPm7nPz18BY2vj
WT1anyC5ncxmSYhK8ZhCOcS9suosc5uH8bry1VVXh0e9/+rG6lc/+2Ig++6kaCEa7JOyeCa0ubSk
COOwyyD5pHzUDf4M/qWJkkUhDl4HSkCvquq7lgQLq/otV3PWHJfWFWwN4igOLKSYk+BNRI4dlmWp
HLQvIVUly+9FcJv9jt3nQj9A9Lm+li71Cqqs8n+o+7bmSHGl27+y/wA7AHF9PECVq3wr293ttvuF
cF8GJC5CIBDw67+Fe39nXKo6RfTspxMT8zAxEc6SSKVSmSvXwqsGd/GCwD0qaVLTmrqisMgB/JdP
/mzegJrxTrbVS1v4K+flTJQBfdvfprSvODI60nC0CTo29hOoQba9HKFnvkZyfc41l6cLQMrIZ7CH
xysSFZgZoJ+IyAyqhBgz2C/pAFIC6fTPpFA7AU25lT08LczghYpcz8T2LQPh+isVUr89SE6EPJhg
HX0pJ0tGQwslQGLnU5xVAF4iHP4qzcLf+IXDN6qGunw+3IJAiEepiasqpVUycyruJnAM3DVF9wP0
ofSKut3w9fIHPy0BgjoNEA8T4f4dmqh9cZCE2lYqS4lbEiLrTlC/ilA2Gy4hNJm1CMkOEtKbAeO8
UW5Kc1P6zbCZxNyDiwYcGj1o66KqB6EWL0N7e/nHnX67heUP1wRIqJA16KPWLa4H1VQlUqYhwKCF
ZLcMZEDJ4I7zhngGlE1Zs7ls8h0BexzKUFNbJA0xAQdIuz5BEOY2JOEW5CsmbfxvWdDnP1Uhy0+T
Ag96hHq8+jZWJOTxPFfVK+8p8SLJjALFYXRxPo0ioPeB4dRdxF2096MJxFtfipIZ3xphWhUePz6A
wcYU0m+EWnMTKThJGGWpbT+yXJoASOb2fK2YdB+dxja6uIV2cADiizJnYOsq0s8BGE/wh0d7Bueq
53b3tdGgqGlZtHhFDX1iUREY/jeH2eqxsKYC5FNNr75PnYf+7lBBRNxEcRvI3dIbngEhqb4r1bdD
VIsqO4wKTY2VE6FHFTRmAavABbxob2NeQMuOzCbrgB/xxAGhO8nGzWSDqSmXMaTrLn89PabohrTD
rgxTdUTAUB+YoFcDprY8hOm4spzl5350Ed2KdmRqVHv4UMOKawJJC+YK3vGVO13fMZQJUMHDHYdZ
RBCI6gVDULJYsrbYcCgrdp/loLilIQPxMCROqgI1tsvbpi8IDVfgHXHKoDsAijada4DVALI15TAc
aI76zmQ2XdwFwPtftnJykaHIijILXlmYEAQ1i7Ztg+eNg2VQQDXyYdN2Ko8G6T9JoUA5SKJpmNGU
DOoYBFF/6BV4bMEwCO7BxLoMt2oPgUB5o+SiwhPT8SLe1pEvaDQEK8vTfe/dCiABKHJgO3F9Hl80
eNQBykZqlDqMIbH7Q2DRiAPHc3kTTz8V1vLBiubhjKaYu/M4HqusBI1emH5FB2JNLEmfBUaTGFaW
JyIs4QmlV5J7d1ZmHjC8E2WalMw/CD5HUv5CNzcu5gbKIc6uCRVi15zjxpoiQsYR/0ftGmPtKJy6
DXIf9JDRhMPvQtPoeF+nqoR4gJPmD6NRxnXogae3SeYCQClbxqnrbIV8xPzhypE4uXow/AJ6YRBg
Yy4AbI32sVUHgh0TGkj0AVrjbril47ULPiVnX3390++Jqw0FiAUbvpR5te/pVG1n2bVBH0pLGltz
9tAgd+21AuBJ8QEvLDx/Fm0qVHIXmOPxcjKv9GmJYcID5lzHyClsC1gfNW0HC8OmCgzBuLccFHm6
t27Ci4XyZg1epzsufsF7+wMZn4k6mK7pWisqIGlqycMAADZYmyoFdu2KrySVa1a0GAN1P6CcuSkP
Y4iJ7Aowf8xbrHXezhlxnYXKEzSISMg13xgVhi5HVHIPJPNwbRZm3XwxIEi9vewa+h2w7BguSxAM
gjIYA/maGR9JT8DBSYxD6NdbDJ+30EYx2gQz+nQrOiFWAtjJspBigQINKQ/oLpbezrGPkMZhbk0s
cci8AaH5L+F+ubygxZe1exMGgFmGIyxkMtpJRm7ucXPApHPpZ1FIkcegUZQ//3dGNE8f2xoeABr1
A8UQPhNf1fxJ+GtkCee36u+VaJ8GYuUtiCuRAVj8G3jbIjpP0eVl6FEPOcbRXml3ViVyD+TmRBxA
1jruqy5ycFAZetVRKjd/qC+PQoxmbVnvByQLVF+DElArcajI50UNgasbFDD+MKTqRrRQZzVQL2DL
529+YD3zXjjgh8cLfcXM2rfRQsAiByMxmAQ6mOE7AeyQrj0R1tx4uTo+bBahYehAxk8coE8ZGdWD
7362gr8uf/41G9pZxFB3RVkJG9kEVHDwRqpnt1+pe6/ZWFzwwzoo92Z/HuBirIKAuwWAFqQhV5vS
K59Dh52quWNdE2IlQ0AxMJ9HwlmjhD8JlMfeq4P4yg6LaIQtDr7FdsJXGE44KBtMx833y19FTwre
PRi356LoivlQHfBpStBguS2OPZ4WmwAdG1d98yey8cOn9A/JX38fyQ+2tNMSUAxi1nx5yrRh3Pu3
1vDFq/Lk8oLOusAHI9pZaQ2Tlspe4hgYLkuyMwMjtv7J8w8TAn9vm3ZgpCrCtnu3YudxA7rrzrAj
mI77+s9dGjBKtDdQiETLnGjr8Qy7DTvDRPD3mtiBugPeyxHkli7v2pnYjGISMEV40C48wNo9JvqO
pU3biQMJ0TfG4xo00RCuixRBbzUO1p6bZz4SzCEjBzIORYmTRhzY+tCVV3Bv8QouqqggBRRYtpfX
dFJUhW8fWdH9bXTLEsUgcYAo4vJyuW8eikc2RSYUkodI/Jjv8kd77eF5dmlgBFoyKXQ09HHkQlLb
sPMe3ysskzRVv7x+SJyyXilPnzXzof6gXdd+gAo5OhFIPNjbCMRXadwX/c/LG3gmCB3VOLQL23as
QroGbLC0hDzyY2t96SS4ratyJTM4/6U+rEY7TpCQVoPsEO4UiA1stPOiORjvWmW/8DJLCA/Qxeuv
0JZ+cqEsU4bsevDJ1WBnKxft2oq1O8rnBcqqaolQTEIc1E6IxPi6Ce34VUHtkwfpu3d+WLN2V1lB
wS0MqohDl4P2L6nTSH7unvxd8SUtY1Il6IPxKubb9A/pK5cw/PGz6irUhWWUBbiVESFZmcgyjYbp
8bLjnL7NNBN6xtpDggR1C3EA2UH40s+R9b0QUSExeZaE2bZyVxxo5bvpgvCZZfEpBCDiQEY3KaY7
mxYAmdZbafyjyPX3V9MBmNQtED0pLFFbbBx6LYphaxXPl/dv5XCHSwLyIY2pqj5ru/cvBMFKt7+B
AMneXFNSOXPzH7mBFh1To7MdTvCNzEpdWUMbzV62sXsVGcV9a2VXl5d09oL5sG/LF/ywJKtpqeEu
+zaAuHwsUiCBr5qZJ6HzBdpU0EhIAR5ae9OsuYUWVob5f40CzY6wcsjVl2D8OncrIxd62/f3gULP
bOEUWvqxx2uD+G1d9xLpuaz5tnDNCKXoyAPU2Q+heyv5fT9/vbyb5y1Czg/vaPyr+ztHn05U5Yz7
swmTlLHbpp7iugaHpBs8geA6FnINcnQCH/+9yr9tareBzGiovBxv6doxYkVewAycBGQANTndcg76
BXtvhZDiuCZ/PMoKlrFF/gREuOg8obSkXXaMQQiiIYZ7r3wnUl0fEXS6JicJzJ9mbq0kkCeeqhnT
1jlkmRXUZebdm/K7Dw1wkChEZQd+FoPfZynmLtog8eWa4ORpyNTM6meeOoZFUpjt/wrAqOfEXhAX
U6LaZMxewl/5n57HxRxAO5ibgQoQaMCOfdY0AqIgGOjdh9lVoTY+GN15ZEOit0/SDvxoKwH67KZ+
MKddCLPtVigKwlzZJsNnAjrLcDu+1WPE62j8dflwnHrqsrYFVQuwDNJIHXBZkIoEkKby7kcYG6Iw
TyaZtMaGyk0qIzex77zNZZNLIDkqA2kWtbvcLCfIDHJYFFP4aNefrRkq8tmQtOnzDKGUy8ZObodj
Y3oL0QzrXOQd9hLM/iWYKb2lf9jWu//OivbFSmOu07bAkni3zRjYM9GO49aPy0ZO4pi2FO1gK2CO
SeVhKTSvrmyw/vZ1uCPtuIH8YOKJNoL63go67+ROeDcJUia0ANAk0i/wQMwtel2pe18GaVSVY+wW
iVFe52vjW+e/0t92tPNMy9Ie5jlw72mGgSZy35hXtlh5BKytZfkNHy5VxcvZ6njo3kv+uaz6BLSr
UYDRqdrdXv5Op8mqtmvaFTenJuEdemD3kGowH8Mf8lNtRvTW3pff+x8KkpBRUEX9Wqa6tofa/Q1l
iNFs0du+r7tN3qoI0gkQ5vhyeW1rRhYf/bCJRFgZAwG4e+8Y4SagdMuqXx2zN5et/D+C0t/+oIUI
wwS0BgIe7n1XbwbnYDRx+Bb8xGvG+2qYSU+3XrMS4i97h21qIZ53wGYjvXfvBb8i4U0JNRWMEoA8
8PLK1sxogWKeGicvM3wkN2tisErGanqpx8QO1zhzz94hmAL5fXJP+lcmBqwYmfChwFVJswjxaBn5
vgIbiWnEOf/Tp+CRxwMSdewW0jRMXgTYPen8SD3nuhHf8aKPVUv+PN+A0A1gtJCfAa+AXoGr/MFQ
vBsRkPqYDXH1NIJ/LKI/wyFZZ209vacWJSSQnuPWtzFtcrwoZwI0vEWn9z4kEG8BmS9O7WVvOHOa
YGHp+uHuBYGi5uYh8N/QuoIFMxcp6m9lt504KPb8wl27dFdM6SmMUXmDk2Nw6L7yWFyLDbPbmNC/
/qv16KiFANI6VACRcm8iOSqgXOt1TVz5a769thbtIrQZUEpkwFp8X8UO2ggmfePD2tDLaZ0FIDiA
ohbs0TI8qBenvHCuQGJuuvfWp+p+YeEH+wPe5k7iQim5iVoRQZUX9Df/ZA//tqpFWD5PJgdnsXvP
F6DRZ+m+eGv0esttqiVgRwvT3A7y6k3eQDLi3q6eK/rWrN3mK39fx6OqWtZVA62te5NB4QQIAsAN
VgLOeRf4v7ukS6PNYuSgN8QSPPu1DD973s6c1qR49GW4OJgB3ouAJy9E+zqlNcQmUkkz0T90bC4T
jPf9MkZzbTLQXkLjx4+xHP0FIwj2NkAGT2AjAcB9VtlZw0Nh1OaYBGNqfAuCdngpprl/dexaMCg7
9+1XVlYoXVZO30H0aMzUc9734PyfPLKHNPR4Q5UFQPhU2uqb5TXuGAM4kZV4iaXhV9JQiBmNKDFP
UQVyrDqqjE4amJQX8sdl/9Wz+2U9wOfaPo4N4Bo6EUfYk0Zm0IB6yKFK+HmoxRCxVlSoP/p5XEOs
eyHfXDkzemb8bhOkH7gSFq0b/fImZV9xERL5gJg9/LIUUzFwqzSqFUgjXegpvRbm8GUk7v7yWnUv
hN1F7XbRPID4DBzu+IaASdcSpqkeeGgVN3nFAEfu0QUA9djaE/TMti47Cj8EoyLealriMJVAQKrZ
VQ9pAJLQPB1+GX2YQGvpsyTzXdqXw8oJ0zOVZW0fDWpBlrmgzRXEVw/oduQbVRqfw8pTkT1hhKrr
0j98aMAaFgVK0kW3yARJ0fFOWkHjscwc1UPnpOFNJ50GvPtDcGNNprHr2mGNbOTM6oC28QGohkGA
HrQoixvE9sqsVg+uDzofizbgkQeaewO4MOi1Zd6upJcnGS1m34B8A7AUIDT0WXR0WOa6XZOjjvBQ
+n9Rkj25IN4sGmdXmEjLUjsZ3eDGVtUdE82tA3Gfy456ckAAekOfCtQfgJSAqnlx5A9pe9gGrsEw
HvdAJvZtdLpsP5mZjBGpn1Ergm5nk/sRa9aok04mE7DqI7taCqVST5XTSLBqZn0dJ2ebu+RGGTYG
SZto5jLqgJ5tu3TPlAXU6kgwO7NWTTkJ4wvZCUbHASBbiE91WEtbBqZBZ997cAszSDhxa1TFprVO
1lkrcBpUGB2kpu878WGHLXzddpkte4A0j7iqKwIlmAIjF5e/4wlae2HERSsQI5w2iGohbHn8If2A
k573BgXRsNd/sasgYPiKfngI+TgXkYlZWRDKAkc8RmUpIbvXuKR8mVNn2ocY2L9hk9xnHS+2c2aK
65kZ7Hf4/yNm9Hfe8I7/JY9p0N+pzf/mSP//jj8dh+YCf3r7q/6R/+vTwmT+q63/9Vb//Nf/qeVb
+0PSH/+6xX92RyTq+GO/SdR9/9+IC87CfAKu/d9U6b9J1En4bxBMAZ7vL2TNIJqCz/2HRN2wrH8v
M/6YV0PyAC7wpaj9HxZ1wwn/HaKgByZjKAwDy/u/lPIPv9MOsNH/ppj/z39/ZDXXbh0My2JsAn9p
iVsB5kq1VzGjEyryc5aD3zHvPkNVtThgGsB7G0wn3ZZk6YPIwlxx8veRzw8pEXrqC/U2+OMXECqo
GbSoYYwdmF+dEOqLEBAR/b3l3pb+9za8ndnTEhuHFoDPJyHZpuItqNzLxGKfRf3JoUUyqNfeVRH3
zX3Vfm9tAYijEYFlxE73mADbV/mw9/rHuhu2Q4qz42QxZbd2+FlYwabuIMXBgE0r5o3TjfHU11dD
bkWNiQdTc2VD5FL6a4TJlhacT5arnWnSCmiCQNEt9j8Fd/Qe0TiCzHFibHncHoBieSyfkfihJxOt
8c6sWdZuQTViIDodYTn1evQJRnVI25fMYhtR07/60d073V8fDsUZh9IpRU8Wq709uOtBxY7AZLPv
Nlux2aJ1HIF9butepTu+96Jq++myyRMfPvYmHYCEB7XywKqGKvqebsoDFFu3amWU8awJcPMvbLCg
nNGn3K1+mC1pG8iw/R9zQDHA/JAJAUXu54q9Xl6NLov7ewM/2NK8pXRbXwyI2zGIN+uo+RlciS/t
brzhV+qlvs9+ZdeYDoWE+U39mF9lMiJQyY3U18u/Qk9nll+B9wqeR6Chw5C4/jZ2yg6z6qwEGYSx
AflVAPGZaAbr9LRBJpWDYMeKMONx2aiWs53Y1Ly1slrPlHYBm6TYDLS/quXcRdm4NP6LeXvZ2BlH
XfReMDiGRhog4O8S6B8udDB5GNDXXQjZuOHEmV2Oj1kYpNtiyr2k5oTs+qmT23puqjsnbLoEmVfw
Nom233WCiJum6voDuBHsg0GD4tcEMa8/8zqERzT5QCmMYLmos7zHlQ+/0HINC/GPGpHj5jRuMcmf
gHMIemIQooiDFEwkadauPXm0PAdUBqCPQzWM+GDl9kFIcpyAYIIpLC0bQ7R97nbgWMvarWUGdHd5
95co8OEGAH0b1gT6NJAdLjdjoN0A5aQGBmXpaecFoGqPbe71MmJe7X5uTbM5jHzyb9oKj4MI7Ac+
jYGbXyPR1V0cCHUMHaDCCEodDCnieX+8UilsBRRzaO3s3pMb5oz2TTcMfNPbcxmDmMDaEtsrboRr
QpQis3044cieOsnW3kZadFlgbIDsL2UIDAThoalt+cxDWWdd1mwl8WZIRc3iBorRYu+0wS9CfbWT
GNVYuYP1zH0xiusXU1mYCwKbpq6DwQln0qhzGJ3G6lNT9eaW9mHxxbdZscsJaYF4g/5Z4mRgSgM5
80SWxk3XThCSHRoHeNKiXqGG0bu++E2gXQZWDAWqZZhG1+AcbDPnSsxim4MEMKbVVNykPoYWRdGm
WzMNfhaqvA455cAwQg5JhmJVP4McOyboyhANQE4DVVYA1jydvMydUwHpPTFuPRaCAttRtQUEQzmY
PMp9nj/VHobuth0fnCaiTp75YHYI+G2at+INBG/c24Y11KWjfBTp98tnRn8b4LdhjASu4mCcBP94
2s3gZKozBmEPW4MSNW5nFDCfGNhxd7XbVU++K6mITAeUxmDVnMYfsqJukJQ+maxohoz3QwB2RoAY
bd/gG1/M8xeIl2SrdEaLt3442ssdCUp/vJTwNMT50YuDaDJKX/m1t0MASG/HErPFlgLEZawyLzaG
ydoWxOqiwIeglJJjvZcKxfAukGFMJ7uP5zAttjltiqsxk/1Kj/DE7ZdfBzIQYFOQPQNBsXz/DzG1
mAgUaMDds6sx/QlquCIIwFub21u3yqaoYJl/za2UgIyvHa5Qpqs2DJQMEAsBRRGKa2uDWFq0fd+s
pTOAmAuqBLz7jn9Og56UhLKWt2tDtYitT3XcjJaTXPacM59kqTwioC/qfVDPOrZiSqi0VzLzd+Gc
/TLbWSaKtP6mghzjyhWu19SxINDxgYQahC/mQl+v3eEWplZG4RbpbmrZD8zAsitZWXlik7qIPFmT
L6p1yDcmyjL2ZNEmBUbfYxe6rktBL499Jfjj5cXrFD3vPwkzllDUxHwe8EhaeFUEEczP3XSXSsl+
jiVxHsPe3ZtZacQMQIUrllN+U+Yy3NZGa3+xMAkcKTZLsMRgTLtJjR7KzJnzZci9KfIHKE3NTd9f
SzS0t0VJxZPANbyxALDaX/7pp98N8DlwaOCRh/cShriPv1uJayuwO5ru+sGfbykNAQ/phbkrMZG3
4iL6bbjsEnjlwOOEKTIoc+gg5Jmn4OJTbgh8vWt9DlqWgSymzfodqk6NC0YXmX1zg6r7laeEbG1m
FTsOqSagCqeerw3nnftmy9g6UFYL3QZC3vHKHYwBomVmpjvwlLhvXKXFozO63WOTj6RIytTJh4i6
Uy9j6Q7Gzxoni0aN0zibGdWgbitnJr9wzNsH+0EZnbhiIh+bOCdlWGwHOZDbfmjZW+Uyl+/8yoUE
axe6ag0feXKjLbsa4iBYmO/Ca15/6coc5fGsAG4qlbm/rfrJjwk4FXeo48iNW4GJqDYzaB8YNt/K
Fl0I5Bn91R97Ed7YaEOCzR/FV93/JVilx7KH/4tgkttcYSibWUZ43YCSNL5sajndx7Ef+RIktJFE
IsRisP/4s5UCXGNMoaLLFjWxngw5pKX8Yhv0lrERHWYRFTe/miBbX4k7Zw0HaBovtIh4SGgRjnQN
tLpEZ+xMl2YJB91qTMRsbTDrVCdGVZubSsjmMGGodoXYVnu0LOdmSdrAJIAhUowGa56K89uxbKTZ
3uk5uVZNZ0ZpP5kPdedMMR3718s7rOeKujktmEGLrDJBxZLtIZEc7ISZu/ve9Eq0lQkHb0LaJyCS
KFaCw5k4hOx0oa5GNxz0y1q2XpEBl0dfgJQwg+Co7Iyvfs3Q/fNBwPIPlgd6YLRlodKBh+exA0Gf
2JYBt7A8vEMS1wEPsunTV4wxpdekSp1Prjmv4FWXD3Tsswh6Jmgo8OpBSUoPNQZtfTPz8AGlCpt9
73OStCpwVp6by0V+YmU5feAmwhnRWUoMolpFJMv2qOL2b7Ls2RWdwInb0LkEc71L6k3QgjeiCuYw
4ka+sshTL0WLE01uFBpRT4T9430d55KFFbA9ezAC13sjoGXEIAd9V1W0ezDHuVrLs5YDp60XXJLL
HDA+JKKfXlhkQWlZU5CBs7IZxyi3+x61RMMlRdxjGvGvoPbKp3FAxW0f2Kl1XU44vyjz1dkrH/O1
x76uWYZTivrqIlkOiDAChN4OQmgeaxDt4HYLPJ4op6t2eYtk08tFFzsTW1pEyOVLQsR12LHpusjx
HvMyo79KfVNEw1Cmj1VRmLHMLb7DMe+vBearXyqftZuuNrtNNRLvhoKw5KF0gn6PtlOxL+tpTEq8
tPZyyqoHa0zJnZxIeW2CGgQSqYO4HqegjGkg19h3TgMF4iD4i5ZnFDQnXC0uKYfydrbNcDf2edLa
93NrR8Aa1OKeDms6SWdsLfkJ0lhk/WjRamF/ZNxvq7bO9pRCTkv04YtvZeaN1aCfGDbl524u17gm
ztysIJtb2K3BwIz0SC+O0NKWcybDbJ+x9GdjkWznyXyMlgh1mM2+2/V+GkKLOywg5Uv825RP6Up6
dnqo8BMQ9vEsW3qMeq4L+h4mZxtcrUXAhwgFtTejF1niTbO98VSxJrVxGoWh74HNBY8A2C7A5XN8
hgFor0mTZaCBraf+GkQbAtpJ9nALuO0f0pjiuCyNgYX6Cikz9Hi063RCTgf+5xoyXoF3nfG0jZhf
+YnjdOVVh91E2p6mnzxTeYlwwCp4+RI4k4suFSgELNAr4ZWmQ5YXKLMxzAbdN5wHcT3RYC8yAhqW
kLQx/H3edVNlfO+GEgrfPJ0PNTe+Um/ww5W04tSxF9wb2AXRUUWxR6dTDErmVmMe0n0NkWavFGNi
Vcb8Cv0zctfmxBxiNg0rNk/vo8UmNByhRAFpBW+5ST68UNOWqW5GzWvvkZJuUguShchS1YrvnjoT
wE/gXIKIGy4/pC7HVoo06I0aVEZ7U4VgXvJHssMrRERkNuVKGfP06oMpOC1YnX0M8uoZEmgxlaP8
ku1L3g3XQ+p+Ls2lrtY1iLC4e6D1alZ72XM0RriifwY8WFwZ1p1Fwwr5BNqqxwttLN5jsQ3b190I
WsBU8K1IsVAIkO3nwe9WzL0z4R1ffLAHDwXkHmgHNOg0ezQQlYM5+L2aW2ujRGNtXLOlG7xC6K7q
6vS+bwZ2nedTvcVthYsnkPkulxIzmD0UNKTZpxHrKf1u9u0UyYL7u0m6aYJ8Nt0oihyFG0gU5lwE
V3gdZVdGigHYdDaCOEWp9c0d5OOC/FiZiT0TcLEwxFm0JJcylN4RyAor7/q6Y3uIQbOoD7xqE9hi
AlSlzq6Y394Ahm9eq1H2wDjhf450Mleyw/dyiL65i8YpQkJgolWuxaXeLKpJBbSAt2CQeUQhO2ns
kQQR76xngLDYwRATPm4+cmfn+oa8tWs3eLGsYboyhyDf2Vy89qqawSbo0ajzPBV7gG7sAoOEt4aT
NYmPxPoaqvNDBMWW/jEdAjvqDcOpI2dQv9j4OnbgHCB+5u7QqM1WQt+5gAMBTmT5CDtIuDVvFVVD
WZ6P8B7LYVuQFtebWUz5xigzkthdiiEADDe9XY6352IBZokQ3kKQSKPDdeyyjsUgCY3ayF54vRuZ
fOSo8SqShK37hzji5TSi4g4EUIgSL5xwuVI/BDeadT1U71s4kQHhZZqa2Q0YusutDXqhq4KpcuVB
eiaYgmMcpxC3LxQGFon0j/ZC3jrorcBprc7yEuK0NMpdsQY2On19YlUQTkXgRn8foebYijH7jTSy
me1T5Q075gZ5LGmn4q70BxzoOrw3bMUhAtelK3n22fWheO/DZaCkqpPZyYwNDbMDtu+soL+zLIM/
Kx62D5cd5DTRWbSkcV8gE1iCmpbfTVmfo7phsD0DnfmGZ2Z6N02DsTN8o3j00m5N5+C8PUAD8GBB
/UTn/8Qkd9WqHvs5ULZxg45vbQ+6omiGOVEg19qO574esg00OZFboeOlRewCPLxZ6MOa31nVTa76
IpFuPe/GYgZH/ATV3fElMzK++Qebis4XTjkwGHiAHjsNNMi9Nq1dts8bO79izBfQhi3BuphOxp1P
TffxH9gDEn0xZ6EkpR096BM7YTXkxd5tIHSDHld9m4K5IwKrLcCbXK3V8M5c+++Cjh7a5jgV+n1B
6pIH0GMu9qhxYkTS6tlu7JA/SijK7g0TtJjhZHHUWMN8h5JRvpJ1nAlqSMxBSbgwEaHypn1VltZe
P41esW+wNpRk3PF+ZO23Eb2+3eWNPW8JruP4qHihiXX8IXN0q8NC5OXeGli6wWBou2sp+uO+XxUr
x/3cJWyjXwkJU5Txl4nFY1sTG0arkxxOY8r8e0FmsZ8m4W/FzMSeen2zz8Y6uFN8TmNkRd2LO3Sr
T6/FiHYLLwokAI8u1Vnn/Ud+COINaJjr1JoYJk3cNDa9DpcrMdINqcJ5m/uDBQ7RytrB97OY1ZhF
yTwC+nE/bXZhZQxXl7cf6LiT37PQKKI8jhcvylN6BccxCMY7xGzsKBOWFUk/539V0rEOPgi65ytA
mSZnJ5vC+VmC715ceU6qbkeh3NdONiMKy571yavH9k6O7YTp/H60vzLDH65dNZDnyVGFGU2NLB9A
w4BRG7PIpzyCoOOwD4rXQdZPtt32h76Z+2CL7mb1KwU11bixm9F9HTPSBQgjLMELErw1zfxk91Z5
X8uy26RILJ4qx2keDJIzBjhzBYV0zExPZSQcZKiJSD1IKdBMWQVS81omg1cDzoTGYzCCWYl09bZF
b7YEHXXZXfUMNDm44IoKWEvWBTDqyvIHJ3PwjEoPbtxqBE9o0EzlXWCW+VfHmD0wtlQ5Os6eIpg6
73204/OeV3aS1cK7NVuruRsFqFkTwsbqxe4QDds2G70r9Bjx26Yx64tocvJuYwVp+CYm3j1XqPT4
ieVWgxtR4NA/SfzsPOqKrLKSmVbWa2XW2ad+5DSIDOkVfiRMST8ZLm+MK/TZwLEy9xmPSou5typo
finKnjPf8N3NWNbWi5AUZAD2hFbrPSrs6rswg3JTmKlHIpSHgdPOmE92y377h2qk3RSpPOtvgtJw
67jqkYOhOOtAPZq0dPoaFEPx3c/tQW483DSvDvdVlkBsZnoNLen51+h2O2XSD9S/b+Ypf3MLispV
a/jW3mhbAjlxsFLdz5J3YRRWIIvH9Aht06va5cEPyqsRn6/kAPUYXp/ehaPXfgJbvuVGLaAO1mY0
0jmIaF/7uOoMKO8kBg3nT5VD0SntUx4Um0L6wxyX+VB/qUgzYojNDeXOyTl/wuCot59zF6Um5pl3
GEdonqA02oJruBfoOPjDMDw2NcRh47aDQmhUzr312UwRTXYtKpG3kLM2Hzx8dCcq0hHDA55hFGM0
eSCJvGqome16T5ApTqupDxKr8+745I0/oOMIVRPp+OkQZRAeEAm3zbKCA1fmz3xOAdCHtgMwuXaf
NS+2aobvWVdAHqAxfSjZd63ZvBKX8l8hxgk+EXfu32aTWiOceSSJI6cGvyRT7MBkNrlxN7nud1eq
1ozTUZgYrwOGR8ENc8D9Rrf91IsioFGQIgeN69713rouB4fThBD0Bo1X0JWDmzd8sQsfxdd5keMl
AW2qOKPL3ykZRs5mAIIcvIm59Z2XfVlCpa3IH9FYyuyoLrjD4gJvG8y85M4zBRT5uhYThhFKavVp
bGT1QCNqO/W3UGHgNQo4dXuUeKeMbohdkusc1wcHdEKA9KsVBXE3Dm7lF3+qcmD+wwYnyaFoT8W9
mbfQd6r7adqUOe1JpKa5RM+LeeVDBRLSB8iDTHVERj9LEAbaHxiaq74ahIHBkoc2A8kwcJxRnQ7d
PlQjeZ6LevipUAUGdotmQ4aCZ4HZ9q6wQNs1p4YBEFle9q+tAqUSJsdI9y1jpG4jW0F3amuFZvpD
sV4+q6n0IIeKqqgTZaQEZRB+d14lOQCm0POkziT2IRhjnrs6r+5LJUDZEggQTUfZ/7B3HstxY2na
vpWK3kMBbxazGCAtvTIpitIGQZmCBw68ufr/ASVNM0EV89dyJrojqqO7KBHumO+832uyxjjE8qRx
+hbOfODNq+Eu1HtxH9Wi54O2DF0c0DP1e1hNxjfZ5/DjTiIY7yqMoSXoAzG5U8gFDIZ6JKI7FvAA
0wVDmzrG2hg89eBuk8fQ6+iEdE1y1RHu+6Xz8/CLNSq96sodBBPXr2QUhVoyOYexRkSyqgs77y85
HWn3aWsNkTv2ASB5b9aysmbmDeTMjm3iEXKcvs9kVDWGiC+bKfooT4bebkQChYcDTYuFKNGpQl4J
qS9XGUzTfuUrFUho2g2igkkUFeGdCHV5kymlle8KdeqCi1oKLWtF30p6306aGa+jeKoOddSGB8fu
nC89L/M+yOqrzHA+cnSM45XZstl4qENs6K95e4U1xjSuYwbwJ9F2InJZs5xHOQ2kiUOuOupelmeE
AtlJq0brNomi+xhTwE84mYcP/PrKcoGl+E5TMvoXU9A5+IRKTBaEkXbxd6H7autiYpp9yOBAfmhr
Yn94qHQwXWUcJLFyJCkPSE+lFnHD2hjxgJ4042DTIN6mg1Cv0jLRGduDZGQuHiFStbZ7pwrc0vB9
BlNIM50x0cxGyEUGOSRMkvVY5QKbAov6asrqznKHMmywJYexhATR6YOQ2yObrKkL5VPXBfWW8A+C
yUxFZIpXBFJ/yWDWQtfShNWt8rYX5AcXzWChxyyam6ZlirtjbhafspIcI0GB2Hr0iQZCRkOQZzTW
Cf55vQggfqplpzxKoWFf23Qcfzrh/hG3/n8ba/6ZTfLPtPmbqP3+khf//Md/EOMlzuTv5txGGsaA
gxiyU6P/YMY//8ihyAVUl4F5aJm9oMbb70hVB1CEOE5OEnjQv6nxivNuRvsAruEOwEMBnluw4d9i
xy9oCMZcz+OODPBpki6FI9x8xnlR6U4GRqapI4kPsiSyxI1MC5uXUPJJuTZC44sqRcF1E/m56mbq
yL7ZdiZVXKUqSMzNqXfHaIgJjsum4KqvnKBjMc3ygw23pPekDAmdXPaVV9mivqZxHH7Bcj75gdv9
0Zj6v6nXcADP/nngbdun7OXAm//0j3GHwR4DaA7Y5r9lutl81R/Dbv4JgAOHcQbQc4/2pxxD0d6B
7tB8sQGROEPPqO9PNQY/4pxJ+hksXVitYJN/MuKW0gjYaSDyaIC4OWXu3y0OkwGdH1ntg+y2N0Rz
b2dtu/MrLf6idFVls992OY0OK3R2siWnYMw9arZi0II1O4LRsGaO1S5Sr6MxLIZ12STBIXMc6aCh
nsUG1FE/slJH94pR+5+DotfW+EC7gsLphviasdsMAYkDY6J/CKShvcQFUzpIKiFS0eAPH4iRiAm8
gYFzFUJS/+rLw4bKuXkfDUmCWLrSO2ut6l0Rer0x2RcZJ6B6UwCNuVHfl1cwsdWfhLP/DO9/0Sx5
a3x7bfX09al4OcSf/8bPtdW0f2iLoDXYdF1eDHIi3N7hzQxaOMtvoE/YoOi/xrn6juM1zB1cpegV
wOP89zhX3uEtgjp1PvPDmLD/aJifHtnn34wjJAs/U4Y7JAvhdGEdI1mXwslUoQep0rep7EK8VPpG
XHaikndJp5qrwsQUWwjd9PJJ/jTZanzZ1YPleIAe/uQGZrmCeYvJVoQ97PtIMpHvY6yGYxvRpaFX
xV12LMeo2ui57xBFQJOa86BTp7uctOe/u06O9lNOO2pd2AWpbFm07mIw+esmjC6TykrcEir2J1sv
MQIwnL621nI9rZJJA8YATdZ3gVb58Yo6vAq9saNeHxr/HGH1FAqdXxTwI0GsZEQosBSWKKEaiNBJ
80JdFX53gfTwrh/qD3piDV6kJe3meQT9ZzL9i1yStybT7vtT9e2vfZ3Oqr75n+uvqyJ/Sn/9u/rl
NHv+XT+1fdq72U0dGQnMIQqFmQ77Yyux1Hegc/D5CXaa+dCzZOiXts9Q3wHfgYlaIGWzQpm/9Uvb
Z2jvYDsyIVj8mWlMkD+ZZ68w2Lm7MadiAk6isrAWmC+5ZE3tk1y312DPb3Jnmi4sy9wRSFlt6XFR
znNSQkBXfSqc8P7FG7z7gQe+lBYutzKSkUDvETZCPIQUDNf6dI47zWSLwvFxJ8Up5E7ItVOAcPnF
R/bm7CnNQ+lQKKJYdxbE3H2jD2Pn8T7BnzozWYd5gRZDF8plDFoTeLR5lcsozFNlU6Vy8Rg1ksxa
gC1I4Rqjb3/lJDJeBJRdhynuJ1zVavVrlzvhh5FW6d9S3G71dBpIJFTa+ZSU0C6Zsv6JuXQ/pGpQ
e5xqJNudcKx9HKWcwAYn2mJlmLupqWWt26l9w0FELmPoTJIv31ppFH/4zwRsxv23//qXMkeM/HO1
dhlV0ZenJjqZZ/Nf+XVUMGTmBQp38mVQzDLTfk20+RBBgw8BJc12WopzNfdzolHMzdYN7FgGuwwd
OnaZX/MMfS2l3PyvSY1lYSWs5g8OCs/cm39D4lzCpNMwu0E+M30BmE7HuhElqCGCprsDLVbXQUGo
SNKN37o06r+VJdFqpIUZbGn4hCWyXq9ihWj6vkUyppJ0vX7x6n4z8577jad3g/EmHpGYjTAD+Z+n
d6MMUZqF/pTc9amY3ErSLhQ5Sx8GI8SWW8qrXabkOS5bSrYRztSsRahgIqU4O2zuPmtxT+BVbWer
MrPr+0FLq21X6eV+KpLGCxH5X5Za2q/zznkcIuIq3r55hVL6RXdhfpWc6rAPhUFMressA1OG2G9a
XKDiO1KKINDJzMEGpbBSyyuW4eR9UXWwCie7uWjUzrnLbSXY+GqSbnth9JdtHVRf26yrH0Tq3xjD
RaYo39++w2eu5uL1osWBC4HiD83GkhXUFamuDwl3mCmpfNAz0f3NGVD3wso01rCpjEvZJvdrkkvY
HW0trcoJDrSphC4MzXQV1jiL65nev8+Dor6x8qnYJk4ExCf1JBXLGfG0UZfuCjuQb8umDa6cQR5h
lM06rMHxzzXKFrUYJx16SZxHMcLCOwKp+eloiVrIG4kkiE/WzD5zO7nSdHdsCd6x7cxfBVE49J4R
ToeaSE+S4hr5SwlmfxvVimiIDh2Bmpog3VqpiFcBtjM3RpOQZO4XbeWVk5C+ZrFk+17Gsu/hM7KV
BiO/m8jB/Z6PNVBlCO59L4yj1jku3QP7qiyjZjtNOrBL2VQKKUATvFFJpMXlMGoy9npCSz+Scgm0
SEW4ro0g+OTHiTgCSZm5V2iYYbg4NuSffehhFJnNd75XqbhpQwfPpZ3t3FDkqjlIbiQe9Wbo137Q
Ub2B5FZnxss8214MFwvsAC4d5CdIdXMtt1gb5MQo66COiuOkoMTKgWU3jS30c+K5xWd8dRkWz5dY
ha6BrtoFsZiAkmIrxVO4TaeKyrcuAt9FXXotlBAJB3m8YMfZQ+7L+b2jtffZKD2+PUOehXonj2zN
NI9ZbIOCVX6dbmb1A+Z0pjhMGST8VjOHG+yorJVpF/ZVqyiZx0pebfsBTNfoeuXv0SmkK/o0KZU3
Ye05BPELvXSIcgW1dfO471bRaDX4uzc5yael9m3gRL5V9X6XBT1zpTLrSyVLlJ2pN6h5NbswAGKm
XYp/wcdQ7obrYBjFbWXTWbLCuNgZAC53TtorB/5B61jG5QPQrL17+1UsuIwc5SEqweOCc428BgrF
ogQbRlND+zH4B6GpLoqZ65j3UMcpXmMI3nrzwhSdFzTxJuqLY4nu9sz1X40+SkgoKbOSZrZJWSbj
CjVqzEZP9IM/6eWF4UsWb7e/MFOCqEp/TOm9+9ExkvIOcplpEx016K4BVX3FvyeTW0nSqyQZ+zM8
ud/eFnQSFf21PJ9QT0dr1Bhqq9HmoQQcP5qNqtwYUajv3354Yznz5mfHq2qWGz/X56cXGUOS9CIw
6AMdHm1rqr07mEW1b6vmzOSbP+LJeOdkzNRGYgaCgUhicZxVCVOudaRklJ5Z4ElFEdZuiV/sqoYA
/pAV6nBml5x/4ekFWahRL/N4KFXR3Jw+WRWWXZsqWnMI9Hotd+PtUCtek5nfOiwyKlRr0EuzM9f8
zVCGcQBJjHoJdABw9PSisZATyDqdOAwOnZGpOoaj7U1Vu82G+otFz3VyrHULWiTH4d+qmm3f/pqv
nxm3a4gHIHZUga+C5CMz02uaRcOhl8JgRT7j+D6hZUp7s+lv60b9wi2pF3Dvu3NzeDFYbXkmQqMY
VRA2MliNxQqu521Na06rbpEDTzeyiLxMUoqL3lKN2IVbmGGJHU1r4RfFZkoy/yP9+W4DjlbuytZu
n9iOirvYL9Uzb2QRRIsNG/g4ByvGAtUtBAiq4pdrftJFzGzK4luzmcb3rd0ZF1nZq16W1f5x6mvX
HEg0aPxE26TCubTqAS+Oof8GakfXxcqjXUvRsgkLiH4Tcp5VJjOOSsNkexDinApjwV7hdhGgUo5y
tyBSUPcX00RScYmSkkmCr91h8pC7UtdeKca1o40rFbf4oFE3vSS5fjqd+YSLsQNhnhO6TrMB/Q3a
8SUZyQ/yPAZfGm/HvIFCNpo7FbKXm/ZEIohUMTYFDJqdgwXk22N2sQI9Xxd1P7xAi/YnU/X0Aykp
5Dw9DKdbrY+iVV0X9VqyCN4CaW42b19qUTcDWTsUGCwGHLgheC1JehD2lcaKzOSOKHTpxuqlq3yS
MO8A7fMKv3XDUR8+vX3JpSKdUt0BDZllqGwvs8Hh6eNlnLui0a+mg2w5k6tlhU1PtZ4IwdUqZWel
U7am1ZzttbK19sTTAhkDkxVWrlzI0KPdoZc6Ij1ieyvJ5GG5b9/eM8fr36vkzMF2qNBVcsQhgc6s
qdPbM4Ywztm/xgM+nx8KBdOfoK0iZN2jg/5TMzw1wFRSptn+iBNSf+UHUU1Dq0WWTGzSJQf8Yj0N
eryKemGubXNEtAzRsnLDvA4/6V2d7OeIXjuOLM+PTHGTqfF0XSV66TaD/tja0yx2b4cLre7ic6vx
6aL04+GQJgDhgjAx0BaLUlRbNMGCbjpAXDA9R4tIxqD7vRbTQHZzGerSJs2U+iK2v7Rk1OihGDzH
IbCdQfRBHf1a88Jsar++/c5PJxp3NR+CMchhGKoaw2IepS86ZppRdknrj8ohbhLtm2G3+Q4NrOWR
zpqvw0gaPtnQODeKL5+rdF69D64MwZ8yC8ALi4TFWJStQS+MvFAOkU9GPWyBwBtGRzmz059O6Pn5
8C4ESJvNcSjll8/nN4HZK6VdHVjium2lGR/LurRWWGtJZ0bv6Xz+caX5ZRL1MMshl96TsENnunFR
HQxkg49GobRrI3cuVYRqLiCwG4UO2NTbX++Vs/nsjUChCGSiwTPESPD089mlGDp2g/YAibnYmFKo
3pklUddqITXHmMVnHY5j/9ASbwwa3jWeHRIQSzRuBrl6CHYQ32LEQVZ9bqWZL3wylZ9vbJ7DKPiA
whdTeeqHHJGv3x4Q4VKARKryGaJNe+n72rQvRuFf+gk5jexpcFtlkV+wtcRAB0Ts5P5wFXIK26S6
EWyNKVYv0rr5UgT2dz2XEq/JaXy9/R6f3ZaXtzszwem+YPvMiDx9j2qO24OkiepQqb2xmcp+yNzC
lIOtVXYbuxLo/qY22+pWpW8cux0OXWcnMHDUKfxsYiPp8TvrvaJM4ZWv1QEuuORvGGWTbY3ZASgL
RPFdzaPsIqjwR0nKILp0BCBBpzeqlwjDuQpVO1/rbSRuqkL+LNOge2BhgECN9Zx1o5E1jhtEX92E
ve8cukbYmzDGbamlNXghSr2Ez5ObXtRm4f7td7MoWuaBjRgeqSB+mZT/uC+fvptgkLQsscLyYMnx
vTMWiOPHUr/oC7vaSYVoboM0lHZd394ZxTR99ElP/+SP+OXixrFh4SU3CUDYVQ28aEYnGW9GSQ8v
8sZwDrYY/pCL/ny3uAdwpyhI2UvmBeHFgha3edZOoSQO6ag3O2dMBeQolQTNITVWzWRM67dfz+tp
T0UP04AXRHWPkn5xvSY1UKT4MPhUVX5ESe6ieku8KnKAYsbG3DsGSs63r/l6UbNBVjV6BJgBWVhh
n14zs2wAmyooD8UAZ6xSI3UVNsjXmdLnJDynJ6Xnj4+oDYN3WiMMglfontR1Jvak5cHO7AIvvji4
KaDmeVGY5Bdp65+Trr++HoHgGtHndM8s6EuLXdLKzDCkDikOZKBI972A5h744eiOsujWihSLMzKp
V/vfrEuC9ujoHJWQwy6GS103TRV1EchHX5m7SamES4potzGj2nSFSbBTLAhFruSuPVNqLjXObH4g
DQTY0EWfT73LrQm/UFPEJo8aOVL/aSij4YtQxPTQ5BiBl4a27VlaN0kkqzdSGRlkMwljn5IksRaK
1LpSrhYrGyLZY6JiPDeYtebqEpYYtEFMfu1qGD5LChuPb9fVLtc1ySt1bKtxJg4+tvhOpzkefMzn
aKOVTQ4Rshv7Xdo37WUxFWdcF16N2PlZLVD/udowtOWzisonX7pjGAVhipdQ6UebjCWUIjcdd29P
jlcTcnGpRQmPmUM++QoLgC3kwZPS+hEqbcTRwfnYhOWjOjbnMpeewY+T3YOTEk0wAFlODhaT5nQ+
6p0SF9hKpQeGqnwx6LbUemnqFI9mUc4O1JHmaVaYr6tevSurqVuxRBQ3uE/R9q4yjDcym71Qsid5
r6fjWspEupWkpto48RRtRK+ZhwIVGzj+kLujMasJpeb7fLRYm51UyO5QTYL0o2KKL0t7WpWDXVw0
WX7uQRcHQh4Mf6h5B5gtyNTfwBgw3WuImAk1W5+6E3KOjdM2tOJE3W/oWw4rZ9CPYac1cP2q/AIv
yzOz5tX6MN8B7IhnKhCowmLpS/sOgD6pkgMU7BAoWjL17xquQJuh05X7sc+S7dvDaYGi/HhmzO/o
zxA1hZx7cUU5pxWExi89aFFpXtidv9E47hqztinvlWoXSIV+k0MnWAkdI7Go1CfXCIdz2NjrUo8n
n/vM4KTAtARunA4yUmct8JIgPVTxGG1bxwm3iW4VMQRq6BVt/Z0UOgSTwWCvIRH7qwhEtRYd/h9+
Yrzv/Mp+CuPh4e2383pe08/jHEvbaub+2YuX09ZqDqnbyA8K3mUfsXRIif0wo7WRSMr7ty+1IPc9
fwggeU6Hs2+BzXJ9+gIwsALQ4tBwELWauIUdkqEy0mpxA6MOtHUXZcFFq+n5RsHxblUWkrqBONNe
oIyH962I2DOQngAn5HGyVRTov1D8kVDUKlAcZj57a674vDZBX+r7ThGe2bVfHXjoNaI6mjds2DRA
c6f3ryuST9gMoKNuExGaD3m0Aey0V2+/pqWj1zxHn5V4s30Ya9LSyYPlAKJD3xWHTgq+R5216yP7
YzHLAYzIQBlgSI1bhJH/XsORwJX8Vtmixxo/JCA9XiojnD9zQ3N9eLo6ckMwGmYFKdqyJfaJUoJo
dicvDjTpLS9LUmedjGp8gcf7vakp03U+3pJJLV3icXevZn27686dRmak88UtgOQwTE3wnHmn5RS4
qCoCiWAXqSn69wrgwbptyInTE/nvzLCwLLbqahtAu9poedeuM/CsLOvOwOeL4xA3AJlew9YWYB9O
+uwc/bIq1eIgoaUnVwfRdKYnpj5dF3X8kMfyU1ALycPSX1/FZgk+qynnkgMWA+/HxZHTchBmjwJQ
O724nDZGbJqiPuB79E2VRv0KRDy7f/szG6/e8Vz8zu+Yh0TUtZTumkbVTaI32wP4qr3V9D7YTPSn
XT4HptAjmR6UUmZxSZAe3lkRAgodluFaCkP/3hRTckgKe3oy4yK5ye142GpK4j+Ojgg+BbUcbXVF
CzdqOLSbXBvbjd00xibE+nMTZTUSFlCbXdNzIsny4JbgYsDTtqsvh9BKtpYSPnZmmm1RXzhreQyr
GzMZaw6avbQe49G5nKahuA6HMnWtwIrvu8Ei5L1W002oIhDyy053w7D4XJabYrzsxqjedpZeXp1T
k8+01NNxylGeIW/zqYBG2G1Ov1TWKUmtDdp0KJ3oqzbavac6knyRZk5kkKc7qfPBHkP+OFL7rR+M
4nMQ1p+SFtC4SpPoiyiy5hpKnnhvhw3axjCsN5IIC9h0tnkpctRARlb0t0Y4Op7TGTkqN5989rYY
1WutI/agroJ0N5WTvHl7eLwagzZ6ZHhVGErA/NCWo0PLJCvr7VA+cHggZSAepPcozPy7t6/yuxdI
nwUbUOzWAViX/oxmhD3G4FfKoU2HVTFE62C01qjUMA6qNrbSHEPb3EmDvo1Y9pI+d7s8v1OybR48
BPVtnmeRq43Xdq+4rZOvg2aXVs19EvUu/rLeaLUuk80VWv9gsOOfWSh/c/NAswqx21CJmUbLLIEe
CQseoY19wNSKBOUiCaCaF9T2ujqgptCaiK881gEtjMJA0Uiv0K2CuLjWy1pHCwK8041o2QV8Kq/s
+osptL+iChFbozWci5Ke9vtOpstgS3L6jQz4cMMuhEgJbeTKCAx6nara74rYSc/s3c8NtZMFmKYH
zQ8Y3CAsKoj+6cBWYr1Pw1CRDkOijRsfIQf94eAunbrhbpo6cV1JofNQm0Rdan1rub1FWlFfoqAr
0MEEkR5tSlkeS7ck9lNzWVJiWkiDuUJBlq7eHkSLmobNE88vNuq5VQN6+IyHvEAQLBw8kBi16qEg
Cgy0uUA4KKbISyRVOnNW+e2lAA05/hG0wtw4fS0BekiyWmX1oGaxzwGsRMAGI2KdMLwObz/Vsn78
8Vg8F1IY/vNK9jwYjdJPjdAOWjy1u0QPlFU2kvIZavIlB2A3rIpon+JVtx0V56FxRnWHhqxcEbk0
rVSF2SHHxZnycVHNP98THi820CxsMdaF0+fXC7xzjanSDlHY/00tLXJ125n++1TrrTNf9beXYhPm
g4IM0dc6vRQiXcRBEBEOg5J9kBwZ3W4emStTkkniK4LunPJ7ruZORzwrEERKyAQoUWjnn14v0AtG
/JQ7BwKYii+mRKyxEtjJKo/0LiVvMlEeB6x96xUcyd3k29I32+jsyUUnS26IyZHjTozBWofU9VGS
LX8/RZHYKyCg9N6KeDwzQ1/vPIAftJZoFc+d6iUA2ndDBqg4xcdJC3FgnNT+q6YIbQdRSKPjprb7
Ko+MM1XR8mw116mQx6Bm0Qvjms8r4oup1olucpQuK491q5r7uKD/lOWm2OAWNd5WDVSQvB20J5Zl
sUrwybidEF6udThwPz7Xf5jUEDlZdP6ZyAnJDUF39lT/ZFOfEjr5qz81OLLxDiLcbCQEExpeCivV
Tw0OP8HzHmAHzjsilrmP84s4rcjvMAaj7MVBkT9CU+8FoVMmMMVSZiP152HAb/wDQudy72SuMYq4
v1kgRN/4ufP5YiQ52hQkSagru1LU2oWaok5AD5BZ4UoIiJyRU04ubYbxJi+1UPec4iENdPvSbuvu
kHVaf5Wh1ylcpZa/xFYs9qEZ3OEFMHpJrx4jxSLlwMpRPZC/MH4o5X782pWD4uHNQUcyx0Bqr/v1
ddH1yY8G1h+NzP9u66Z6SqOn/C+3rb4/tX8Vf/91bODf1oTZ1MtUn/l3/0+sD/q5n9daPTVPJ/9n
nTdRA83gezUevtdt2vz6APOf/P/94V/fn3/L/Si+/9e/vhZt3sy/DeZVfjKULArCfx6FD085Jprt
q7/xc/BZ8js6dwBOwDCg0bNhxM/BZ5rvOFHScAMUomieD8P/M/i0d/AXIICAV80KsPnM9YtNrPIL
aWZgIAPd9pls/CeDb9khgaiFzkSnzcjhG/RxaQEXs44nIrOrY2cM5kebcCevxDFlK42s7Y3dsLlG
mnZV14m6j6o2vqzocz2BdaveEBXFWsLxGNM4a7oNSK7ADV6bbmXcfba1je3KhPzwy4u3e/djG3rJ
9V9uhvMNA8MSBMHOpKF2WGxOyPaFESb10R+hW6bDNK27Ag10wXFno9BrOrP5Pm/kL3fD5wvyasCu
2BRfWX7EtUFzPZXrYxc58gNMwVszm0Y85qV+3Q72xyTVQSzzlCaXFbWrpAXHztko13Fj2UQmdtdJ
A+U/Tnt/piK2V10f1OuqSUtPHu2anktsbfRRt7YxMgdcU9VzsPJyP6dsnbcoop3ok/9Yyl6e4CcF
8ncyZnRVjSzEM6JFLRoHEY38Ol2PqXWU46reS3V7fPtTvdojubA6R19QH+K9zN58+q2kAWHUlA/N
sfCxkRwlNdqiMoousxa3fachtq63pHYPabTfiVGSVugi6hVW+Oeg19/dCdeHFwudDBnwEsghZkQT
flq2R4MAg12cFtoV7eTuKmrLZjfiXnPX2qWyaWq52ltG3Gz0mhwBvQjPtU5eHSd4J+Cxc+eGpN6Z
wXf6TgR0bkXOxXRMxqL1Rj8dPYegxw8lI2hrjelwXw01avhBtj1lzMUNsylZk6+gu35X+lgwd/b7
nnSKj/DW1GvCc7oHW0rTGzlwtHMA8uvJRgIniB/SHhabVx9QyyyF6LdEPdplH13TSBVfQwHt0Mij
+jrUOKtpQ2VuYWHkRxCS6sLscobYOOXKhhTnYaMV5rThx8hbsPUivkaSvbcHGfvwSbFK4xLp0vMB
jW49m+np+5TaoNSDPNaOelRr21iMuDiodC1iJznXu3wm0J4uBRxAAAJVa6Z6wis7vVbqkCQuD7p6
7Eodg3w7i/LJNYuwj1ZNlkaqFxP0Q05pYxDuG8jyQTX6wSLsZIzTtSMq1H3IH9SaMhDnn40VQH+7
xH5F+dhp8IzffjFL3A7FI3eIrA9WHrXPErerjcqYcBDWjmk2Rduq8zFM0juxlZux5Igdq5dlOo37
CFBmlem+cua7PGchnrws0DSCIMADUJ4ZbC+nL6vVU9Gm+FgdQQWNTykuLv5FlwU11ORcl48NGJDm
1jl6XtoAUIHdMoX2urIwigAlkmvjM/FAY75qhOLsFV8YqTtIg/9B01PrqyOHAF5DbVwmmWLVHqAY
qVGhaQ9wpDgufY0qU29h3wd2sK4zDOu4vNYCuvdxva8C0xeu05b4gPZTogSYFXX9tGoA5SavLvIs
81R/0O87pzSEGwTQIcAv2uRbiQr0m4WEy3dpCwaJZ9tJfW8ZIVMBgdD0HWHDUGBRY6olTZURk5hA
J9Zui3XLhHpMiLTbOI2g/dX0mdgGHciOZwM/5l6qYpyELYxmDWulg1DvkgAFx3ZscfPbBFMVX8Kb
lIQrI9MmvVdWlOQ6pqVdea2FM9gq8qPMWOW1uI/NCoqb0wbJSlcqTdmMlar62w47xGFVJmQ17lGw
YP0oNxUmpWoW3oo6t0nxhEMie3ndp3/agMP1fNZTsehxYp4XlcXCF+R63cdxax3NbHDWEqGRLuZI
SAIloX8uDDW7Iy4ER5DCMI4ct8NvQ5jqZwblq/WMYh5KD/YKLMKsHNRVL3dCBbZ0FhaNdZSyMtmq
Ezy1XAIw7YK82GWW2p8pHl4tTlyPog+CloOckIyS0+tZIp7GRg3toyRFNKhD7PKNIrA2Nuko7tvT
/TePBg8AKhUcLo7DS+Iwa2wsGf3kHKsitFwtNIINjSzqlFoNNpnqpJu3r/ebR2Mbm4N9YQZCI5nv
58WpJRdDG/iD7RyTCcnkVOomkzb5nsvpuXzu3z0ZvUtrppoia1na65V6qOh+JvvHHofdPShpsApI
ot51HMxXfeUPZ1RKy1bxPFKRs80MHAo+jF1nwOHFo2UiIQjAyaWjnqrFDkXp3KFLkyPJwrmXQ1DY
ROjG3BKf93WZlvrOSeJz6QQLmZ/9fBMwutjYaH8AqC5qJx9woa4KyTiOkcTSV0qcX/dJWcrVKo18
20efBUl9X/k6VCqfsJHeaxiE4K65pX2YGgNczEKYZpwZ0q9LKeQl4LycWNkIgeQWY1rTMuhjpe8c
jag1PURie+E7OapDrO2I3rEuC6zLXEfzu5UsWWhui7G/6czQPDMAXxfm1HO0I2f6C4chiHqnn4nV
rzQxdUvu0yaTvvronqAuOvptGWrNt5aXMa6UsYkQdsXp8IQdr5p5chsBHtLmlJRHB4Oyh7BJSYPT
jOAhpqcIWcdCeHad1EL+oKk8IBiXZdF+lWWoC/KY8ZpFqmskfZJKf44T+XqkM8bRcCP5g8VNt/z0
idpKNAN2//5RCnERouOkue1kKps6zNvNoFXn5vDvrsd7Y5zjBYLGcFHPtFpqyhlxd0dHrXZYZtN5
T5IDpnkAWHZ7ZuD85nuhW5k7G4wbuLNLWFFV+loNabkfc1tPjwU9gVvVJw+WZGeBidoY7ElIkFzw
5moVVk2/0gbOBVqrfq1Zma+DRsKecPS7baoa6c6JTRsSBY5KXubTRoePU9t7q6qndSrK6XI0o/KR
HrV/5jF+984Yboz7Gayh5Dz9RiSL+TKhyQFlXpBj0+N/7uLpW92pX1L9XHrt6zV2FvFhAwOJAyBg
afeJJ5pa9kghj1pPwjZB0J/DXpBcZWjnuszz5ntarHElaE4MBTS8tA9On6oHxclGwwnui7BsPmOs
OD1pBk0dt9AhzntjacSSl8d+HXHQ7jo8MfAq/IyaDS5+pkiNOMN9/s0azA1RJMyFAodIfTG59bxR
okzkwX1qVtaOGLn+rhknw+srK97JMZFGTSmnV62ei7Xt+PYtxxJxhvmlv34pBHhAsJtzRfDHWb4U
fDLtmt7PvROk/V6kVr82IvIw395If3MVg64fhwoQIjQji0mf11VtJuUQ3U9JE65CCrBVhI/8nw/b
2ZiBgxwnORZN7fQDZ1VhQaOP4vumxpMul+qjMWr7pii7ldKO399+pGdL/9PhxNmTLRTUa26OLBNB
sDhTJajH8T079ioPMOC86rHDzT0zGitlW4WNcaOnnWqt/BRNxvsJaxYcI0Ek7/oS18X15DTjh1QV
zl1nS8UXNRf63vS90iq3WgZdkGI5lyLPaKxq9/a9L7sJM52S8BwGHUwxqA+LMtVUOsmZlD6+r2UE
DSbGfKVVf0CHfSkb/4+9L+uOE+fW/i/nXmeJGW6BGlxVnhI7jvuG5TiJQIwSIIZffx789tuxsSlW
+/JbX9910l2Ahq2tvZ8he0YzKV9J3N5v8umB6GvhyZMV5WylWzxORwj78rsOkq9IKgg45hmgHlWk
vJVF8NGjUHNE6wJAh+la/3YRZIXFcgP6ogCnDh6U68HyBgzM8gcNUOPzw/jRoybkCpYA5H8QWd4+
Suoc2lY1DmfkvzwcRcl2NqjfF7GurblYvHgKzlYb+vMgEyBBRPtz3gDqY42nhtmUd2DDtLeuLfXv
bHSdH5BA0B5bbTB+Gqoll1C2lWaQ0qK+jyUxUx8mO1riw7CQ3KsSww6DQAfai5KVz2k6mmnACM/7
oILvjh62EPtHHjh2zSmqwBwOsSSNcdPVcDUqUqs0sY9MXvlF1shHm1T2DykjmPh1Rq8mm3FYyBw4
kMPcJ1TrrkkjnAsOzdDsxGzVn2jNstQfQfnAzW6QthECSmwwv+dxB7mQUQdA3uv14UgZeJMBDk/3
VnY9HQMYGxXNVsINbfRNuxKPJDcrx9ejOP6LVr0B4UReymwjHB3WMU3P0a7smIFjS7RbTlAx9VXp
2bVP2iqD8vkwlFeSVHUaajaE5AKoMwIvkNspTJMS7tUnQG7J6A9N319Bz/G+IVHEIcM8DMesqehf
59fRC0ZxNrkg0UFVGXVY5A1zmohuZKZIgW2+y1keQ2gSa7UDq1xBGqW3LCcKNTpyGKENrq182bvp
j8iWA5iFmZS3pZIdIoYhnIcROXsTogdAt7orOFSaor6+gKK3cVEMrEJPRVlQfikSqEPFZRXYrdFc
KdG12aZxDXWbwKX1ue56lHIB9OqUD0nf9JewaJIA3pLpcJWMG63fxMoefuVcj9Z21JxihhsBjiGU
/IEPmUqY7+gBnscbEzKpd2aqe89W0eAYlnXLc4AqqkrhLYBsh1lHy7IJc17RnU066MhAZUP3AhMG
z1uvhCFU5QlZYwUR40fHnLjyiZMablhKoQMDatDHBsaVcH0WZnGJ7wJn3KyQyPsA9IILAawdCtlN
xjRgtnOruGowCz4AGrZ9cX7q30diiFBpIFBCQQz6RvMbZtWW3Ilar7qjvU62mldEh1hTz3jvahO7
cG12UijMnn/m+7CF+jhgbuC4ot6JrsjbsAXzPdl4qi7vNJSuQwHw91bPTchxyW74ev5R7899XO2m
UiKajMCVuDPAlFRA05QaF3dMS+ONrdXtxuv7cSUOT6fH2+2Dp0w1S7BKUHmeV11QRbYaKxbirjcn
jjh1r+OWiA2LFEzsm+HL1FP0LZX2m/Nf98H9Fc0peDph4l5oCrMDYNDMKskdp76rkXs8UWekl05J
48vBMbFUR6LdVGmTbWxEwDCFN+4VCqbeL6CVnX0i82jlVP/wdbBvAF+cGmrvjvVGNUghM7u56yut
35lJfqcDv+5HFkTKhyrGGqfucAuRt0nl3DF2/Tio2zxK6UGvkmIlu/1g6kGkhooQMC24zsxNDm1u
ygJ8l/oOMCEwqEUXhxQaNytred5YRsAAcgnAUUAiHUAk5hcuwVyt7RLV3SUJ1y5B4Bye4fGDzNnL
TLiQA/cvfZx7YkNLsz7keNdhoxkeDOAFbdvYz2iG08imaYmiKmnlZI3Fmhw2PMn43GZ13YaWDbtB
SP6K2A7HQQdqkZIhD90I/xLqsarSPezarOcoabRAh6CvF4yw6/1bzRbNYPar/KAp+K6rgkoElhoG
E0RQ4GQnmbPXJZtWc5XJkqG/g8xGtNNVjaMTeERxIWDw16CYswOnrz5hRu4hxMfv80KvdpAQt/wY
rbFtzviAuoUoD31UqC00FbRDx6IyTDvar9wq3qGZpndFNUtDzYyCPP3OpGrQ7KSprP4OyN3hG5y+
VDBMAuB+MuGLZc0JoGF0P/IMmj5YK1/I2JOLGgpnB+Ew71qPveaRW+0aq3se+6b3mvYGtiyAD6D5
vh3DSrVxbdnFcCeKmPmVSNSx1SfATzvE2/PR4aNHYT2ChgH1qIlV/PZRUEo27KLRh7s2EV5QUUsE
sATId60Ry5UAOD9Fpq9C88PQoe2LPTCHrtOGksjK7eFuOh4D5cQ1qBaRGzAu1GWRpe4l+LRiJdGe
FwmmhwI8BSNs9D3g/j0bSs0TLaRTFR4qzMxneg8NdrMnG8VQlKIiXqszvwtveCBWPci7CCrgKc2v
qoCyZE3dNvQur71hayBD6QMLckqnSkkz1FNYUdCpozD2FooiSrtXsmzvK9hoXHYFkytL/IMxx9Si
zD8J0UBSeXbPaCuPYG+Z9A41S0jsJSCdlig8+F2Xa1sh9X5j9d2qrfT8qJvGwIMAy4QKwD/zfeVK
yKLolTveQXmGHEfPKvzUTOAUAHN3tB8FsPtlhCupLLItHVN6B26gFaKgVB3brrkk6HkcLWnS27Yi
DWxjqvGEdL8MhU2sldD8wfpHdwytCIAugNacJ7UQyEd/2SnHOxkn+TdetvqUXXlbqepqZat9MCrI
MpBAG1gaKGzrb7daqfUIwGam3ZlOO16gVTFcZAODCX0mDZ8NiuKiAf3ePkqblfxtfsohW0efBTBC
KDKg/zf/SOBJKArQ3nhnq4EeGqkPNxEnT+cjyfvPA24fcWtyh0FX6aWO9KpWP/RZjntuRu+KKs1D
hX99KKiZ+55ZplvQuPuDFLm6ylmjVjIcY0rQXqdW+L6XC/uULUJdc04gGsAJjPLE0O+q0RzCxiXm
l9yK7AJFyRasXThqwHR+hCvFU1EzZM5N2fZd2ECvE8qQNHc2aGRSGlSuMjxszLi61+vY2vfo/0uo
yY/4JZN7V4ZTShqOxTD+7nXYnAQV2HZfXTtpv3YlebSsMbtxJeALWywDpgWTSO9vc7TKowdAyXho
Eof1QDZw97tKendX2HnEAyPn5gNInGijsrokV5nnlMQ3gFsRK2v9pWLyZpwmuQ464R4mshXuL29X
oJupqR1np/e8puKYFjptQ3ih9ydnSDK2geis0K8JWhdQ6nfM/DaH4zOFjkieQTwXdiptANNgMMJM
YTAItjSkAFjcFE8kb/nUuYXQ8zhmCfH7AlKDvFA9bI3jLi+PpGmAnYBtDIdqei7UlxEUJ7b19MY6
DF7EGl8DpSgJUPSp92inuOrKLAR/PL9E313csDiBgEG5GBhElBKh//gmOSlJ3kH/uhH3jhHHxwp2
AnvN4mUScGYXDBGoLBM/j1txhWsN30NkrAECsLXLITAFIcIv4TMDvuUQG5M1T6b2rE+9TaYEJNcA
UNas0ES349IVLvrNjpeWVQibkfiHieZUA7PnlG/ViAJKEBUOtPc6DYXG3B7NZqvBhW3lxv5uW0yi
zejzAqKGgw/7/+3XoolRqZS55b1SQm4ZThfDx8zFhyjxzB1WSbnJLbfeUxabjQ8VerESd951qMA1
hOYBiDz/kTGeOzCbbdrWrZuoe89Ku31a5mJTOk26byiEMUdmtRekS+td6eo4jOHMEHSlzW9jJx92
52d+TmjD2EO+46VLBRzGhMF6OxaK9olRFGV/Dwpx8+honQvYXAPXpCBNXQizscpCE6nXK/37SEdc
jJiTsusCcHO1zYasuc0N5QQ0HbL/TNK/gmb+vynVj+bkq0ma4KB/wzyvnnLAPK+eWtm+AWtO//3f
YE1AMtEEmTDkMOdBux7H9h+wJv5UR7qOnA4pMhLW/4I1AQYGchhZngsIOvJ61Ff/oDXxlxaaXvhL
E01y62Xz/xeq+ve95l+4RIDljz01XXSApECGgxzr7YICHwEWPaKMbnAaIq+LufLr+gdwIsO+cvU9
EiDiNxbYkDXv8rBy6Clxu0ezYY6PsyD0MkhSsk7GD9bgJ5PSpV2RbOs65kNLoNxDG5iCvQzv/19p
//MS2paBwTdxkqEJnBS/6tfr7eX/+nu96fb/gleJTBAp8nQ4Yjb/Xm8aViKaNBNRHSsHafI/6w34
X1wcJ3U8C4pTL42cv6HB0CCGQwmWGo4a9F0Azfg3yOC3iRWBpibeCdToWcjqUM6tWisfT73dXUAC
71nPctj5IAGC5j0aYEPmbqOR/ni1CT+4wL+9Mfx52uxodDvOGOzNhlOrNz9R3Hzsk/67CbVQYltP
XGvXoB1vc9I/z5kS8ldpIiwpYhZpoj+x0hxGZLuedttLh11lnDe3MB8bbnE3cI+ApjnfCqsQzIdR
QHzZdjx3/aws6JdeH9H7yawcgIHzHz89/E+C9OelZtckBjZol8h4OBWufJroLfBZyseDgQJtcP4J
b++jf56AZfT6syFVirRO1uoEAvdeON1JjoUTNmx4FEbpbD73EP3tQyLY0XQUGisXTuMGqoL5bL5H
yXND1jLupa+YZRRmzmsngdrXiWRe+hPVi36P/hIJ7NHNbxu1CimdtS//DNes+uuwXLpOUnUnr3LE
vVlCY9EpI5hKAse3ictabSvTbAIhqbavxECf7CxukXbjqhkmlLQn4iXxg4gaHPNMdfxL13voTdSQ
ubmG9oWh+8o10wMUNcXt+bGf9cv/eeU5fr80cyM34kadeAavQK+Bz4VVMXrXZhMg0iUSzEv0+fLv
A67GsArM0PkoEmGsCuBNY/PBIp7DPOE3NkYWKdUpSyugIeMbYdTPMHjZNznsXgByb4V105kPLgpu
wFP4feZObaSNpdqLzuoCdH6CrDZvR5ZvSAG3PGdlaBa2vD0LZGNb89TUsGpEfjRks2nb5nO7yp4F
LdjlSQLclzqhbVR5uV8nSOWjK0+u7aiFwDBX9qlU7AjSY1LVcEPZlrqXvNqdXzBLozKLOTqNAU0l
iAim/GZWl0a3Ikq0sEfnBVgIFIrBsPG7sWsGHEaYaCuOdRvUgMx97s1nYQam2F6pJ9Ooa7d0alpG
K1WrpdGehRe7bQfNhdDGUQyEQ8csvaxzC1C7Ill586UHzMIKrJAUiwF1PZm9rCFmD2V+M7flxmyG
m/Njs3CMzs3DrAymhgKmc8eWQoeHoC2Gy9bPkhQHgDMvwE1eAy0sTPO7amrpolEhI/eYMG/XUO5z
vd00aQyTxsfzn7KwQK3Ztm1RpqUO191jBT+qrC92osxXko2ln57tWyrMJB6sxoWmXYvWd0p/GRIt
z8+99zT5rzIMUnqMNhV+PKI6olgMIks2rHXDF1bQHE+TCYCh4spxjlD9Pg1N+sWW/AZSdl/Ov/vS
z8/SBIXKp0agZXlkiQMjSBSQTet2khX53M/Pdq4CGVEHG8E+lt2w51p0VKTPfA3eFOd/f2leZxtY
p10KT0hmH0XbBlp6L0W38uYLyfCLcMirSeVU6JBhLuxjXNhaaMnom2t2jyxlV3Wsfx1qAzJgrvzc
JjZndzsSDU3RVZF1HOCE6RfM2iWsem5E9oUXVR7Wak0keSFazLF19Qhag5HiQWWZHwUFBB/1b5jB
RxdSZFmgVavyuAvhYq6FXOMWmrUdnsSZVvuOwmMi1xzDsgFlLnHW8LMLC2DeT9WSIu3cEo9pTN3z
deBkIHax1klf+vHZxoaEVBNLgdWVC2IeKKjcwUDrbuVsWBqh6amvVphEISoRyfTq7lORPZntJase
1bASTJd+fbaxoRGl1wmki45aeVs0lzjmtsAjQTdqTSR+IXLMzWg8z+j0YkDkKEoz3keq/JVyKMgN
lNkrPfOlT5htbiizsS5nHharPhQ7NuVbuDaVPi1ruhPRGtlgaZZnZzT1OkMB6uocG1ukvo56CS/F
0/n4tDBIL42EV3OMOm3MzEo4RxW57p6VOrrsjrfrK3Pl7Fl6wBS+Xj1Az0coYNTMOVKSDsABRaEg
Ev37Ov+P1sBin31hdOYaiDEaeqM7EPtI9ZYDF2ACstH9O5Gxf64wc5wPzFH4oJeRDXmlnAB+B48X
l/HP5aVziLviRqXZnWcfZd0BG0UeS+FCNUNqla/ImgzO0vjPNvEA1nMFH3cMT2Lcd63+iNbQk65B
H/hzC2i2jYeSd6wFWvWYAHzIZMjR4KLtmnD9wg6b946jooBrPFCcxzq5KJNb0TTXgDyFhPy7rv+f
CZ5v4SYaywlseswhCVAY0vuep0x+zVRVr0TRpQmY7V6eQiDVbDEBZlyzEHL/UViqHtKy8LxfecTC
KM3lmVo5cF4n+AgVPVk12Uo9h0U64JEAP56f5YVNNgcNyB7m4wBwVicL/OhvBoOPiGen9cX5X591
R/6ZhblgCTOahrSmlZ3GGDBPOLjm8TZSWfaXa5Poija986AyuyhAzYPMKpyuSQ7HCadWdzE31nrD
MzLIn7eYhvdVqKojyERGRV2eSFcDNYpa9A+toe2FEbFc+G3ODeidZhOo0jSJ51cmVF1BWTfA7c2I
bu4AGhuOsekkt9B+tyBVOjpH+HWKOBzBDblJALY6UEi2+iYjoLPEUS9BxXUIgBBi9dBeSAtfXLte
fUThqV7COk6ewH5mgMKODgM/tBpdBVGuGBHSGTrd8pOs0kFZqQ0QPVcmcSF1myu1p3nPQEktspOC
wXgXqe89hD1LFR2genqpwIxLY34gxmWD1wLk/7Kve78GKpRoYGknUFgflY2WIYC0519oYeO9TPOr
kUAhJ3FVkwDErDR1aExhXWjcIlfACYuVbTFrpv1ZMrPrg2EPKYVpWAb7jsqtr7y4A/A1zbIcaQaE
j4uUDTw0UayKQxt4hp1KiKIo1KIUV/exeQkeyXAC2a/5ef6bZ5YU/32hdzSt3OGq1EkxHC3f2uIw
D5PNlxvXd/36IvLx5N0aRWQGGfvzpGnYXw3vAB4ItPHwJPRmvO/ZY3oYo9C9cTb1s/HbnrzQAg1G
aD9WPuzjdQ1m3dvHaRL7qGR4nHvpXLOrPuQiBECR+cp/5lcQb9qyAHawxibe9ytd44+D3jteCof4
hVIlpAkZ1HctpsAXMO9WPufjxanPBbm1BAoEOtLTo9jgxhzkmzro/TSArmNgBNqGhjJwVxbpx6cD
cDZvR86ucrQLu3w48q67birnBuAPSGG51YZ0dE0nful7Zqech4tbO0KF/ugKesMpuZWJdbBMtUao
+PgjoGr59iPiKBWqKav0VJlE93HjjUPDinJ/jPRs05btWj1fX3rQ7EPyBqoooH8V8PZm6V8I9sWB
0jo7FMzWAnAdoHGKBo2E2UPK9gPiyRbVDxbimi9PJTQ6v0WW6A/FMFS/gVymOeDuJO59M0o116dQ
576BBx08d5jjsiNIV+CO9Ro9gs2rfS84kKgAjoxtABzl8KlbCtp2b4euJtJUEuoDRz4RNyG32UCO
dcJbsXJlhS1M/lxCuDYR9QbX64+NBICrBl4E1jf61/NbZXrN90V88NDevn5X2KTO+mQ4tqptHpu0
gnKjIVPjmoFSfEK467ci0qwLbrSjD5kGbSXifPxRgMS+fW6f2OAzaFhxmXetpfB6L28SR6zUdRdW
2ZxY1boU4qtmnp66IqN+Ug3lHip2ZgikNTtKAou+84P3cQgDE/ntRzBgA8YW2q8nkHzMoHSyTWW0
a2XFpQbP3NSvaWPP7caiPFVeuY94FxgxitTjb0twXxrXnouarw0x8W/nP2Zp0KaZenXitHXJhevk
5cluoCMLVz6onRQwY9XX2jJLD5idMV5bxc5oV3gAP8T01CSwD8n8Arv1/AcsnJkvulqvv6Dokr4B
7qs4Vbo7/hiH0d1K9MjCOqbFvoT/7IXkVfFgdNZwqniCHBJOBIcy1uW9zQwNeiOK7wsh85UTbumD
Z+mLZjKzLSyzOHHp7jO4G1YlfU5769Qm2doV+iVEv9/AxkvS/2ra3EoIK25leeqCPsy2YsfDYmtu
nK0WloEb9kHkdxdqBxuhy2JHQhaeH+wXKsFHz51FcnT/IrRjkc434bCxtj8gPrsTAduUwS/lP5xO
V0bwdP+18+MN9aWv+19//lxTVFqIHXN4qRRlY3glL0+i47u6h85x1UMlG8ip89+2sK3ncPioryKD
9j0/MfjTPekJmCFAcJorQWMhkZ/TyLnQjYRC8v/E6GXK7iBBHlTmbTo+I58///4L627OKwa8l2qs
xRNa0kG2woL9HG3MTUuNW1cv1+LT0izM4kXvpYWniSnIqhwqGcgPoULluZ8L4XQWLHoyDIWOFPik
j0mYk5/g3MPjhIQVWbkVLw3SrLIC1qVO6+mMiHvgIpwkLAwWlg7gqF/Oz8LSKprtfgtd58KFdeQJ
rsu3dVFeAA6+svmWfnqWrnWxpxC10FbppN2ciJVuWhKRlYRmaV5nG7vGVY6Dp8JPNK5+jap+aOCt
F+kA0p4fl49/H7C2t+eMpFif0Irhp55pl/DY+sUj7QCc1K/zPz/jQP25Oc1Kos7gFIx5SMibcAzT
TbZNNlifF/WVuobPw/4ZWLetlofNk/SroPlV7CAWFfAg2mSBsfKJH8/PO2MuDYxekve4fpiAGCXU
2hUQlzv/eR+OHsRYZqOnN51HO5d7h043w0g5yIXZBjTcz2y7Sevl7eQ4UkAnC9D9Azhq3xtib52k
OMHu/KvhtivRaXrTdwcHHjFLmmwAwBmoEZAEa/p2p4x0J/TkAveooC7MItSII+ES1t9AtGulgLc0
ZlMIeHVExrLKuAGW0YE5+qUGlf5Sxhsu6cqG+XC28UHTY1/9PCNpktjSdA/SaTb1SB5Bnn783GxP
j3z10ybY5qpuNe/gug+DHAPbVRvY7Hzux2cREHw9kTBYdh3yJNt2g/1oCLZ1wdlZ2QUfl28wMLMI
6ML9FPgEPKCHmVmAKi3kz+H6FkJyTm2QN9PryJr84+DhDie9SkLALCc7u6QwRPCAWR3tVWewpSUw
i5glOg0OrTBHHuqFRVEBCxtDVjfP17hISw+YRc28Bs8V0tPOQYmB+1U7RIFp5Xc1XdNHWdg283sm
/Jg4t1GGPqDdlvqtZrdB0+lXZRltS1O/HUoHVbFi+FoU3s/z6+PjCwgEv2bBoNUtodUjHtkbWgTl
q3pTlcY2FvYzn6SnRoN/a6PmWCbJXV8SLzz/2IXtNL+RRhrlSa7F9kFrMwJhv66/UAlUDM7/+ofZ
F75pHgugleqyvC6PTZTtOYm/QUTxu8bpLvfaxO/64VMlFTxoFhVqQwPjXmUIc1b0O6LRX96QX/NW
P7pgsa/ssKWPmYWHtOkcWC141dGw0xL1QGd4hu5oHhBzgHMl+KyXoEDIh/MjB32tjyP3nPbEBQT2
ICHLjnFNsh9Ox2Syr6A6A20elsbtBc9AL+pMoyKHTpnmvWHn9QOpiHXhwsTlZCVa/kUve8591nTZ
V9PLazADe5XseZV0Pzzu8gdDJG7lJ2BNPbiqLk5anJsbk2hCh0YjTW8L16vhj6brl6ZVQRaqBVio
2zjKSSESmX5LsmdLL081HWHBl2rj9yrimFfLkX+5AiZuRtJXz9pIoM8b6WMkfTpw+Y2Vqbfn8CDe
1EOsTq2AhzJOI1o/J4Pb7ECPhbgaKL1bR9DYj/rU9W2jdrd0YNqDDsPwUHi18m09iY9dGms7yFWC
hikHQR5iyy5DIGWr0HH65iIm1pcoB/oxJ2W2dyFg2l1YMSm0qXrVbEeZ/Sz4COdzRshlEluoijE3
D4rJLrHwUFviff9Yd5ERFMDzhURZDv7I1bdRq6q7MbdztRlUZXzBkI6/II9qPhqxI2+Bv1FuPbVY
LDakARBj5k9Z8l+xrUPMaqyQm1oQUqI+2EIaoqNMAQWBXtm3ApoIW6sY5QF64d12VIDA+tSJ5T0d
iKh8dG4x626ETqhf1uC8RqmCiK3Z9EHWWS34eJllbixixNfFmJb4a1o7JwmPL18NDRqyMQdGTSai
A92lr+Ec53aFju9n/RPKH7bcJqkb7dOc5gebKn1vdhHQZ6MR1fvW4/m9OebOg9Uq2KBndgQdHZ25
F1mqmXt40Vi4gKYFUHEQRpG3xJgaJdlYD8+sz4pD5cKPLLPK+LFw2sraw3bWiwK9Y30ciIh0UIix
SLup0sEFE4vmYFLGFfUJGcpL6aQcbngQGU3h4xygiKnA8BPWj8Ez+aZ3YZrsSwDtLzjwraAiuXEW
lF0y3rjITXcSotVXZmeV1yUy6y/c4GQvGwiXQUUEwoS+mbFYhXlWNtqVlbKsCTiMOFZqfksRdnYu
o6dWDWbu1UdnMI6AkoFeu3K3/fBShaA3O2ZFJPgYQ8Ht6OnkgVb5L4hxXkBueZ/nayqzM+L/3/k9
njE7aaO8b4bSdLIj4xg0UefiB5zeTb/V9figt21xA6RzCXlIrYkgmFYpb4teY/dDt8oh9on0KOxy
iNB/xyaDyJgqIN3T8hq+lNnEaIa2b8nWmJALIz23Rho9OQBG5tZHW1dDUKZwpPeA8DofkD/s2VDj
RYb3VXIYu52HXdPXRzS4ULQX0bGDfl88tneZ5e3GSHWBMtaQdgszOyeHFN3QVkk71kfASn2C3qIr
9kl81bC1LvtCAuXMDmaaGyVWuGwPLlV7EUGbAtLkG848bWW4lr5gdiBzF84pQyPq4yAd90Bsp4IY
csHte8cuyt8IzmsmjEtfMjuVe+Iw4iRxdex1m/m26T5FDr8qYa17ft6XPmSWt5caQLJeLpqj8upt
P2bBYP+UrEbMWLkYLK3aWXxodFCXcrTm8AGp5Udj871u05UL5tLgzCKEI0cHfXJTHOOh+WpGaF8z
M6BK3X5ubGbBQQ6eRwaQ/A51CvZwikMpAM8SqUZ1qfQ6/dxSmlMvErfOM1p2JTxn7QuH6rcsYTe5
qn+l+rASSRfmYE6u6OsCoHqzokfmdPI0uCy5Hnu2plaxcJmYMyT62M5j4bjiaGc75di+cr63XgYE
vAmJbgWv0HjL6GdHa7az05EoL4dN3jEbIfahXTvWYZKWKrIVitcL+OKDisKcNJGPTQ71VNoczV20
S/b9V0BMr7tLbc9DEjiBCsZA3w4ne5vt5UFc0z1qPnt7Y2/Or7mlqZr+/FUcNkCs8qIRS1pZ8CMm
v03vM/0DasyZFZA0KJo6agXAZe0dy9sk1Proi1B0AzeJtVNk6e1nm72HalhRi4weW7eDN0V0K0zn
4vzALBxQ9myv9y3a8CCFeBAYAgEdTKk26v2Y9X5jPvbwQU3lp2B4GKnZtqetmxOoKbiH0fNgp+pC
u6io76KRPZ3/koWQO2dZCGivA2fsjEeYH1cDmm7m9VBXvlT550pUc3ZFCr0K6EJYBdC0LPCiqIZO
v7gvnWgFDLkwy9Z0g3y1RonQ0i7OjfHoVO2lztKNgST8/NgsXELnGgcmzxtmJF1x7LVvujhViQ0i
hAig/jFa9cqJ9HGXi8JV4O37D70N420tdQ9QDL5TiRFh8cTWJbxHol/Qh4vvILmY3WpwwA2G1hOo
LhG6qXnhwCrTTq+FySV0YYQ4lUUNhYmydwcopRdsN7a2ghUASa0Q8hIPBJJmK4fEx7A7yFPN4oKr
ZyOPWAn0QaEVgaUS0PJIwYBTl6RLIt+bGP6WhcmQUCD7akLjIQkqYLUA3Kr+pRrSP+nyvFk2FfkA
7Rv7Q5o/5OKUQ3HEhQLbeOhJvLJ4F3bHvF9mEiiSDI1VHR3xfWIG0aTeKOOQO2uKNgtJw5wEQ6he
TlIa2kEzUSYY+w3Rhy2c/VZW8ML7W7OEagDyMBIUCVU5sgtb2b911wi9mt3r5FNAcKzfWZRNORT1
y9objyKCJ6ddZRfFaGxyJvPw/C5ciLXWLNaiJpEMFO3v41jrX4mA4CVw298x+1YIS+UvQzaGMaRa
VkZs6WmzeOtamalFwnYOJbeeagbTTgrv2q6CyI2Ro2YT/a60f2fG+s8CnpNjIo/jal7WzTHLim+2
21xCNu3n+UFbWFdzOgzsePQ6Snh7LCT86KHq/1OHG0rVD9FKDFiIjXMWDHVNFLocqR/S6EHkN7Gt
XXggGRQq3Y7ZJ0/wOQdGtyJQfc20OookudJG/TBwsTJAS+8/C7swN8hBLlTjkUOk50Cg+7Kn8Gx6
QCG63Pa90wZQHoufz8/GUpCfa8M1jhXFFpzND70CuzunHQAiqXEqTa42ugNpct8A4HcvDTIeYmap
bSLkL7MzxQaGOCRsmWy9ADSFFpacVBc+hFzzIG2UsQeQTF1aKNL95dW6vIT4+Jp86ELsmNNgVOVq
jBXYd0JVYRMVfgsWbMm+6f2X86OytEZnG5vwoULN0kbq0Zv7kenfK6f5AdHeYSV4L2zluaua1UcZ
cURNDwnaMiGws2CNsxQeZlqV77M4agIWuVDa7/o1o4uFL5qTYrQGIoN53tEDs63Lxsl2EJ64c9na
Pf9jGBAU8aYvfZXrFC6VTa1a7VDk6ktTFnd602/GXEsPrtbZh8ZGdc/lFodCpN3smV5lD6Xd8QBX
jdaHqKXc1FAYX4kASx877axXL0PSprTMlqHD3UU/9Sy5blXEIGu1Zla3sEPnFJo6LQ2COpZzqPIh
gEKwLaDl5amgzU4RkvlPrcE5labkPB/6NqZHJy582d2oavB1ufvcj8/SJAhGjYBqYYQ0V+obc1CR
X8BdDsVUbW1JLGzSF6XpV5PQZBIWGinmPoUKqZn9VPrFWKShrFb26PSqH1xA5zwaI4rhjBDX4yFv
Jix8mkN5u2m8lQFamuJZBHBhGj/Z+9gHw0V/2YO1e6T76JP4LnfCjn9yjmdHelbzWjNSYhyg1Ee+
uZYsoFfVw3Uutoz9p2Z6TqRhusU9xaz+4JKTm8eBYeykvtbkn1m1/ZMnzEk0kd5lRSs0cERgOpwE
SW8UXzhxnUNqw9J4C5Mr8aOE0frgUzObJN5dZcORTEYpZLxlV34rU0f/FdUUerY0lr//j7Mv7W0c
Z7b+RQJErdRXbbYsO046Sae7vxC9TGvfJWr59fcouHjfDMeycIMBBs8ED0STrCqSVafOMcsMd1lI
vsw7eYqteqqI/KrBNwA1SVU7odDu5AONbZNmg41z1G9lyELpw3wsGmjANyW0Ik195xm+EYJEOBhk
z0ytTWN2KmqLujKkFU4wKGCk0ynbMZ7Nqa1jf/AwzrK4yYZeO6WgPHie9Ha6oC2OHoxZr23NiCYn
Mwbm9m1rQgmvRAoer/if981qw/vE9ibUrhpg8AvtFJVmaitoa7aX/yNF7v+3qjWkfJhYmeToMG7K
+WTx8ovatSVeN+UF7Ndf7//4jdAkNhRNSzJIsszTsKyvZapAxjxymqH1KIu8z40gxNey1TpQ2xhJ
aOXZt8WkzEkqy58gGmxDR7X174/yjnm+EQPFfqClHxirFYWc0r498Vxyy0Y/4GqKauSxVIsrGwJl
+IHUjaO1szfLqttnP2YjfkvHBiyBP/DI23mcbNi7ovx7y0B9CTL0Wp1OVUay78APQLyBs9bJqBbv
YJi2hhBC8qLIgA7MZDlZdX6CRA2yEaDY38M+bgT8d5KiDzbXFOiK7cF2e6rq3paMf1im2gm9doYB
3Mf/srRtNvZuTEEE4Oe42df5aOXhmPaQTuwzFBPAU1Y27lg1e+jk24OADenfW6HME+Q2Jm0B6KFV
nYoyiILVNXOZ3BafM7z/tC7pBgBS0F9vwlLJO4g7xMX8q0oN7bUC49fTME2I+JI1a4sDxT7rj4aa
cWbnCzcrN+0rpCHpEqEyAAClGTkS8PtOOqyvCTnnYdaYzc7vvBmlCFhP/70U84wcXzqhi6Mxh+o5
lYA8H2RtT2pr6+vCQmfzAsWowZxCCRQzExq0wUz7mRssfrgQPyZKG/QCGVM4a091laKSfur3SPrX
yf8naODbQualy3QQQyhkCulyKbI/mfqgtd/rdAeYd9OP8HUhECyjDE0rnlthrP+ZAbppx9QGsb/N
C7CPxl/vB76tQYRQEPGex6BgncIFws8FSBgpPetW4c/QOJ7if+4PsrVO/7mclQTqyej/MgdiW9Zv
HLVnRfudmPLOLDYGEAvVvJP1OV1gPwQA62nRCweS9Oc2q//IMv0cGxL45gUXGJtOA7fVFLL6d8mH
sxVP7tJn/v01uhlrkPhdN+hD1Bx5BChXr09hzjkQQhyCWj405u5/nKwWecNSxfI0j3lZR7U2rTWm
vxa3x0t16VzuWX+7F5AHPld7l8SbpTlMQ/TkIY1pjXUK4wBV/dFbzqZvOKVbupNNDuaFXfVT8Yf6
jV8eip1BN6KHKbh4o8xqg+YcTA6INb+DZrgjl/rrJ5dOcPIcxUZZijCjBiz0vuqmvhHIAcipztC5
DXOH7uzR1iwEdy9ipqtshAEkRIECL1Qed6nutnZfcHI+VyqdIAEUdpaaPkAj0nokJRqwoJbDgmXQ
jcwB32/m4x2oXfLGyF06MRKQeJafoXEwHCjEZc4Zb5KjZTXam5XVYwBh0/IMPaM1uUI6h4Dk+aFO
oSiNLn2rt+vE7PdoJG6XSGFVQgABv2ZULgvWRrfLgD5N39hT8WCc6KGyAXVyYrAZXc0Hbi+O7Gbf
+842fOnUvdTOHhhYW5fqhgOJNXM8qZQVHjWFmd27cE5Hsr/lQWFX9vXF+xIk9q/cL6+TfTh//wn5
TgfGIds/H9e23bWHCYKPXuJLLvX2Wqw34oVYYTeAZKRj202hrPkxV2yLvxJl3Dk0b+cyIT8hRKMi
GyTaGZiudOy8yZVs/Qg2SVty/ultE5ED5NxoispccLXAAXah6FurvMb3D0FQhpimJGnwtdGB+rqH
a81ZX50O/+DS7YzOjH/SoHcr27JNu/N0d7AB3LM7m9g52tkrpz72p+G39SN9MH4zywZdsO7EHttx
0g2mTUUs1gN01U4KtCXDFlZAzlFY+hWK9K2H2oGXnKND7RloGOsxZuSi4fF+ENrabCHC9ZPUmMk0
YDvgWVUElvQoNMhOhNsIPP+p0w8axUsKez1oPggQc/7r/o/e6JaGbt+/dzNlgyItGT7Mf0dfoaxr
r4akusNDcmSHH40NiXEPMEpncKe/6mndqdN4Rs7i0u1kbAQi+/99/sKMhcBHW2RBGMUv0DE25HW8
7BijnT7y+iM7s7PpNG7rWRfZR+Okl3qSyzzqQV3SH5zibc9T1S2rFqLXaDalieMdVv00e+OhvgJV
fV5cgiiSw3p4CFLRL0qgBPWxtH9CUtaJT/2lutan7qocUXt91N2dLdk4Cf6DBGj4lHYSFsRs3AkB
LPpi4khbGx/7Yw2Yp239kH6wwY4fiDPbltuF0ktz3Bv+PaN4I4qKOIGWA6halatFuJrzbbBHO3GZ
Qw/xn/QxOurcnh/UECfgK/PxYDzzn5pfuJUPGjvsDvFQR7Eld29fbmfawU0uBLkJQGWaxOtdJbGl
a/9SA0n8ZjyarxEuSOfuCoLsX+Tx/spv3cBEnAG0OS3WgakrXK7mc/ko/Sou6Jz0Zl8/KWfs8g5S
4v0BfGuJ1xDyIYTiBIdaGFmN7VSfy8fmYTxUB/MLFvTZPCwgwIBYoA0Cm4Me7KkGbAQQsb4N4Du3
xha7OsbEqVrqkCjfibcbge8/tW3ob8aZjFWrB8vuuwOdISdB9hoQtu4VYl1bNttSNtZDtPXLysa3
lSc9aI7RQ3FUw+a1cZXfue5r1863vP5XdtHsEkd5eYn/Ub/ft4v3tM6t/RJClAEJTt6tRx73UQEJ
6oAeouNwgLbcCZ1/h8zp3NGdYPxDQBGk6sO4c2veNH8hLKHHYEEyVcHFNrelb/XjeMlelWC+ZgGS
zt/zU/LM9+4TW9YvVsEHxpneVuoUGkC48Rf5kj4buEPTb/RYXUvkVA/3l3PDFMWSOFXQ7akyzCnS
ZzdNVVft9orhtzP00BoTwsU4p9JMY3w7Pk++cdC/ZUf1GJ3oOQlkvwmGQHey614b0Ybhi1Xxrh1K
AvrRKbTY1aTfJTlgzdv9NdqciBAiJgpJtnhacHV8KiCa7rK/+XftVfneoL3B1hJg3OxktCmSd8Fe
u/LWdNb9+hCV0OROVanAkA3aAOckZFbh6sVOxnRr09fD7sPHQRM5jugZwu3IyO20PCy7RPdbXxZu
MB0Bq0QUI8HTdponxb8A1NxJwa5Jgxtu//7O+PCbm2mETB8YCELOdXsoEwSf33L6Wk+/tRJr3+45
+cZ7XKyPz+gIqmNFXm/U2knxcrArAFb6pQ5brzoXQXpM/PRiBsAgeMy7b18biyYWyJeJYWoNIlq3
vGTlK/i1dg6DjSyPWBkn8dJJaoTdQHLHZjJ3Im10eqa6E7AV93/77fYMooiEkbIRSb2xBhAoYH1L
fkYPyik5lj4JpQfTky5VED3GX9qH8sR2snxbB7ZYAgeZI6CZLTyd/WgT24JS8Iv+VjxVr+x7NLh4
PnqNPxsHFirn6PdwVHfKalu3c7EqDsEqzo0IM4WetK2zK6S2XEBoA9VdL8iZA8ZVN36o/2ZBEdQ/
rVP5RQHv1Hpz2AvWG0FBVPUuFlqWBnTewq4fv7XUHwGJ7BTu3t/K98/ccDGxbK7G0WJmNSbYeI2n
2zKe7N1hvHR4Lrbuj5cYV+/c139Vh+xC3TLs8GrHM91u/wF6JCw9/NuzHvPLXlf91myFWEI5X9qF
DEgWK1NiKzqUDGgJFTVu7mQQt/xOuEksI3qsqg4xtjUTG8rccfbP/ZV8L4LdWknhppBXUNc0U5go
aPE96QpC6bD2p8Dy0+t0NNwaTyhymmEd5QUl4KtxbBFS7o+9sWpi0b3rehAnjtjEqSfAlf5MdMVu
rJ0V2/q4kNHN+mU22hGRCtlXL1oFJpajhDbK+z9964IlVnaTUYnSasFvV6/6N6hff5Uv+XMbMr//
mvwxv6Kdi+zcIjei/LuPfzhNIm2x4izDSKaVuPKUOX1c2zV7o+OTmvw10Te5EL532q67fsMaxJqv
WShsVGRYwzfF+UHs1H35cclsPPAvv5KT/6uy/cT+ErvIFKGn1bEOBpK9sv03RkIstf+GX59y5+v9
Fd6weJFUko9TVvMBh1suq391o/FUY6+wvZUBEwvCiaTnIObEtyuv+qvmzlShrdeeX+tn84v1o3zo
gsZPQcWnP00n7umOEaafu8OKBeBZpnHZNNhMva7AKjzY1bjsxMStw+Z9th8MBUwb6I9dEHLZ6+zI
3nBJTumVBQwCMMhTck86yGd06uJxmIMY6cv9bdpyMyF8lJkJofsS97NRvmjaSxH/nK2dDM8WpaVY
B65BmSnlMxaL+9KVn/UweSpe6Xk6NY/Yn1NyNd1mZ6wNaxNp2eooakyIRCIKTgOKwbPdm4/3F2h9
QdzwKJGIrbAg1gwFNOQGUjRNlDaJAecfdU+nizNpOzdOQXL3/yXD3p8DH/Y+TyGp25gYZbqq1/lU
BxDvhItyR762Hvt9fyobkeh9nz4MohQdYLYT9lom7Mz7B6VB6k0G6KuPgYQFd+WsH4uk2Fm4rS1Z
//5htA5HgwG4weoqL7X6s1F3vrs1C+FFUXB5nomyvpDSHh14Dymkt+ZRd4vuOY87x+DgbFR2zGpz
X4SLgTqiesnZhItBrthJGbRV47y3umvIcCfIipLKVrRXMzbOTfM4ZHsdHhtuKVKvjTJJDZ4jwg3s
kRkPafU1op9p/SJQH/z3vpRUIqAVwr60w/Jas9wdTfM0j8UTmBd2tmhj68XGkFmd83qqejOwUr64
vVJ2X3Si7hnW1htZbArJlpwVi1SYAVFVtPkX2hAfuD6o0NUiRiCB+tk38zI/TFVeP86SNhyAA+ic
tLPocTL/aRQgj9Wyamp71vlEPU7pXg/qRrQQcXgtG6yqrdHmVqHFP22+Wwt3reXJsmrwQ+zBrjaM
Q0TdGRkrI15YNGj5qKIrWzGuamoAHpBWe7F7a4j17x+c17Bo1vdgBwpAA93+HNOEHyA9HF1VVdZ2
jtKtIYT4QIylq2oIdwU5MqJoBY4uYOf5Ey174lHv1fkbkXuVO/w4B0aBNeAoWAaqEg2hosUWsDl9
Cu6farbJmNA/CYEsDdWgX2wNKXtRqn485pyqRzWqAILN2hqEO2Xa6YECCniv01h3XSSVOL2kxfhP
kvkySGf9aCbIBcZ197VQ5OqFxFX5rExGjJM7zY/JslhPipItbqeZtZcbURsoEendpGsX3+ys3knS
MkFD+iK9KIuZnkGlByzJNICO0FayBCw1qpUsECRuUGGSo1OHltTTyhsfFEkmv5G2mv4YSlb9MrNC
MZxBjgEvVcCeHTRa1QWaTNSv09CrL8UMCHoBNpLa79E1ZHdRqpgg00AGpS1HUDg2bRKYCjQGUHMa
ZT9reQPGzjRTcOOgPXe7YiCXrix0tLT0Zn1YtAIlvCga7DJuLKiiW1BeIyBQP89m1T8BHNVfl2JE
bnuS22/3j7HbhkNEWuTcytNSj1saRLIR5C3IKPl0aVSy8/CgMI//mg10W/9tNvliRE2TUSuwJnWh
9tSOy4VnRmaj2p55Y64zag/GlJ50g+8B1W8HTCLCV+o56YqsR5tYqfNVa4OnABlrO1mMjfUS0SsF
2oSMUleaUJdepOKBzC+5sfPeuP1pRRaOxwLATGPooPHTSWiKyRft3Memak9d9Km9fpc5/ejDnby2
qKA6FExSUjh5lU52kyugzGlK2f2MOSmysN8mZGyTJY+kAOrlzgTHGZMzOlR28mK3DwQikuqpFsAJ
iVrRAL1DLwY4vh2JGUdLNX/MNZVcMPi83J/GhgmJ9Hol1aGrmllWYJT5Yw3QQZ5PO8f5xkWeiLx6
XNJLjeSaFZRqVwSkUbmDJoS4t8eqx5nADOmQmaZL1c62yoLZbZlXR2TjQZGQ57ibQ5ZrRIfq3PVJ
yClCwv0pGxueuv79wyFVVorKO3BiYMrkMOcHzWihhamDVninYLe1pqvZfxig66sU3AWmFWR9/VjJ
kkOqeedmufXp9e8fPs1NRU86MtGA6UZ9mKJasWOWGztf31oZ4ehTzFGXIzOHXwIE5KSgc7JHCmSO
3F2jBiXk++u/NQfB+8EdVDKeWGaQdcaXiM5o4Bv3qlIbMxA56foqAuBEqliAw4deQJBFv+q04Q+t
UstfzEXee97djmBEJKJTqz4BDIKaAfrg/JYwW5mG49R/6q5NRMK5vlMlXpiFFDQ4fp25MJoXbqhq
oKh9+p3L0l5aYmsWgifIIBwDZzJWi8zkrdTpS5IlJzPhf+9v9NZmCH6gsqVI6CLTQJ6ACpnOC4lc
2pyyaecY2fq+4AxtpqENjGUssEDY6IxoAXbaiF2arH1YinpnkK01EnzC1FhcQbGZBdVsBFVOSluj
JejBmsH73CoJ7pBmbMnABEWDLHtOI7CQgCqmAGxB3wnDG0eJyIBVyyPJrBYg2labqUN5g4JD2V36
fopPTIXn5ea049lbGyKciTlnZjJ2Ewlr/euU1PYI+hEQMtvpuJPw2NgMERRcLYuWKxPYvAijXlXi
aq708TWb+Nv9vdhIixMRVJsY1thHTUnCpgKVF1e06mteWcWx59Q6mqqZPWctyX2DSvNfMJY1V4WA
ia0zlwQpnrGPHxks/smKa6NzKlbSszqWA2RWeWfXdTw+VoYFFqDIWi8McjTmls+hLB709ajvkc5v
XERFuK5EUqtfaD2HGUt1Zyg6F6paaFGuuU2K5gmCdd/GaFcE6DYQCtrx/z6QZMkqc6Z1JOTVYEJ5
h5UveARmoztode/SmEOPdR4gsuGuXXy2mqcj2FZU9GmPo7oXx8zVGW9cvt///uFYRDtlpFGtXEJm
jjPIKjSjgQYOw7Ma1K4JrhYzVbNfVpXjujk2cvVDH9EEBEWuzu6aWj0obYSXSo6sgFwRzV4m9K2W
5gICRVXK0LA90IdxMpKfXVbkP3LS51f0qvQ/+VLM4AWM2ZU18/Q8mRqIcPRabZ2mI5WCp5iKy87S
tKE+T+UjEDX1Ixj3rdZOIX5+QB8XgTJ5OX/ltF8eZavLXAPEAp4sV7xzLTqobjtLw1M6tpar1LVy
iORIe5uB2rVNuZyOQ9vpB+TnmmM7SWjxNEfFlXu9QKuT2r/ORZEPtp7O89mCtuMJUiGLP6KtKaij
MjvgVGscBRyK6A7ItSe8X3oPFE9q7HSFDMUYCm0mxRknOancouqQxDQz3p0WXo5h3NZFBUobRSd2
OfH2933/27gamEIsHLKkAykJ70NjWmZQWCq6C20/+snoIVTTIhTOWVLxNmyL6DdEWk4puovsDGbw
ufgnYpotrtA6wvs7bMj3FpGVFJeK/YzKvcaXjVAuIpbVSesW0JuisSjHIwAILd/Ac9qRE/OUmur3
kRcvn9oHEYncLZHWaXJJAytDXSGWfwwV2wmxW3NY//7BVQtd7eOyr0hYRkht9HnlRkUdJBq/zj0e
sSDQ9D83h/WQ+jBQspLdSmtuPJqU11StXkEw5t7/9MYxJCKGp7EcAZBDehdhBYkhkpOgBJeznbf6
XuV34ygV1X4n0BzouTWQMNeLJ6UdJTsZ5K+8qZ/AFPvz/z4N09JEbwNWUst42vAwRiYLPao8jkFR
+wkTWj8uOJs1xDTP9J6HCZoe1PIh27PNWyuzfli4ZKhyUmMnqzwsY+Tl7LaPoseuZfLfaiHxUxIl
nyEdxECit4EcqccZVvRhLT9mVeQWsercX/hbYW798np0fzDNuUw6dB2BooOC+Q1HRFZZOxHolnet
Xxa8K26TWUMLZR9G2TO4+gKpfo4A+Yuy1APLw84gt8x/HUTwLJ2DMX9iBg/7frSlKLezGS9oIu98
/tYFZv38umofVqfXF7OqZLUPYwBEQatM0hcp1RxaDPYCCmCIAu0MtLVYwtV+JKoWFTJ4fIaeugsL
mkhz+ZA4C7BHqbZz/d6ajSLMpo4URhWpC2UQigSQ/0uOgCZYawa4OjW52r/hPkKdIrbinQfF1oiC
56WcgzSvSHpocaTnltCXQUUXgy6PDp7erW2Q6FSAAfpzpix4YwV2DKtOEENW5uVRMezsM6o0MAMR
117F7awyCe6nl/JwkcnQOqwHXW3K0DnNYzlDCn6Udl7cG2smotgXWUn4YCKTahogQ4GOam63SFKc
qDlChLwECNHS+/QbmQBsvb9wG2FMRKpnplQwLSV9KMdj+aDkc/EY1d3iQ1YGcJi0zz5nDSJMV2pQ
IJammIcGdSFqiva9xVu85JrtaWJuBDMRn0uadqx5F/UhbBvd4I1N0j/3l2jDP0V07lwaxYhKAg/p
CFhjpAdJAopfpYkPaU0aFxmpnYE2ApqIzMXbIZUUVoKu08x8vX/EG85V9MP9WdzEDMGQtXXUD/Gs
lQtsZ6UPYcTAOmEBbnBUwVp/zsy5Bhe3VNp6j+3OaKHYw2QZj00WV76kKrmLZ8ToVXgdvJpqtdsk
sQYC8bW0/qB1Jz/8IFOPaKkxsG0z2s52xpLD0EzQv8X+4V36vZYaJPwLn1Dds+TGglsv7c7Jt7XS
QshVFGXWEhVOPeKuIauP9fRKy+D+Qm8ZohBp1TiepLyCpXfVL5r8VJNPFELW5RLiKeiyx1RT2RCq
iuUa1Wsumw4Z99rPtn61EEA7Fo9NivdwyFtgj6Tp2O6KMt2seOOXi7BdxajnDk3PQ7hU+uQoUg5M
E0mrUG3ApwCEQu0vSd15FuTsf/aZhP5wQ9FKb+BRGswa9P2UpLBs2arRt9cXyiGRovLX/c3aCH8i
kpNoKogn5xaNUkVtZ6Z81PMMFcAjio6fMweRAqlDyWbBqxhOnZ/a0UVD7P1ffrO9Y11VwR60fiZW
2uPDK3SyDrIvUchfCNqhcz/2kTJwR78KLPSqamcatofS2aMpu5mdWkcWbKVQ2hygEgs3o7N6pYc+
0P3aHy+Q7pMekksddn4BMDMa7oB1VUKk9zzrZbcN/B2feSNsiLjNjBpLHvMYNPdxI6vOBGWDtNGH
18lMI+JAB5C+xAYtH5WpYZ3NO6ucbHXSASDlHfkuRZJOAbNRhgdoHGrnUrYS2UPfGiudJSlAxgGG
jOyBS0pxGsEFktiGAZWEsdEoUgystEAJvSROJ4McfyoW9WnKC+7mWry4kjww29TBQhyxSkZw1Ugg
o7H3GhUK/1qhIeavRVh0qY2++Wah/8jVaa/7xpi0rqmBt1i3Iv4gVVHuIwGrohhEzBe5Ry520IGz
LEB9HeY9crKTPuV+IcuTlywjFDDlYXqtOFeDtOWalwwF/60PCgWmUDO6C3jyoFbVZvOlrgoFjIBt
9Lutkq6y+QhhC7seM1z9m7p8qEnVPxdQXJDtTFeln0xqzbPScGJHehG5cw/hIttchviPaQF4FauN
9KpW0fCQGalpS6MeOUPNfumFSd7UWInshsXLowkFWm8plxHSFGZjT4Snpcug+ugwiRQQyEZhfgGh
y1nSFlZ7xMilA6juuy+zPDNITGj9tTDG8S3SlzI+QIZE/YZLHgNMX4FNS1kRtk2cuUDPLPbE5/Kt
LVtI/1RJ/0C13AjNPFscxGQryNeSHrfAV2B3IG3z5mxAubdIktlRcnNNzxnq4EJerzDsuo3wf+vN
hns8ZeoZ4jTkua5VkttKHVsntWveIki6SIhL0VyE0B6lJ8A/pNG/798bAVlsSYjlViOxCUqqKX2d
8tZL488AcFb3FR5nCs5/U5ca62QsNVhLkOgDwdevpdsr3239cuFd1vVyMpUET+4Z5MeXvEA7U98l
O8mzd+TiDfcXmwvSDPkzpcezghmq5lYSi34uSc88BtjDiRXF5EesTJ2ZjLFbySUYxJg8O1G+QGai
0KTHKYWeFiAYE5RJpiLs9V65TlGxVxndOlDWRflwqWkgtwI625SHozIy3EXTQ5lS6va0b9yY7XVt
byyxSOmmSVHXoWaGlzugWTR5YMXrfavbuBiJwHI9mioKyjf11KRwgnzJfnUJTD7p9lD3W9dQEVBe
qUnJxq5VTxpS9iFVq+Vo4D3jLhKVnbIcwoqksVuQsj+WeurSEZruMimufT5MB3VWi4MUffIaKOLN
obKTMzJXOJuXICm/5jX6xo1PlPfhZSKCvMAlcG7jIg2n+qpCicqiUzDm5MCGPYH19yTcDVcQgeSx
ZE4JaPpwi4V/vYxzkpxrVpCgZrV0pFYD5jzWm9pvq++WV5weBR6OJPVzHdrP0xyZ+FfbPVVIArmI
kVATnXXLL6qsOeaEEAf62mDlYBU/JHpTnRgEdW0tjqBHTelynLtl8E0TCmuNPI82ru6DL5m17A68
jd4sXZpPDXSeDhnPywu1WPqQK4Z6TGoldkyaot9UjSWv1qXRrRZqhSnh1DXbmDwAXUY8i7PcMSb8
Ly6lyhEJsPYpLmruLd2kOdZs7YkwbDy5Rex1S3GjlAZco7iboTUHalQXvLr70t196Gw463sk+xAS
epo2FXq/etCvdA/ZZJzqzvTuu+vNpjJYmYi8buIh0lsLVtaCaBNFnoHoZZAYUflMozJpbbOrtdKP
Io18A8H5qW9Xqpk+eSuG9KiC1+tXImcEtyQJHJ2JTlufzIl5yMES5xDa7xUkboGeIXYrwojGRRl5
D4ajUG0h91XnXeElU5F6raJpx2xShje5sqwDxLNelT7f48bfimXCQwwyinIPEK2FY5n9nKrkRePy
62zpO0+HjW0VGx7ytq6rfkLaLomeTPrG0pf7e7r1XeF2nWcKbrdploZdV/pFBA3pKN05PDcOJ7Gl
wZxnhRQTAoZhyJBiHB25qTw55QcDNbf7v35j0UWUflx0Rg91ZWAB5weuZbbWq245fIbyfDX3dc0+
uJKFomWUlWuqdB7sVD32e3zeWysjJARmFhemKcNHST+c1Fr/3Q+DR5XIRaTZQXBspJHeQfoffvvQ
xJB1jXASJCvO7ALhDEcurlILObxir+i+NQ3hTciSrLHGXE3CfjGejTn5B8RcQcaGByCsj/c3eMM8
RQB+jQJ0PHZqGmKc2ctysPVrCd/rbNuYgIi9n4iVVFJbNqfE0iKv6HriWHQEZSE19a+LSZodT9gw
UxGEn0Koy0JJGyd/sXg0OuZK5SmJf3+JtiYhXLCNUSt5RHBFJaxUQc0+vljG/JYlKJ6DXdS+P8jW
DNbBP5gTZ+gYrwxYrNL60NO2jTpymPV0/+Mbmyyvg374eEXTPtUIhIN6s0fjft1aNk7gz9Adw4tF
CXOloUtcg/grtAygyufDuIBsSdvJt2wtvuDJimQspKBIodezbwIUN7tj7BWfqeauP104UxAnIL+o
4yQjRuHiWQpK2k/up+C6Ee6LfawgEd+lb3L8DzM6u+c7PrsRekSQ8AzpAJAyZIj7gzzgrkcSb4jr
6DQhC+pafZUco5HP7v/ddigh/6mbVeABBmFiH0qUmn9SwKO+5Hmz16JyyzLXrwvbWxeSAc68fgoL
Xf6mmoVH2N7peMuj1k8Le1uhtUhFXxwJ58K6qjx5jMz50eDRziZsfV7Y4MICmLKc2zasO+Jk2Q8N
FVcrfry/6Lesfv3twqWhB+g+Q95DDVn5kHbfa+TiZPN3mvz+1OfFIhhQoEtXLjh3Ta2X7HlGOpFI
kw1OfXRhWJ/iqyZErH6BK3RU5wVgg5GZfp5TP9H22mk21kcsc0EGGF0tC4ySqatgLuWK11jq6OhW
Ro+51u4J8tzyNOyDyMXUqiyxQElPwqqKD1E2NN6o1blNuzXJlSGjRJq97oWtKQkxulUIpFwzDdAM
tVD/yeIRDUI1WoAscKkfNJ7uCVxueJzIwVSVAD9ESQ80pdZfDFYfF6p8vW9WGy4hcjBVagP6Y8iD
h6k6VEeoEutBDbjuxWKj5dwfYmuVRKduMxaRZYZNUdlHhnGyo2n63XXpi9IAV35/kK0lElx76mLY
VmHJIWtn+QHPa+0YNXQv377xdbF0aoGBlg8pMiN1Y7BTp2Wdl6jRZwo/sFixbjr2Y40C9jCElm6d
Gk0/D/Ee09CGM4iF0ypv0nxsADuckDeGzPARPPRONij+qIF5kewQ0WzssFg1TXv0EvI2b0NK0n/k
XEoCqZqeJmapdo/L5M4Wb5iqWD0FJJCVoPyDHTWJTyKjBNJkmVw91faYdG8lItaNWLf/w51LzVWk
YhklYYc01JA9NuxZyZHTr0EeUpvOWEo7fSFbCyYcoeA7TZYyV+VQ7b9VHdjn44dF/65H1s4NbGsi
gsvFgJ8Bmq5DOJEp4H9JpcYdenJEuffMWwoeTQsCvHT5HEcviir/XjeUwKrcGK12TRyekSGxzTJ6
uu/XW5sunKrDoo1zA3Rs2E8gCRwetCl28+n7pz4uVkX1cuxIqSL4RSNKH7iHyYVtms1O3Nv46WL5
oKRg909KnYTL/3B2Zb2R6kz0FyEZsA28QnenlyyTZZKZvFiZuXcAg9nM/uu/0/cp4y80Uj9F6ki2
sV3lsuvUOd68B5v7M8qNklD61xGc2GYSoZ8mBUfh2CfaOpEz1c9tltx0qLG9PDkLPs+kLioTV06k
xP2sFfXPjjlPfQl6r8ttL7glM4MAUaqZu01Qnyo/DavgJ0Dbey95LqAcBVW4lU6W5t+wZk55okDr
3Z4my3spMm6HdiWfW2zUFYe0NEOGFTOqSZfVejoh34cHZnVTVezj8gQtNW0YsJL+lEOBD2D6Vr2O
Qt46Sb7yCLLUtGGsRE6u1TAcx7lE5gxlqbxZe3lacGtmVrrqE1F5esJ7XFoONuogR/dA53zY1yjo
R9ozC1YOnIWlNRPQvucgwYPteVLQj4y6RLehxEUlrHqyhj1c6uLsWj+dBZzNoz/3oj5lICdObRQV
RRqyDJeXd4EWAjXkf7eOopVaQgTIPqkGRSBWsfF1DnAm697E6O4nSf+4VhV5bb+12/mXB7fK2vjp
ys7Py/fp07Qlfa19C6dP1SVRIcAFgDwxgXPyQH8cyomSDXjXc2B+pI39wYNgM6KaYScgwPwtYEK/
Xh7JwlY0kz9ijINUTniFEGUbFi69RVnrClRnqenz75++sXcrCO8iQD8N3O3DHAjYb6j/cK5s3bD8
sihRN9FVZ5jYD9a/OtO/lydkadMZZl/RCcWiFdqFAvytb5M9UqUnjHt7ufmFsMB8L48zgBHEhLBv
4j+cCaqSqB4pYrmDIOHGDrKou+bdH4HUfwTbn2a/khy4hnokp8nxv3XKhXR3DiYEFymAFee+4GrM
d3Q7c4I8OcPHWMX9yGpItWviTm5YPoDeWTfxdZ7GzE35dp/EfMBblvTd99HJoQ2lXpN8ZR8tfYXh
BkAPiMO1wxmrBT3LUAvrueQuyKG9VN4EUG9cma2FfWXmqEqeM3D7w9BcOTcEQXlnbWYIphzZnJGV
SG3hTDfTDoQTsK3N2Lu5jeIBPz+23XdXoyqq/l0GV17EzOyDN7f6TJMBOVx7mkJJsp9BG6w93S99
gWHVQaZo3nTaPdEp+yCVPPIAxN0Z4Ayxt0OmeiWwWloMw8h7Mmc0EYEDFGj9h89lA9L36c4qprV8
6gIhLxLFfzs/lbNxnHXunlDT0f1LadFsgiLLtkLY4qauXX1QUFLfBDHELQVI1lCWmJMP0Nt4rzga
1CkIAnd32eUs+GEzV8EzWkK8c3JR5NN8b1FxHwLT/3K57YWJNDMVQdJwwQC6OmWWw8KUNT/nEvS2
vCn3lztYGLyZogh4mbtQEMbg5w7MuXP/NpH2z+W2FzabSfTDMi+H9HzFTp3zs6r4torZxiUHxeZj
rl4v97E0QWe388kNozyDFEr1zgkqy5nnR45UYbeWQjg3YkIf4OPNBAWpwWVgA7pzirn/4CmAH4vg
gwfkZeZyZY6Wxm8c4lbZ+qRkwj2VAiwE1FHpA7iNmxBI2XnFay19hWHzCfdKpiZOTwKuqkFd6lT1
UVuNUbrG0rv0EYa5+wFNOsjX0hOtanvjOJVz1+VQ0GNWOl53SBHD3pN4Yho4GnqqY6CwUN3jDV7E
2ytbN67ggetTP0+VOiUVqU9lLgFqkRApe2Elz/rwmq1KTHxCCpwiSQKfnpziftTAXP7kwUpFx9dW
TExiE0B/QQVqJ/rksawAKs23jg6EClaeWr62Y2JSm6QstWrawZvDkd+mcf9vSfRrK5MflWb/ABC5
vTw/X+9TEpx//2TKFMx0je3iQjjwYk8Re4Z5B0kFyEhHcU3XdKqWejnv4U+9+JnlpU7QTKe4lM/x
KJ+mqb93dfs45XJlNy11Ydg0AvGeaa4Qg7ZPBDFoNT4Q/pr2/16ep6XlMOzZp6ATkmVtn3DwQN/R
U7UIiYb3hvj7T4un9pt2O/n9cmfnafl/F0gCw7RTr+M2cWEUmqOKf6pUtdejeKlVrleS5Et717Ds
mLgZRCzw/JUPbJ+MHthe2pWNGywM3jDrYmCyiTN3PtkgvAsthjySqJ27oihu8cr9zjCNYQCaEaiG
g7T88oQtrI5JylLMLUG1IKrz8SnJox/w8QYCDXZy6HyvfS+EVNbGnrPiz+Xuvr7vEJObhel8dFo6
zaDe7NMPBkGEXSwV2QGDZ4mI4/EsmiUTiLxHzdduJgubwqRsAaWQZfuxg1pauhVFts3VgXVrBrrU
uOEGrBmadJYL+BCLiQ3u2BFll0nyUrXTysv0Ugfn3z95AEv7QRo0vTh2vb4bCflV+/mus6xmZQcs
bGhTsRFvxzHIpj0IeA3ksUT9wAYlA93N5fVeGrxh/B6yuxBCG4KjbX2M7f3cvGq94raWmjZMHUoT
aTP1s3Wk6n4AcB/InrDkK0HIUuOGlYPO4axFMInjFHwrpypK9JNu1qpUlmbcsPPOyRK8IaXWUZLq
WSkOZjh/9qLLM47yrK/diEnEgqt+IZA0QaFJDAWgUA19+YejWOgp4zHJornxgeX0pGr34CJxo66U
b24v598aoXpkty4Du6AeNqLj7aFBgHEErTbbynQqP3SgUMFgz9I5eY4966hoG38jtIWSK5WnczTz
KgDvdNLpe6XrbIPklvNxPl5QHyqHU47qkwgVBt0DtWaBl4KCB5FCYd17V1QoUg2oDMALZ1kq6n1R
9OGYdqhMAavkjzqATnRYeO34orUHxsJMKx2lGijfzRgk1r/cypje1GA2e2iEBRxB6TCdbgNO2xfH
5qDI6P2M/ZZSCgIPmvDXWXpzNOhijNhIPIihTvUbja3ufZAc2tB9VvCNm/YhpFSSg3eGLSVSOMe+
7aBWwAloUlrdvZCq+ZPTuLxLEvgt306S6TFPs0JsgMurfiUgxQlzSeqwVYqiq8wf9tAHbB95Gjc7
R1TFk5jGGf9uf2k+atCMDCBZ64L2mJEEfkX25Jvvwy4R87PflHF2U8Ar3Kecs52T2tY2BvXRJmGZ
c2hB7RJV7lhFPR/ryJscbzdDRPxhimn/h1hISNzlDTxr0YPLO1QFq3dKEKhu90X3bgUOKkUsd9hK
myKD0bljVFKebUaSqM04pG7kizq9cybglUsxDhtrVHrYZiKh6cGvup7uoX9RqciyYhsVBY7O3kk2
9U8oGk9/DjRFeQ7VzMt3tmMFKuoKkd/iLjof5p7wejPZJX+r02BGSQ135H7uExfsmjAO309d0ECz
jOUhjW1/M9Jy+FEMUM7bxMwrt8Cp9HmUa9e+4dp371Iu/admTD0bVC+5DjvkDfdNH6gmVD3PwTfI
raAC46dVodwuL+eD2w853Xo2S041KpR2npQR6Fvovk0bHc5wA7gmkP57bs3usPESpwBqvBSPQTeB
nL9jHXTvRAMUCEdlCugmi53Iyv5MauOXJGqqVhz9LOd/8NZv/QyAmXotZQbDSYrSbbfabaqDK6h7
U6aMf+vLcy29D6nyOznXtrdNGjn/8DUEe725GV6R06XZxm5S2kRD0xTttnTpvG0Hi+1w5xgAAWLW
odAkfxXZ6H+HZtQYOnZPd63gKI+oy+kxLi29byou8QLQ9afO84qtqkj6qkqkJ31wJP0Qnbb2XVFY
W1+qFzxe2IepCrQOwU3Yv9fxiOGQoNhMFSUhVpscyawkwPD2nN+AdZDxFbe24JBN8icuU3eEK6hP
AdAKWIts46PeKornfHvZby51cP790zHLfVpB9hzQwdjzfsZ+jyIgf2IhrdeyPF/C0vFSbNIxOTQG
VS1KPo/zA2nC5NvwOn2A86i+S7+Pj9a788P/Mby0j+2duKdPlz9qIbQ3uZeSmpc0QWXC0a5nFSLF
IIBPymZLhg33axC8zvHmck8L02e+Z2Z1qicWu6hUSW1o/3lA9Sgn/6ew1h7iFwJVk09VuFMmg8Gx
jlUAKnjegqKLb+LkqerA1lXNu6s+wyRWzUlWgTgDSG3VchSMFkK/yLEfoXZprfEofTlThDNjo7Xj
mQxLN+WJNy7UX7PfHfH3BNWRK/HcUvvnqOPTRgZgiFOhyvqEirbbQutdoSTooQqyEsJ/Gb1g/EZI
l/FSuMyKcSP16beE0TfELteEumjaCOlKu4GiMPNRvGijSsMFRMwBeQn/dnltlwZuxHR9T/uSKgci
wtZ0AKftTeDF12QNMHAjolNMUYC20vkUd99b/gewwNAvf/JurVZkYegm2qmyNaTlO+odE+RZ70oO
WrqiG9eEgb40LcJNtBOqP2beFp46OZVE9KDcU8eC+0FCszohIJCuyDVOHB2dB/Bpa7atL4D4xPra
aRWhHDLsAcnsEFVcXuAvvR2aP//+qfkxcMBSC6JqkAIlG0snB9HZYHur8MJ6lUAiujCMt6aB5lk3
9ieWkuEweR1ivblD3BF49cflr/jyiowuDPtF6G4zxpLp1HOodqeVRGEm/0DwhWh7zp9wQ991IOy8
3NnSxjKMWcUZ3qMzuzhZWRGK7kDWYKtLa2GY8lQKUGRRuzrZyvkN9TuUDduodpa1c5uB63zF1y0N
3zBpLYqxGPqAHsmQvzT+9L0uphVv8bV4KtbBsOm5K9mE0tkBKt62+6xKGuy5ChKEk4FV3c94A0Jp
WVx3IwrnEzATBQNvn1D/FN/E9URuBkq8M4MgsUDhEQz9Pzob7TlqgjzNwwGk8hFCxHQHNXD71ilR
CmzZ1vBYt8R+tXur3MmgCf4kIs7xduykoJ1RNV5+ZpaW96RF/EA0G3+lSB6HaZA2L5e3w8LZYcKv
MpYiVs2zCbWf1dGJi3HjN+K5Lv3v17V/3vOfLDRonX5sZFqetFNFemAfIAO/ySr9dLn5hU1n4q+S
FveSqgGtHBX5AVj+fVyVu4ToXTWnKwazYJ0mBsuPY6ftxFidQBaa7OnsPruOe4MiZvA8tP6zE0Di
D0zHK/t76YMMd5MQaE/UVlaesjqP8JoZJvm/NX8tu5VNvrTehq8ZBBgmU4GMkWuD1LL23fwtdnN2
7GvmrEzYwuFikonkgRPHlRpxplSQoiQyUv1bMX5PeB/ptYTO0jQZzga50hnccsDujNy/B4EhqEIr
tp+b+jaOgea5vLn+K1L+v7dlwk1ukTibMoCmVAOGx2jcpZAqpJGO8g2xINROw2aCdqx112/JToTH
53gj7tUb3651v+DqTCQXTSZgHfLCOY19rV7LIXF3XR2D0uny1y1MoYnf8gIgns/YuVNW/lOxGLQU
DyOEZGj2eLn9heGbxfm2jTfF1hnpKal9VK95t950TfGdT7iJ3BrG1JF4FXeggdQ84+34kSvv5vKo
l2bl/PsnfyVr1PnPOZp2eHdQNqBYDMSroQKVCZ7mhzVc6oKNmKirqp6YXfnjdAJVVwwl2Gz8mSoa
v42S8Khy0iyGKlG2pl+w9FGG0WeO6JpMIUnPZ9wL6gddv7t+H1bZysPsUvtGTEFjWeA9Im5OibWb
Z5yX2Q+AuCOnXXFaX5LdnBfcMPfKaewCL3z0RCJQD74Od6wN1fc2/DYfGyhpNnvnZ6tC+kygZg5N
3Z/dW/mmfpGnUYbexjsgWltxCQvu00Rv+X2ZzXGcIEXaBDfQnJk3gS6eBaub7eX9t2Q1ZgyiOwBH
QMAC0tpgvtdxJSOf2NPKQi20biK28okGZdfFmEfbPfR1/lF67XXm/n8gLaErGySy9AQCOokHqb54
7s4qLyveamHiTfYAbGHf9ilzT2CUOPPiyJCNaQ1iB37l1BiGj9jBtQYPK8vH+NA0420mghWfsjT2
8++ffIoCy4zfzx1gJnZ50xZ3sy8im6wZ99KaGsaNMkBrCIQLgEbe/dNATWe0xO7yZlwauGHXtTsw
1jslO02dF+b6TUGTL56uKd2FUZuV4KkCFwJV2jnxtLprubdFVaa3Ben0vDLvSzNj3BV4kySpk3ru
aXSTQ11XCNhUsDbtCx7cBFVJbTuMENs7jR6U0PMxQa2buHcylYTQAWkib/SuyT8DwndOHn/aPkhN
+AMEvBjIlTwVpe2gN3FOV4K1hSX+P3jViPKLbsz6U+a8sKkOezBj1NOV93MTYIVaUidG4TNqtvrh
t0/mHzyhP6QI7oWdFyueYeHwMYXU4sBrArscYF0uyP4B2k22g87wUs5nHkGVYo1Z8+t7ADM9kBR2
Ca8JGEDi1L89WqjjPE1FHMa0KcD+rch30nLdh8hRin8u29/Xn0Z9w3HE7rliIgOjVkP7bQEZm43P
JrnhAUTJJFglLvfyNVQRG8zoJm8UEQlQWCewMCDooXm20zGoLnWdeLuRnpkIQbDfH6exqnYsr4ed
50q9tyqv21ckc376Ke65lwezYLNmUTwfs1kVfuCedDEFSDzanf0TwDMILl9uf2m/Gy6tbJJC1Odj
yhvHO9f9oJId2nmtYGHBKRDnb1Odc29qAg+0VwXLboLpNeHxFuHvTvp/PPn78hd8vSkgmvN3H72w
Ck71OQSpwZVXAY2i9iiCDQF4WJmjpTUwYpC8Bw1fEySQei3iIIqlkKBVKFYeTv+DCf//pQqY57/H
Pya1N8UtfAJwNW3UCS95Stqi+db0vXV/FvLRoQK28HYOCDh83KLZEZpDpK63qhewiblN2MaZOFOZ
1T8vz+jX38tMcJqXoSoaDoSe4j6/6wfryZ/nK5s+b5RPvnuiDO/yWeMgD+7Fd0XdJ3jgS9ZY4JYG
ft4in1q3hKwkOEjQetJP+w5ZxF0nSrYS0X1tKiww3EJKc4921ZnDrf2YrQdQIyI5/+PylC+1ff6i
TyN30knQnKX9iYzNrjgLdYtgW8Rvl1v/2kRYYBh5XhR4F8phIk1bhwm5lYO6wSYKrfyqOljCTNTZ
6PFWjUjIooDLPwxQ1QxHSX/apb32zrlw2pj6iCopJUvaAOEoBLNCovRPi+YblkgcpdAWydwEsr9y
rShlaTkMi8d92nEKgd5kwKBWGbNtk3hJGFjxSp5nYUVM0Jln81J6FeZrGDK58QbQzLiVDu18fAzG
bA3atvAZJtZMZLmElh2AxPQc7JXSfwQFza07XQXMIhAU+3vXVk6vwfmDr0AsEKZ5G3Lg85JpDX+7
YM6+Yc5jPVrxoNriVOjiDSV8L0XrruWTvq52w9gNa24HFOWwCk5uZP12qqGc5UnxyhMrgbQMjfoy
3aVgZQtLv/4YJnkP9sr3XII69rJJLi2NYfB2jjicAYcNtRfb+UH6JDtalPpbu6DTShdLe8yweuaB
iHVscFsBa/ezl5+PRF3tUyDwI6TnXi9/x9IaGSd80eVl6c44G4HjuLWd+LZj6corx9L4jYPdTr1Y
zQ0qoYuYhsVwP/oQk3H/CJSJXx77gk/xDSsvvInJYojZaXba52KWUe3ymx51s2U2PPZU3HbVVSVb
hJmINDIXziS6rDplNtwXHuORnkNWcedm1VW3ImaiA8bOtxUIRvmJIwZX3nc3WWl4YRlMQAA064oB
qCMCZq/cC5ugKF5iX3TR7Ddy52dqTe1+wSJMfIvttW6Q1/iAHGW6bnYX48/srkRZC0ttyo5NmhHX
zwd+mimCt/5WBHk4QUGLCSgClM+kVpvLe+q/++4X4ZyJcUmkzkUaI5XcjdK7Edr1oWOXlS/DQED+
nCcs2RIlFKDZHuuitNZ5vvGzOll7xl4YAITF/nbKnNM081mDTHkPEp6ITDflEJZpOAGTxiMwE/tr
Puxr26e+4WA0kuap5PWAOsTpWx9P37LKu+r1Ca7K+AiN1BgLILXVaOdjHPOPplzjoVjaz4bHUhRi
dsTGViiJvJmaexI/efUTlVcxp8DUDbdl9fnYiwHte4CaqqIKa2sleF6yEMNfdY7rkzTLnZNdQDcY
ZB35biyZE5WtWiMqWrATU1UIr8rdGE8C1fJ+sXHdb8IpX4j9rdHujdUAvHdlZGJqDNl1aRe957MT
GCmi3I7Dov/HG9aorP/LqXxhhKbQ0FhDgz2hOJWqjfvsHHmkjvq79ys4VQe9Zd+miG4Bgn9OH/2f
5Dm4s4/drdznj/l78c6drbXiC762D2YqEaki7lTasOrESPGivPaum5yVs32paSN64W4hvKYhyPg4
+tGtu1e/tldOxf+yRl9N3rnPT3eRTnWkaOsz4wxFhRuKAqsI/Hbtc5/JKQJKYGSRJ+spKsphfii8
TmylHtwficObh4kjGE9LFm/SuaJHcLDgGTP11bs142EzyPJ0hAaPaMGp3rofSdsPO90Q8qBU3EZ9
W+c3Vh17ERtif2OneXfVBYj6hs3bRVA55MyKMal/LN7t5iDfaOvXuErT97VTAen/33MGwXYfVPv+
dBrLu1YG24aNh3y666wfl4+Vr9tnJr8dZA7rvkep7GluNo4V4iq6deTPZOxXFn1pPxkTVLWoR+MD
0uB2Qh+gKLSze/V8eehLTRtTMwAV0uNBDGlbEP1vi3rybxzw/u8ut740MYZPbJNuGJKCN6c2I6+N
8PbJlKCwSo6PlWLvl/v48q7gBYHpFYWvcoHXbWhUNsPOQmlIof09E8WhVxQEBcVLPXSbwC0jd673
eBTc9E56uNz3+SplGuO567Oj/mSMpeWRzmma9jhaj6kz3FeJuqvPiCiX38/tsLmuF+Mi19dx12kk
LI+p1VUbqXQXAd19rEXxnkHFYdt145U9ndfx0/cw8Hz3BFUZx1I170DRv7gyT27aeAQUX09/aD8m
Kzvjq9PyPHOGi/Qqb65HjeKNRmZBlGTEjnp38sK+XwN2LPVw3vGfvsUmdapIh1nDSTw8QIJ0+BZz
0OKj0KpYSUd8ZTznjzDioMkZoUg/BfURr/pQ0LB2XocL6uVF/8p0zm0bNg+2TKuXYM0/TllzE1gv
zgzFk/qPJOq6FTBZD9uhdiH5mrfHYUbZTZizONuCjYuFU9k4K45xwT5MLLFNrDPZfKyOasizH2kl
7KgCF94BVByAueJ+H3pd3q+4soUFNzkP+8qein4m+RGos2GT1hloK1rKD3Wm1iqjlrowFjxL+ria
7cw7BPYtioa2nrMXvb5yQYwVL3MdEKTs6yN1KnWjZOIeXKrzEKwxxePlTfVVAIlNxf7P20vg7HMv
O9a2nKHYBXzOB8Tuvae+cMs8VHZeR6OGHE4429V1vMTQLvnbEJvBEXFQi/yIWpW7qbKeY/Ry+XsW
DJAaUxakvGxl36gjg6rtQ0fYnw4wqJXNu9S4MVmFNSfC9WV/tKUeQ6HFe9Wna/wqC5Zhojd17wHF
JFFYjuAh/8jjKRVhPdDszobA1m0/o6wpskCvsfKiubRxjYMYkjqZ8OBfD5AW/pVP/gvn03sFlsfL
67DQvIn/HnrUgFvzoI4jUz0Q02NxIF5jh0mAoPRyF0urYRy1FtNeN/glg1qu3UKsiQ83eN5coxFe
8LYm8nss6y7pXAnwTeFHRf4QlGOoMhB0z0+Xh7/Uwfn3T6dRjoq9sVFudaRJMLx3OgVutpuDcQfs
YSJDAEbSm8s9LU3UeY0+9TTRzu7d3oa5ZXZ7o3UQ3KouzTfXtX7u9VPrQzFCNQVlZUfQ3nRbV4Dk
TDhNufKateCfTHxvPRfU7zokb9sM5E8FseiNBD9+WPvqTEgDOASeZX+3bvF61deYhIuNElDM9Jz6
OM/FU5lmL1qtcV4vGLiJ9bUnBZ5l4tVHPtVJxAWeGlTP7mirUK+W0kjJZoUdaGFrmZBfNdIYJXxV
c8ys8lX2xU2QUshkWXsIwb9dnqcF+zbZF3GNbYEG6pujnKxnMenvvje96wmEc9e1b+yqPqlSwrrz
GwZCgiZFmZ/0w6yZ95ebXzAJE+NrTcgRNwGGP7nDfVmVoHfzVbJiEUvTb5xBUmdKekHTHNtUuCFo
bSzgAPht79YPFvVX1njpC4yzqFOik1CUbo5j4o23rZUMNxBkuTJUNrG7RdOXeqa0PiYU5dLxkPwu
R9uLJsgqXl6Ahf1jonf5IDLbcnVzHBq7j5om+x14CnXRem1+ljowTgeQmyNXIAU26PBW87d2esjF
SpD/ZV0kgiYTv5tZeFq3WNkfORKbdGPLkW9qLDa8NrHGn57Lm3ewYnev1Th4W+F38iRnOu29wR53
tozdbR3zKmpbJ0FpMAi0aE5+dRzvvjHkOL5dnuEvgQoY5X+/f3LMAL7MiU5LcVBZ7vrgemn1YxNI
5oHtBbhgt5LJPhNK46m5DxggqXOxbewMGYkZ8k+ZH7zJYYhfLZGT7eUhLThzUzRMFHMR23gVOcpS
nPCYc1sn/jfU0D0B4Bu1NXu0ZjKHl/ta8LYmQln6fZWVruccB76xnGBnqRqSf2RLqh88uAa7dd4I
ppeCXqTf0EkcsM7/6FZO4TzP99CX/Cdga+u4tJHdv8/X0R6lmqvJP6AKDVwFN9qxIog8r/iqpdYN
X9VJSkhVo/A6nbxhlzsgDnTmKnkXc+ld2YXhqeoO6WB75NaBYW/rms+RzeObmug1Dt0Ff2syRboA
tsWz54hDY5f1xmrV3VDA8Y55vh8CurahFhyuiT0OWr8Yk6oQBxG8ed0fp1mJcBZWwAQeW4W0wQsp
rUNr3468jIb+OUEMddkK/qtm/uI9ykT98YJZZOogR09EU5+swXVvqwQMA6JJYribBMrXrpNX/2Rt
z6GgMwaRPWUZ9NfrGYIu4AKg0LMOS4HKsCmJg+0EFOR1VwSzADsVloTMKz681GAESMVGz99YoVZ8
zdK0nn//5P1a305R2I3WdXmfgdGvkAeH/F6Z1fPW/WpWDZusdeoKp+sw9B50eDqd+8hzq1DC0Std
7ZIBsi/ax912BPsByMfJ1puzldTogmMzYcfU6lngaVscnKp7EHECHdkuzFK1m+RRV2sJn6VeDKPV
VUZSCmHnI7R0gTsiwTcnATNHzOjDLHrwnkxk5bV2aaGMi6gMwBBcBGV8RDiT7gWqBneQMv9Xuk61
shUWLNcEIPMkYc3kjwm0Kt+qQZ6Il6+EkQtjN9HHjR0Hs5374uCWzgdvm3wXI8LmAnQTl3faUgfn
5fm0iwGJ9yGDQMRhGOgUpVbKHiq76Z6EyJMrZ+fsVT914eGxfw5KeIiq2Xd2HJFiLbW9NO/nj/rU
cgfKW8hLZ9Yhz/De3gRjuqnU0K2MO/jaBk2krXDtZugGjHuCwDB0rcQP4rKPbkh+zaXzLZ58O5ws
Fga1f3N5LRaOGWIY/djRohSW5R88OepDb9s/uMyfddB0IYSwni53srTgxnk8F6xlseeKQ5IPG1o8
QTc5KodrEDSIV0zsrUxTxoqKikPbyPvEbX5nefvg9/qlI2Vkp+5rzq98nSGGWXNLVnjSxYc4Lr8b
mdhwcY1UhBf4JgJ3AozBrRyNM63MH4siecniNU6Vr7esb0JpUZisVZnW6dFNEJ+DtTKaQWu0chh/
vWN9k+bRQhV2mYAA5+hkgXrGo7FkER4sUTlSgrX7FOAOB6jkODQ/xtkLDpA8n66LwUCK97cppsM4
OlYzJUcHZFeMp/d0OE0Tfbm8ab+2DN9E2uZq8mqrxYe1cxvJbMdIHnlcRYW/Rvn2tVkAZ2eMX+h+
wtqkR5q1GTTU9/UEPsYxvQZWf95Shm3LqlZBTFLr0KTskCFpC1r5R7DYrWQFlybIsGp4WKdszlZd
eU5YoSK/Ie9+/mi1Vy6AcVqD0MjGVRN2nWVAdDYJESH0sfe5X72kiW+veNwl4zBMuil7Og0u/Lk9
WHsi2a6r6OtVO8jE18apVwexLuKjXdWbud37urnHxTBsyjXN0YUlMLG1PNB+nTYIMzL1h2UPls2+
WeK+Y/bKdfvrgAmaeH/vULe0IUtlIyxjeQHAT/wvJMRgzXW3t4v6rWzdNSjJ15do30TZ5qXdMzcT
cKydCnPElyCzCdxmM0EOmg1PhbyGhBI2YSJu44nakzf6/oGODyJvIgi2giNm7dK2YNEm7A0yQlDT
pAynqd2/Sg9VxENmvzC9tt4Lm9UEuw1eWQdiasShyNy9nznQmNfPlzfr0tANa6571tsopRIHW9Kw
dzPA9iaUJa9dNJeaN4w5yVGs7UBS7TAx+sE6PI2ADBY8hwqe7/IHLNmCYcjd7HJuERygOJKbtAzj
4HVsc/CYeisdLEy+CZ/FKwJ1IKYuwLBXv6gWj5T9mlb2wthN3GxmqwTHIiLiqW82rnwJMhqNGXQh
8qfLk7Mw/SZ+ltYD0FJIxiAESPpdA6d0oEPjbavBEivXhqVvOP/+KTDu7WwExgG+yPefbUi2WRwU
fM+uuDKKMdGzEAad04x6qOxw2tuAjBERw8prxYKbM+Gyo1eVfCrg5rji9AdLLLBjTsmfKu7ckJS2
flZ1kaxM09IuMg9lmdnQM+2RQxzKYasslW3pyNjKHl1aBOfvRRglmPlp2+XHgsRFHroapL7krLhZ
jaW8yyEJsTJlSx0Z9pzyAFRb/+PsOnrk1pntLxIgihJFbRU6Tg72jDeEozIlKpHir3+n78qvv+lp
wJuLQftCgSKLVcUTAE0/RPyWTI+8fBjFd9iefj5d/ztR/d9eBA/PFrOtBs5g+Z4f3t7u9052f1s+
+Vt/e9QxFE7jNXETIE7jo0h+BXEXA4uWjFscPyU0RQIVA3Ocjik5BAf7pduHW3WzdnEf98mzk87x
HP+68pQY1P99SHqeV4cKKtSwiISfeK3vud/dwDTtyvB+PEvoeVZtQhkZF1yjo4rYrhyDDZvIlTPy
S5c+W6dFV1aR48K4hXkvonuqo5+fj8bHIYae58s+JJJ0qWA8o6s1j1caxTQnD6y4cj7xcYZAz5Nl
L+g6NIJUd4CUYvE0tU6IXD9cUm1r+DcIyhIXYp0HRm13pSf1IYA3jOh5/lwwfN58kPlxbEYcXrf9
al+aduEbi8ZLav2uneNFEnUko09xBCKKO2xAAZB/Yzlnhd+Ux7AQ/pYqn8rEjlq/O6TMPWyv1t95
fLVlEnR5SeKJ9wzeAat2982AnD1mYzXeBjSascN3TtLQcHl14PncPTFTXKPNXPpiZ4ssqiJfBgHm
bJiP/FENHsl4IZwNiErdlcn2oVoPxvAcGuXOIFp24HIeO4hE90lwAk4w4XzVXVd3e5YHfZT4ReMc
tQPZY8gMQ/G0GfRh8iB3nBTw+c7x76RNmVNEX4hq/ZhH/fyWY4DWZAlH9QO+ULlNaq9uHrqJOO90
zZcpA4lD3/EShqqfT++PAx49JxfWU8hgNOBFe9daeNiyrnyBmWNUxcoFSdu0+h8TGXrOMqzcnATj
QqJ9x6X4BSHlDsnYwnsnjmZVVXEuoVX2+UtdiAXnFcriLB00MHl1iIop72PsTCh1w56/f375CxPs
vDyZlmoolnbMD+7o/wg5BCVO3PymKvmV7e7S85/VJ3lIlJS8RL4tyN0gvPtg6l8+f/YL3/u8IhF6
IWaB+j56Yk4CJstxruxdBQBTrCX5/vk9Lj3+adz+SplcCGFjojkhHn96HhRPQam48mUvPf7pln9d
GjBW1le8wAFbbg9u+eypKqMqSlYgHz9/+I8bP/R/apF6Fm3Y6nDvBdHtuOSboKKHqn8oWROrHshE
6f3qSpZ9frdL73OW2HRYeYN03HBfB+bJI/3X1Zfbxqdl3ETX6L2X7nGW0/hOoHyHh/6+UsLuGBnu
1DoBwhJSmxbjeOXLXFoUZ1F3US7A1Aot3oXVz3xiNwExT0h3rszbC5c/r1LIgOcWwBDtOSujN5y9
jU+qEVBtgPS3/vX5x7h0j9Me/dfkMow6M+ABfJ8TqQ9DtFZzPI6zE3uVhzD1bzc5W9sA7EO0YWz4
nijnnsBiqnC6fan0lbV36R1Ok+Cvd8jdghgLKMu+NcHjWLqvQiFRlEv2b09/uu1fl6+HaTDBGNF9
zt3YtEtWCvzJ03+7+tnqXtgyTnridD/wrYsaPYfqHVvMlWf/uByi57w3NZiF9AhN+8rZCH2yPH9n
fN6a0kk8vvn8DS6stfBsPQNmOjoDVtZeNOJXL5021iEhMQubKgnkciWFO43HBxn6OQ2O81xCCN+n
+2DUrwQ+B7HD9dPnb3BplM7W8QhLtagMPLonXZQuY//Nn2yTyArMLgZl1b5UVzozF250TvyA7D0v
KCST9sPg9W+2Wae96Ls5baIh/9lZoB9beE9dOb++dLOzpe2sky5hUcn3k2MTU+2YH93Uw661dlPS
189H7j+7vQ8+yzkzriphEuIGhO09E9ZeXBnNftqOgZE1DXmesZqKxO012Qx2nlI6E/MMIBGQSGXo
+NeI/Rf2r+A0An+t0Hz0DFAuU3Hs+3lX6WiztizVpDi6zG6rNsLuchS0vzITL93tLNyA3y9kFKzF
0bNs7zoc7h0C0vbdDZbtrSvGzahRAPDx5fMhvnC7c9afx0dYHowGumMB4ztH+4htsATZ5340xRSr
GzKpJ4GMJvDYfir7+UqW/CHxF/n+OeFFTfDQVY5D95ApcOKArIM+FqO3NCmZZX4ftWMQh7XgVdy7
Yk0hLRN88UpxDSBxAR9G2VlkLCkfq4DXPvwRjH3xCsBojmJeqY9WsleHcKmp9S5fZwrwLczeBSwY
anClXEW8mFRVk5X+OoN0yta3dZTRlYh6ivofTXj6/+cadIXZCPfPYE+j9VGYziZTBVVypzIPn3/v
C4HunEajFyp5Xjn+XnM5tPHkzP7Gg0rcNTX7/7QUP3qDs9xIBlCHgV1OuOf/YVrKrC/0Uw+Mi8GR
FUXp1nIOnFh3wmumWhQx0uaMSsjUvFZQnHXdlwDmKn5wX+EApKXtjrviyuBe2ErYWSBWroF9Sg7Q
fw3C3eCUiWI72az3kn/9p8ENTovsr0ixFoNcVh2EKP3y1w61LLjCV77bhzJfp/r4LN6y2XVLb8j5
HkQViVzTD8vEMZAA1xqOOvCNaQ+r9SPoqJsga0OgLHunDbalBrpX2mFKfc7or8/f86OBPDljnO3J
AxAxarSCHzRfDg6vXorKfFsrcaiKzv+HrO50j7N5NPWEFoR6/FBW+6p7k81v68jk8+f/aJWdrn02
Edw15/DphqHksti9x4rMMLEZ+DUm9YXhOd+HjUITOGTLCsBZ/qN3YQvXTy6FQXj1Bp7L/vN3+HBC
4CXOuZaU2nIKwh6+DgSuzYgVm7AbXknXfaWzPNaNuWeVfqF0HWLHDXQMqMBDBbeMuMyv+fB+lAOc
HuFsZ4wKMyo6+M0RPuHltnBq5BpNKO+noHfSIgrJlky8uTIhPopcp5udbYxzWKp1kPA9qxy+3EJY
3Sanl3v5fDgvXf00Vf5aui0rpJwR7KHy+b6Mz1L9/rfrnu7313Vnm7fOODXiAOadd6eYm2cmKvXm
86tfmMjnhMslEpVy1mE+8mgabSzA5YxRXolb67frlazy0sicLXaHtVRwPzdHuQ7dflr6ZetYNvz6
/A0uXf1smTti6BSq9PXI5mB6iMZl3i8mn/7x6mcLfXKg8ehJTxz8ZWnjsl3u+klfIzpcGPzzaM8b
WGsB5lJD1JYXqZWC7cEc1amFzOOVJPvSLc6CflNqoSunFwevKACWCVNerml+TYTnwvI9T2wDXzHp
zqwG191DE17CPawtijC2vfyRW1iG0atWx5de5Gzx6hpt/rUw2CH41kYMEclmbbRciYWXrn76/a9F
ZtDeaUjb1Ed0eBO9bnugNmXY7z6fohfC+TmP1q35Cv3baj6a6hvwv7FX/0BfJpn/hQ+KwHZu0GN7
gNyXIdLH0tQqDSLWvAonxKHcvz3+2fql6xT6awdrxErJpJqgPqfuPYOa4toiuzT6Z0tYeWXE3H4W
IDVX7x4aSuEQvvhF/vvz578QIc69enqMTT46kTjQQUOwS7mwulXRlWrrwrOfEzV7OG57UF32j1K5
h5A538vGP8h2/BesAb7tuVWPZg4kxw1ML8sTbP6IzXKPtLBf8u3ng3NhCZ/zNFkB97M6L6JD3zRd
rE11R4gfRxOOPVWZ4UTo5fP7XPgI51Y9szSwNQ6hDmVXINugUuk9upNXXllhl77C6fe/1q9yJATH
pZ6hQF+nzbKkVf+btW+fP/qF5XvuzwPb0dpDf9A/OgAhudMvE3UwUnurGb2ywE7B+LziOX3js5pt
ygOGg1LENnCUS0jxjdGTZOWSgEMuHPg65tMDvDVHZOCtvVZmXfoeZ4t66UK/rxVMZlWwbiO/f3B7
8fj5eF269NlynrnXyYKNuLQPsgoOfWCbM5MrCculi59tyF1RV1MvkNU7Nb9d5/7Nm68pv1249P9w
ZedC+hbmK0dAn7wblHdRMuTdNdbbhSl6zoxteiiiLbnmhxzelG4Ah3tZxHq5hvC8sI7P2bHwaFQ1
tDP4weu7nz37bdrbksBalOAUtAnHK9Hi0kuc7cIOg9NlPeMuaiDYhqtn2eutVexKML2w0s5ZsZU3
u8aNTgvBefbyMp1PDrG9SZZr8JtLNzh9+r/iRN4GOER3A3Eohx+OO/NN7zvHSjt3I9qO2efT/9IY
na3mXOUjCEj40O7SZtq6u9EFbaL9t8rzP/Oqv94AdqTGH3IHVw+ARRkyrqKYDVcufmkFnK3clozw
Cl2wuNDlVfHajD8WOv3+fFg+6hMiyJ1TYoXwqwbWXfwAH1SIEEYs4WpG83qu9gsVWR+KG0FlG0Mx
6Qoi4MKHOOfIQttAuCGXkDzN55QDCBWPAU0Zl1coxP+RwD6I2+cWN6Hua1vBmu1YdY7dDpajuilL
9SorS1JYBdeJE8lxM6HhiqM327yi3G1jFRXttvFIlA6BZiT215HsKtrobG5gHICmhbiWPFz4nudE
W4/DC4KEHlSEZfcrBNu2jkVF+K/Pv+il8T0LBo0aAaPtuuhQaJ4Q861c3hx7Zc+9dO3T739N89II
GoHsb46rg3apkdEPBrHFDmP4b89+FgiahYIDcRKrDFkdT+uXun+ppyvz7kIo9s4CwLKYtu5W5Jue
nWMRTBszH6EnEI9rn6lr7qiXPu3Z/h00WldlLpDURvNr7bpHt6uvIMIuPf9ZFIAs+9Dmxo8Ozuh8
XaL1j+e1oRuvA5lvyCzqrC6uShdeCMjn3FMYSJO+0T2016viwZvkbsjZ0Qnb+yq8pvV24RbnxFOC
OGDyysXOOAsLsmEhcJDfBjHJF4DMg/TzCXXhe5zTUGFuHRR6wIsQ5m8a027hynplV7x06dN3+mst
DMSGBUWLAAohPYvNYMtMkvHH5899YaGRs4UWcRKO0YLdSi15igbBIWzZk7HXdGwuDf7pnf56dofm
YiBstUexNg9O4SRiQHmkYGl47Q4XZut/3c2/7tC5Hh0kXckRgi/HSsw0rbSf2qE5Nf9ln5rF969s
j4T/d7jzQcg/Z49KC/JAb3t7lMXgZThOCl4omtl7LVS/9bpm+AN8yvCG9VO8zuvIty0toXXLWQ9r
T1iaf5Xw+swa2L/LmLuD883IutxGxhRPaqzolwXuzUdP6mkHifziYWQ8vwHzC/p0Q8OPA5X5rfIh
wUXh3pa6HTyi6jZYH3DAWG6xvcrUdRcCyV+gozfdtLYZbwj5rUCYyjxvhec8MHJpDljb+wyraMDa
nBIlazvXLx5buileUJ4d14oJ+CvR+UE4RflTumU4bfC/+ynkLACYGwp/E7Ze+UdDLv4LDuLoRspy
+BqhIfOAA1dzGNUEHhAt7KNDQh0lk2vsHqJGTgm1zNzdu43Q93Vlu6OqR/ErcsZ8E4FmnPZTUbzB
pXr8MUAK8KZkfCmTvtZgRTV0XGAsRZqjaRhN3R5IE8DwzWOzOOKrhcDGDwe1Przpp/IphB81CMV5
AeFYGsCUR5UzMpoyWlccB9Y0CQzTgLySvIqFW+Y0xupd5wNe2ooksMTt0gpeRMBWah1PQjrHPljd
5zYAqDVmXAQ34TiRwxJCWbkOA/4y+11FM+C7c+iNl2rYlCUPN1hdjdy4VR8+AtO/0gw2xJNMfW/k
d0SMHk9gVV/HQW2XV+Z29lkz5aThJAimQq42g9/Om0qNctN3toLgV7fsu6DMD+BuLZn2pMz8tpvS
1UxDygtvOtTLtOy83qqDK7th7/HZy1ozBY+Cq+kNxdk8YQRab7eGoJfZdtQ75CIsnjo6yhiTNXo0
7mieIupDdNPznK9wYhFbabi34aEnYQ8s/e1qiiBxgFCNy9WaXwEvhpu2V/0XiF82t+7QqhRbiLo3
U7i+iW6RyTLg5IBoumwKGn1nC5MUBgOYz52SPFt40CX9pNrfIXqWD4qbIMVWM98MuN3GNzgKVGI8
afQKlASdv9zzcJo3Xt3hEG5cumfCoJMe5mqFDxw6+7f52PGvuSHdJhjq8gG2YcN9V3gk9YQvv7Xg
sGW6yZevfR8VmRRaZdLlTZbPJYbanZcsxIHuBn6ZGg4oary1LiU3bCR6M/sRxwdb2cYvWJNRVw5J
1QfiTuHEKS58KCIOtPB2UVsDqTGMHPKlvbwpS+lj+Y3tTTD4/NFqUd6SXphk9IvwzV2JTlziuI/a
gzJT07peHvcLo4+mb7wd60Kycw3mY00We9cuaEGYnIGry2y4jRpfbB3uTdlA/ekLoet7z0tAUaAm
vx3X0d2ZafUhrmLNrcPdAGh9wuUG9urNLhTGf+PTbLPOHSoSd84g43wy/l2PlDmpVlXmYKsHLHXr
+o/LvPbYjEP0y4sqFud53iR+FOTRpgVd60tTTF+E5WUc+gDpBVO9C9bOlfHi6OBLlev8l63zLill
Y9ZDw9h4mOcAVpoO6RJnqO0zD2cIu0SRFhvd0ubB86v+qZ5rqNh6y8Ytwu5JdXMLomRIv+qauWXS
LKBO9EXTZeAg0rswaJbXhkIyICdD/k7x1wE5Roj4BhuheJUcR/CWOHGjIprmXfeuITC0H90KAH7X
aV/ybung3tUU7/W6LDTBWULxPTIecNRjtdR3uefTrVzzton7oemeV1I1+4hrArE/eBL7Go3XTLNA
bBsTaPhIruN3Op/4QeXkdHdsbqYjllb0OxgKJ4aPLMlmKfG+rmbx2LYGChZ1kJjQYZtylmQHlAxN
KYP4MacDmt5VC7hDOVXuxtig8jeBCPNt2Tb9EI9THQ5JExZl4sMjaNsIVt2LEA6mZhwwkESQzOtZ
v2kFIYc1N2UyaaowfaPiPgeb7Nlap3/Wc7u+QrMaiC+4Wd1wbgwOf2W4HcPc7JxhXOskcgS8ruhY
frUVPMOZjPytheZRrMdxOU5rJ1/t0vOYD3j6RhAvYQg1ULiPgleaU/XUrt2UlcqdfuTSQTNB102+
a4bicZJ9tBm8bt4OvYO9s7Au2O9WT8B4zDjp59X4xjQtHkg/+Vso/uh0DP0lqR2nTnJ3bm9xPDtt
dDEUN2u7LL9U38k77kBYoux4862x+XgModxSJThtobeOT5z9UtFuh2mBGcKDdt/mXrPRXV5krYIj
ZwCqfGwbRGuFzzRBr7nlGwJ58tcOftFl3Pc8eJxrxtekinrn14hOxi34c/V9oBXZstG3d6Vu8y+N
5/G30m2qQx/19W3BNNtyoOtSbYQ6zAQX0Fa1iNrD/AAdxvFQkFJHcYfd9iWE4FM8M+E/tsOooB/r
Nc8rpFuqJF9md8wiVYivkhty6NCVTo1f11vattVXGAE0CMcBCC0rGx+aOWQwr6Y0EcG8QArO9ttR
lf2rVPO8iXhff/HX6ucoYZ2RLmG43vgdvlUISeYXpA9Y8oKU5R7SX3rvrwQH9oqM0Jwl+SxhMYDQ
ap8oaqt3wCXYkDVNyZLC659s2N81ZRRLLPGlQVisaR+b1Rd8H4iCkvughTlX5i2DgRl2Lr9EoTsc
vNbB0hpku6OhUEMcgnE3J60pWX47enUxJLNDl2UzIjzuXDgtekk0YM+1M+QGYujgts9uS0haG1gh
LFVDnrvag8GGoSgGWnQgqJLg8cigcTJnFezRdsTNELbcFCZo+o/Lxz6DDbBR9+sCiSmpmY2ZFDiW
DqLhF7fBCRXZwsGVcGK6mJGC+tjPqshNB2Q8b6B2968kCtooVrXXbuZ5mZMFs6WNDfNEBcUYP39n
AhsA7ckf1bj2eV1kBOCCmPkcD7VLvUQDFZLwEPLqsao6voGslElmHuhb6jvzFqGQ3mJ6L/ulg+1B
U1q/j7slmuaE9E7+HjhRfZSe72atq/SSMITSOEBq5qQtowiJaxjuizCct35u7f0CouqrH67uEc1p
Cv/jWSc9lsIvWJjX8bqqJYW4DcizyzKSrB5ZvbWmdFUCzI4t0r5E4h8vftR68MNzzEOQl8vGqGYA
wQUEFcDFZVYzW2/WuuwOc8vqJ/iq5PU940V3LIFMePGX2URxYQbnjjo51CNrVSHc08nxXtuuDf/M
TlB9d6MZ229o/fFQWmTIVYtTbCgVN7tlCj2kk1w+mFA3WxF488uwsOGxrbCBNKamqad8G8LbjsFu
t4mgRRVPyrUvWrZmTOFo2zRArS0LO7SwfM0U1tvrqNoqzYfK85A0rO09Z66gqWStdx+2PkMoYo2m
mbCt89WTVoD2W3b0DyQp7JGaQd0Bx4HTs5LZTIfNPMSSVC1gRA2HybBU4o+v1jHpBxF8mwGbixtj
dCb9kD5P3DN39SSgeZYDp+OkcNkWv0Y3dIJdjUtVSCohPv4IzMskEz4208Zhalf1yofhS5ijVeiX
45aLHPJETDK42Jva3dgS0mex8TzzMEJOEVp1qF8ZH2yqx1kcYUqx2qTSlqhE0hbJjDGlfIYMdJnN
yqp7C+muOZ5s4UnQlnzzCAcju2GgOAL4F9nqlMw7+HMAeAui+HCXrN06IyPwXFU3IKsfFFojjTZe
0ipVQ716qdukVjMiXGkmyRKfgTvWCHeR8aDxxB3ytL30oaOEg5l8n4dKHMtyRlmzTGKvKHGWOGoc
NzPEa/ejqUymAilvKUqxA4aXJGaKyGYJ2h6gF1LdDaYT23lkKh7B/MyRvLjqZiCkTiC/0u6KaKC3
AfLQb5pBsXHPV2eAHFrZPSoeedmYz+ymCrBfAOWwPoTFOD1IOswsHvoZjgxuBcaeO1vg18Zq3UEc
g7k4vRb4DyvUq2t7moTEyTOIqrevTjOxW5/2EDNVXae2VVQHG1rOGns7UpBYApuRDF5QbYUs3IPf
LM1Ww67vyc2d7ptFar3rbN4dgdtu2hgZWJMCHtkEYHzVqkvrzhZJ0Lv6PQfR5E31qk7BhOpA9fGh
Kx9rLNxNR4l7jPIm/FlrCTu+qqnHpGgCliC3K254OeSZ0876BEiCqHFS2gk/1GP+Cjxre2OdNv/d
CePCUEqobWNbAqvkxkvrcPbTwOIjodlZPJhqslWm+zzYlJ7T7ymITlt/JMFNtLaAN5eNt1mnOUep
2ZBD7gaqTDy6dK/FWKsfBg6Y7y0vg+94flMl0GrwvhgBDxKHOE6G6rz9OtS5u8QeWgQbBT3a1HNl
tPPrYHpjPfH3cCSyL4Nr0sjaVcfzAE3OEMUcMWI/Fi30SynypHRsq1Kib+QuUeI5ok8LVq0bVVAr
kBOT00N1tktR2C2xLqK+3ZXYCYAJBNPNHVQElqKj+SbneXczhHrMplWEOhmgP48DV6cq308yRfVW
LR1qF0CiUWtBj6CAmHBWljSIXVZBQzKKliQKSxeJ69x+acpRfectMtLMW+sgvC/7th2evRI4pPcC
Z1dFVqFMLhO3VfYLwAHese0qbxfaSMXRgDgvhxzG5rkPeuHwzDouMjN7Qdb7bV+mXSTJXnhk8uIG
gwArLaX7HzgfkLEn5+ktCCs/1fXs75GJjRCR1VK9VEsFGYLAWRWAtzhlebWKBEWazwFFB6SLwJLV
lFVI6CzbjQs0dBHJQr6ZIvHTs7V8QK4yxDl84r30ZIUWJuCRGz/NxW5GfSAfZOjpPrE+D2XSQ9VZ
Z1FXFlEq+hpQRvSxfgvd642euwiJ7dpCuLWyTTwBZR5zOsESRUCktItAraMQV/4BlsSyrdahThYM
4pMHUa4X1TCRQuWcIgjBduQo0fCJ57Zzx1hBmGq/TJO8W08mAUMt6w2gWc7b3C7mECFHO0DoK78J
dQizQelCe0NrXqVzO5U7zZ12G6qgvu0WgvYKmucWBjM+uMYUTK81sgeLbDtG1wdHg3ln7xrURinV
SADjJnfJznfWFrMRdRFIerNsb9uoZRnLm2HrOFC+KSZWbgQrza2ZV73DBA4TkFm6LIJF6G3fABMt
whACiP6wxFBA0++qIRVyubXeeC3pH4QOJ3xfW7UZYvZzl6NU8qJaP4f12qNmmf2dD4BzIuqJb2Tb
8fshEt5+9gRAuMT6AnoCk8l6WL8cOJbwhGx5ir6vAZYpeFozv+kdEe3kMM/wwAbsSU1L+QJpa/sd
6WPzVjnLAgchbOHpbKGOGwdLY+5I40iLDBzNi3Jm7L6t5+rGmcfhpsNRIXZodIw2FoXpI4QS59+R
dgiPw9ANf5ZSO6DNorJOnS5yJ2gGB4jKCiXSGELVBYH4PSqaW0EAzg5kZVKnadHZUspLIH/XZsJt
YDTOgF3AaQ48Y6EsTtMljxYQ0DhDZ5GWrwqOMDjhqzQKFdPlby5vy0espjyuNSlvwtrP085ChHds
1znzTmVZDERZY2JAFUSKYtM7jIRiKfYzFGISWnv5O3IoNwNQLjyMq4EZQgWblcGRkO2RQ3/HuK8f
Q1grb1XgecchLPqbmtbtjyhH5TSvLt8SwNXBc6mM2KJ5GO6NkV5M3Ua/k5Wu25AJXceIW9XdHFn3
WBEyPrFiDF6LuiZpk7e0SOba9Q9IBN197yx4/nBR26VFb3VwVnaDZjqMhpo1SDgqIGz47gzxuVCb
uKqKMJE5zvOwU/TQwO8d9isyFXZOIaHEgYA8eC/upAjf6VbwXdsbng0wlIkyMfXWxAApV+iBhHXH
T1XdtCSokKOsmI25wXKdtrA2W28jeInFa6Dtn3Hwi60tCnLHcx9fLPS85WaYrf8kZz4c+wKcCFxI
ICcVjjbHBjWSTEaFYhD9Pv83kcDZooXWLziuocG94+GY0tFjCIPdIAQMAGrH+TfaLOUzPBGmAMZf
/eKlAckHlvRMz39C3lQv6IaFtyYffZ1yr5T3IPKaTdnY6l7agqT4TMHDQrwQG2bd/8nnqH7iqpjS
aUZ1gxNRv8/4woes9huVuXDKTFY3cm8g5Md3BpImm65pvU1fdiiFiOnR/YQ421cxlsMOWU73IBBI
Mw6IyG4e+/xXU/nhoQOd984KY7aCUbWnUskXb1Yc+QROWd68Al3SFnU7PLMl3U0M1hjQ5HdvZu6a
nQ8YxwrJeZwvc2zHfxxIkgRxsw6sTwHa9h6E4e3OnUtkbKtEBR+7fuHgEVpPxXnlkEMxADw8UtJs
fQzqrWFRNMeFLKom7nqe3w1OVKQiLMcNMkLvXcleLGkOMhtqOAVkAQD9T5a2TYWmHsUBroMZv6Vu
VYotG5b6J0cOdeBNG/qxm/P1prdoiiWjZmyjAyBlK9Pa750ZagLgGhu2yxJ4X4Q2fWZnb9ZpP488
YVj1T4uZUB5q6X53ZbGmp8dJHItQI5TvxhEcUncw+a5vBdiCqUOqCJKfzh/XHZbNAsuS134Kmo0T
df0bEPze+6CC/p72Zv0GEXz0Y3k0ZiNUuV87JBmZbPM6dYsuxSZ2IoREesdX7WyNHzB/t+jO+8IU
A4sBllr9+pjXLrqwk/k/zq6suVGcXf8iqhCSWG7B2I6dOEkn6aT7huplwiJ2JIT49edxX+XjBLsq
N1M1mSnAIL16l2ep4JjqTmjDgz3KXrxzbpZaKew5APaPG4gqb7QVqK2E8Dc0YlHamQkiniFq7flZ
ZTIIhcXt3/Y4BzcOdBcfa9X3t2hd1OfpuL9FKRbsVYL8rM3RQhc4x3YQHjibdFbVIUOVpyMgbtiO
Z1WzG2fye/YS71tjlT5OP/wakaJbN0Hx/S8fm+xWop8GA0gyPNs9CH0qrVwce4k6NVPdbwaM/sIA
WlXo3rYb7aIMmmt/jDIXLVcCavgPDGmLO4siXNMpnSLaGe/oNJrEnRT5r7ok6C1ginHXigpxXgBE
hS+YNyY0GKIMEbrEdTwmORKVoKTfEBiS7cytBrkrre98k3BkvcgDnxwrBSwNidOuEfV8U2qbRyjF
UHlMxYAUG91vahJnlyvJn1KM/DfIOnCsKpPHEDGYUpBgvCDCyKM7cZVVP+FhDSnrjGMDB2UVOWxG
QpRqEdMpJ5HTnpv23fQaEO9sWWgLXNlUr1OTDfemaskzmfnr2FtJnICj9gqbqvfJtkxYdGPFN7kP
zVlXML7B2P2dmlr/hYJBFwWT5ug0ByoWWmQmZh4iT4g2ewCJK2aj0wvZ061fBv7b3FTzc2uyKo0K
xQUKOVoEYeEGU5xRNw+ZCry4yhAuPQ9taAbjs5tRWNNtCpDjN5YabH8pxTcxZt3WSWz/RiFLiXGM
1Xe29JP7vO+bH8mk510qaL2DcVsXsbNlwnh2qOnGdg4rZCV1OCN533rEc7eZQesPCac4TUgDg40L
N9QoSTwrZj0Ntq1wHPyrUaAJTsEGmagfe64C9KJifhX2hr5xqPTF5dyARcjmKnbnRD32uq+PY9EI
NFmsdN92MjgBBzHEiiLFFrJuNkhX1S6RHQ7wMfVkmCT+/B05IT+5ENB5V5MI0G11p1DP3MjQSoMa
HCP4waVc/85S1G9hI0v+QjL7iU1+OcR9LdR7YFEVObbptrlH2pN00LEv3KJ9ZSbzQLRRJuYwYdi4
w3BeXqhOpryFjRw8MiI4xOmQWDijWJ3nP0sX/x8MrdlWZDZo6LqX6iYwSbOjCUZOFvpJP/Kc2fvU
guIS5tAolNK+zW7hJYFdiD5omPngp3i+/IEYhEZBAh5pVbXyuRQB345oVuxT5vJHcHIofoiHaYuw
IBAKc2N0SHcTpgDnsN1OcG0pbOcPIHjkzRoScp+gkto1lgNFZDXCg3PGeCYH2fboQEAvxMwILhPw
k95MBrPNItNvpdvOG2Q6uOrYiG1tCfswCN3eOI7nRRV627tiCPQmGHMZTVZTbZLKV/uMYNVPNVoE
oUEe/s23WrGzVQYddIgbbaZgrg+NQCnJCx3cJGxGJi0L8dy45W+MYOpYV2UeB5JB+QNlZ2Tp3N5N
84jPCi2pPmTIrE5YoWRTIBG5MWUrwO1xzSFR2XQoMJnbGIn6tEoKhVXMxoc+rccd8gvfw95m3aZL
kxLW1m5iQt322T7pc3mA4h9QnPc18ORemHa+/D2g9R91tTYkVLz2DsSnw25Kx5xjUDnwB0CH8yzK
h4YDlamHvy0a/fecFj1krdFgTcPcd5z7yYzYmHbWtlsmSP2LMMOOvpDkHv5T+WHwXN+NtBKYVOWF
9CCS41tws8Vcx6/QBO5KaBeREROzVqGbmaV1FfGKVBRSZortHJm1z34wgo9dzUyGPQ6jba1nZ+OV
Gg3DDBER7nytu7XqdvjldFa5BXi+2OQT2Jct0sNXPcwc0KYuKH7ltG7G2LLbisYTauw/oLA0c1xm
9ngMCieHkI7r/mylqA+pV09/JEZcQ+hCe+TO66HrE2RIKtGpJHfO0DCsZwjkoNC/y2GYfBfA3ukO
lGhIovgYnPFNjRjZbxhG3Mcs99NdLUlZxTSthz0dBmQ7mFEVN70lijgfRHYD+7r555AZNUVl3Xex
boj+NZaefp0ydzrpLmVbq3SdHSZTbshIW9x15difKqqhJ5877ImUzLI3tYIyr1ehiMB2l7uuHoLb
sqjM4zTLIOapMTvSZHDmzLoKDcshE9t5kKjPEZ3Qom2ha6nK6oQOXhZ7pWGoZ22aRpmS4y9leWBI
O46w0RibsC+gppP8ZENL4wIGSjuPFvm2cH35WBG4ezfol0SeMlDM8uz60YYpVaSSztmmdhA8eWk6
PXt5zXc28Yu79o9PLPUM1D3Mv0Gf7cFLaGnbnNQwKRUWWH4R02i1hhq9yDduEiwd5YlbzxEeHtck
W0IccysKgerNVj0/2e7Y/saw25lQYjjuDyQ6EiYkfkHHjXQ8mUVFKtDqAC2/vEVLnBe3tswaIIxm
hbEx0+Nj1nXoGbicujFkDQW4ssmI0C9pGftUabP32ZS+JR2HbEDLhb8ddWXdTg72TUhqUv/MAke9
16WdzwCP8eQVtY/YAAdEbrjXZSDx9FVsAARAPTQzg1Ezk1PU+v55Hq+ymDMUREhDodwY4Omh4p53
ITfFfOfDBvhvnllW1IjRikfIwmRRbRfTvTDO/I3YU/bT9+t5N/vz5IRMTyUU3jDCRJTI1akD5e5o
aPbDn2uxmwJe/qfUIA5oMakXR1EO1VwLbRvZwNJacv3W5jXWh2mGd41999Jisk8h/i/kPsiQIUgt
vPtA5/SuYj3ALnIY3u3JFqC3le3WyvF8AJ/AQQV9+jPfTcOVLhyg0Qd2Z2VKgiq1mk99maHgy3EK
blQOhM6utGg2gD3tISlLbNuOoaakLEzfq/Y5UEinQ+U5GJPkQVfzmGe23GYDBijB7MlYouo7KAPK
VygKK/jrZW71VEqQOyBXJbtvc1OPA0pw08IZiim4u2SZ2Uti+1EDI9uHSsAbJKrQAvjjwUOcHKRR
NpBz3RAbVBAY9FogIYPAD1tuNLA8qLIA1Fht2qLCwAuYnCBCJyt9nBkq3xwmiLcSo4gfAhKdz17H
yjskTfJb6ZkSMrii2sgaYwp/mCHAI3tnJ33U0xrf56GuSRXjXC8jn9P0sTOJfvC0vnPb5r8Mpgyn
jkNEqhcjJuHwm9/1qFRC27Aqnhqs0hBONmLDaU7eNYb8N12S9fczDsYNF7LaoR3cbNNUB0eTzyiy
IUMXW5MNRS7KB/R13OYdu614IFWgt13C9YOj5/wGLR3vwcHwI+pVkW26rkHvwOkleuRqSmJMjMze
5OAmaBSl38HZLe+BodTHNIFTPcY80K7DB4qpwmvrxllvekPk94HWw20/OOyR0pS9o7Zu9m3VywFY
FA0RKpWgN0WdxHnUxCm25xn0CDSHAOvVQQ2CiaiHvi2QNBGZ8jK2LazNQqID1biivSMN2uHwAyPN
BkzAZI81XRwbt0+3HeUuYjJcniFgqnqk9LUHdaUYuvzDCV0PEKINDxXq4oOHgR7mSzh1xw49c5bR
6YTxhwp1KosfNrJXHY28rH7Xon43ZdLuRJ65cVNgBV3Gyq2B2RbASOGJrvT8isBWF4CZqrb5FiCD
28KafJSOydegqf/0Dj4A2liV0CoDcuPoom1YgbKEGgFN+1I8X/4VK4i/pZx/PxDUm0FnjjlkGrLQ
qvwGmCnHf8+EuaZCsAJZXAr7mxl4r2Z0xuMoUA09IuJefvY1zrK9wEKipBDEn+Dy1xUSjgcCZWiR
RecBaV7CyTXvDlMBzyhn3FHAw0jm3vRA0VntFbTk2u86r4wP3wYayzOCGwfkuXrpvacW8O3LP2zt
oyxgmFUKr3EBRs6RlZiYdKGy/rpA9l+++Mq6XUr9o0cmJAIpKMQGHDXSRxYX2LdP+itmiMD2L6X9
WwsHg07z9DgCGVKofT62aF9ek15be3znf1+6gqeSLTE8Ps6Y9LHUSTaoSrdQG1GhbdfXrF7W7rLY
3CYgc2unWXoEuhG5zsmm7T6BhEjO5yvhY23xLKhLadAzhY+qj8Jpo5T9rdN+c/kDf3plJHEL2Qj0
XSGYMcrgYBfVrqEitqf+SjT6lJuGS5///mHFNw6MA8eUn6uh7gTM4X9DynjYTxVKYaeHyps/vlpz
em0ffPoVcLvF/ibtgDleAqFTl/zg6YND/GgovjW9dQXCu/amzvf98HMkqhLIBffsiAmHvEu7JjiS
zs+/Eh7w9ItdrHrdAAjYgT8zFgeh/PsSDa2vfeLzD/rw4BOgaDmmWcGBz/5ZnT62au8rZnI+HntB
WDAocWFWDoR84wNkQqjeD5j2xLaoHi4//KfRDTdY7OAS5khMYyZ+VHV7ojkKBVBB/8tt9uPy9T/l
FuH6i73bBzWfkmGqgDI3GTRhGnqf2ueUwvUJ3Xllqx4V5giPzdz6d3Oja/mVyIobL7a0m5JhnF3Q
SHyjwA11rJNG4hEJfa6DWU+ufPxPtY7whZbqmUOKTIwFYEgD1rrLAEZxyu4egDrklNPvqWqPhPGn
pFH7jsz5laDyTxL8/2HdcdPF1k8pqR2LQo4/8CZ6skiATBK4vnmD1j/aMn7axrCir7alpThEeIJ8
wx0v28LHLQm1w6xosCa2L/pJA0aTFNuxzdU9wIx8h0k3g04dVKOiJEMHKbRg//SO5n0R8qLsi30m
hwnCPszMd45si1daNnLfBtBJzGd/uiPzJB4GSOrtmCTD7eDL6QnuFqgqelkyNE5qFcscizjG41bP
uVIw7EO7FFpQU1sjMWgwmL61vcI8sr4MIh5M6TaZXHcXJL4Hn1SUugGgi3n+PaHdC0DX1q4ShP6p
0F3bY95Z7tq+VzeKeWd8se8cCWgZxzFx501HtYmMKJyTCVQZF9ZAd1UKNR0xswLwoBnj9cDimKpq
Od2ZBCjrbDhnkWXpPhQuG7dNx1EqTb70ULsZ0ezE5BVbjxt6C8Cpfe3QWNmUS6H2Eb06B6MY/wAo
/rk9SCAF5MoruhMrcdZbxNmKjoAIgFJ88JCkg8GZZteIyyt7fSnOzg235qJg/oG0/UObDGrDE+t5
HtMhspHJdrKJJStuCMDcl4PL2k9ZRF4uitweKFIzOK+bLeR31REcD+dKUrDyFZa+F9DbKzASsoID
xYDa97PY5d8Qha/Ep5VnX0rLjnY6+p2eEZ/QbL4JKkC3upG5+8tvZu3Zz3//cCb1ypR+z3Em+aMK
DUa9DdriAfqMX7v84sVbVtt60MSfj8D9PszzBDizLUPjuI9fu/7i2BtJSjH0x+PD5j6qk2RTNqe8
+Ipl0DlkL848e0BfvlDYAQkG4WQ/5B6GU+bKqyH/nHY/C86LIy8Rs12UTpMcZthPwtyCqnuI/W8D
zPOPXl2N0dwzF5gfi25kwP7kVVv91hX+f0uVKNq1oS+sz+hmys69PRiYlTHwfum2ztMSWIU2fykV
xra2Vfa3GKIB9Vmnxn0MKEC1nZt795gGDjuWSbJLiGw31M7MDaROAU8s+hwoNJyBz3aa+FsUYhBL
s+UvaGvnCvClUT+UzC+3fqPKH4Gb6wN6w/CSyRv2NAWIbw0MhrYYbKGeB8z+3kOgSqNBTuWRQYEZ
4DnbwxGr6lDQMQsTJuadsqQ6JjMB6t5KTSwLYh3cEcAEtE0DtIMn9gstvPEXr8r6UDtT8+7msgEQ
QrpvWU7cl8GS+n6y5Xxyq3Q+DwC4QL+8nLeBQ8oX0rfypOHPDDJ9pUANItOrKj36NgakOVlGYTwB
vGxxC5slflD5wNCOycmvpC6HHz5jc71JeptEbHbqHUS3+DcPI88DYMT9N2ce2V01u0DjG9+x9ko3
+d4dxul751r+rR1wgkmZAKzUIcC2YIPlaOExoMRbXsSiMOXGByR/k7f2FObAZz2D0OYepeoI4OsY
BoaTNfEwyx1QL9wJLRYFh1VQBawnWpD2ODg5+2lx2f0mWTJtIdI03uaJAL4ZBOpbVgwACYHsdAPK
Ctp8BBCmPiMv8J/kQC34LLstPYXgmzVdSCHC/my1bhHJcqD21dWOgPLJYvcWOxUcq6onA0Hyyyd+
hKaifAFCLXueoVkFbFpfs72NMfZ9PqN0ZnUnNyAboRUHismdSNgUo3/7FdvN875epHzJCNdoaevg
MFi3o1EnO7Bu4Sm0uRyTVuqfpabyOBpkk4EdHFz1C5SEyKTAALunSl+NHOf489m7XGR1pQu8Oho9
PlxBpoOLuiKsKgyyevoOmtIYzs40hICkwRFmkE+2E7xOQSGj3Lsm1fKPWfr/H4AtdTNnz2CAWQ/T
MYV166Gpp/7UzaP57TtpHyEr+WuLnm2cFIUyZW4aJ/UALJg7Q6nVEcrcpioBHLLocFSmLbtylH1+
ULKlDlpVux2dqT+BRapj6syHauiv5A+fn5IQafvfUzJBig4oIBIWPr+66XjQ8k3X7AsS377N3MUx
oFygnyenLY6mxggVXdotZncvievQ7VcWJFtKXrYpHRgwWOYI1M9mmv5z52GjvT+dzq5s7pXXsxRB
A1ZFNUiC6NFy3AfTlzALsYBCtMSV139e158st6Xs5VBy3SOTN8cM8saPjUNTEAQY0OoENKS4pSVm
ExjNQLdJw+X78kv7lJNsM77oYpgUE2FUhvnRToH4CWax6Su1Gwb55jVpggZ/++drN1qk2SVrUHbB
puNoBXcTiElgLIVWgvbhDEJnkl0JSmuv8PzpPuR5Gt5cpJJBcUxLzOxDjAqT1wEAcYyVy4HcAtSh
bxOb0h+YzLEvJWdsqZmWerZd9AB8HCtaHEoxYb70lE7XRIvXFt3iQAEqmI4iGOajOwV7QL9uaAJ4
OKFXlEHWLr/Y8lYhWj4Ovneo03IjWsCQ5YZcszhdCVV8seVHUQYj3Jc8qOGrx1pMJ7fLby4vp0/l
shFOllJp4FCDfwHsIt76dJ+K7ATIKBo21o4YHvsyeJJNj05Ah6yrs9iuV/LKG/v83GNLGTVknb0z
eGI+NrpBrwFU9JtZecCa5tQB79IU+ZWtSc7f4JN4sBRUw0xwJoUxqB/Hiu6S2Rpu+tGqYRhbfU+E
qE5DAhdobYyzB2S7DhvqWycJXB6Kem2u1TZrb3qpu+b4sgE92zfHyTa3TQfthbrF/kq2orKTNwiB
MZQkkH2TswCq2ymSG8mnIbr8nVc29FKMzYgeVOURQb0FwbWYvlM7ADVOH8bhtyruZX5NOXBlH7BF
4AAlRY6qLme4eusawGA5R/2UEJDxq6+FiaU2G/CsI5sHaGOw6edo/63ROPGsax68a4+/iBKqB15r
yFofnPoXzwX7g/CwSq6ZX6/sY7YIEjYpxFCmyj+MiXmgMrjhtfri912ECAgOoTusPH2coVwHkyiZ
GbSjWxIFwtS//T6xfzq1NR5cZ+6uJZYrZx5b5MWsCmAPkUI7aqZFONg/C/M9GN6t/o+X/3d51a58
jqU+mzc6NaBDQJkpwKVOtQUGmYUeOEMZdiXZWfkkS402n4NN4oINdLR7+h2JOEgk48/LD/9P/eeT
uLMUaLMRdpyqw0q1oVKxAblxAuCr6yOHjf8JDxAtKx/syJ9sFJK2W+7U1JNHH4X5gQPvcAfu4OsE
GOLNANDLD4VRe2gGDSKpPasYxLvxtdd5EGPOZ+81RHvCABLe1+xq1t78Is1wCKraecRSrfj8BKHC
IysCQPLSawY/a9c///1DgkE9SBy2epyPvUoNNCiG2LYDmIOB1nP57fOV84Wev/iHOwyt8qBzWRmY
g7XWz0pmfw0rxm8AOXoQ5OrUe2NMtXOFf+cw32ymqituJ78bQTyxgx817ESBTvZsqBmW4iEB7+8n
+LdA79JkvNNu0v9qwMqADIABNZ+MWdT3lIIqVf4B1rKI57IuIykUaDLGkO+OKkXkSWPeFfKOnQDU
7hFqAG3cA6Nz446YznagVUZtIPt97Zj6aBP3d9oBYsLrpNknQYF+DDCA8ggcYNZDiACXdhwKxHjg
Nw8uaw4ZqKBcN/ZD1UP2xdCy+NWMrRGAdMIdi0MwJ2odFUxXjtW1L7gIlUHp6MZ3u+ao7R+TDXhQ
M2y66f3y11vblotIOQrTJZXV9EfawpYMvxbQNui0fEm5G+qbi2ipgzoPoMzoHjQ+pgsbt8Cyvvjk
i6Do+QLooCx1jhbEV7bJDGab2+fXnD4+tbxDurZUuHOT2cY03gfdM6g26JKEWUc2sn0S2oYmgh+C
lXSj2XwICMKFKMd9ob4NxsQFGFVNP+6MAUkT7JKMd7EJ2Cm1xE7M6IPhoOswgOHXcBsrX3CplJfz
Fi0po72DVfMmNO4M8mX5tRRgKXLXQYtjAiDMHHU9hJJAzk298G66Fjk+TxedReiTkC0sWmhaH5Aq
5XeKpTU4Qo44JH01XpPpW9k8ziL8ZYBOQ1Cg9w5C7PX8CLZrRX9f3jorp/K/lfMh7uWB4kVxvnQ3
qCjRIH8U0F4YIKXxsw6uaY+uPf9i82sIr4/OZLsHUtQnT5bf+5HsdOntLv+GtcWz2P6e40FFg9Uo
BRs0xNoeHNNZvn7t2ou9P6J12CDPM0cCeajM/tWWV5BKay9+sfNLZkP4rDXq2DB7U+bVHrZCoR18
s4cCI8L0ypht5c0vte08zO2VhhDB8Yz09snrWLzDavnyqyH/ZlCfpCxLTTsEXcOJ349HxwLts7Xd
fg92pQaBHpQla8MLQE7Q9Z6nMSKKOBual3JfjpA9CticHWl+A+VqZ9elbXPTS/DFAtDk3UjRczsJ
YF471ImVoosA3hBI4LSVU+hCDgsKTzXLwSTUQbHToL/9SOz+TWfA9YHjYeLUbvqtDb2gTeBbeovj
07933Y6gs4KBBDo7fdm+BTypIo855bABp9aZbuuxgPwAgGltDMUQ/iRAedg4YBiHgJeWtwMv8mOZ
e8WeApcfdx3T7yL1il9jBr1Oj/dFDD5AgXNbOJjI9tMTWPscmh1JAhftDsJRj4akwBx4TQXUseJp
dRwt4d40dsZ30MFLnzS0mG4KTRJoH40eJDyyaZOIqr4pFQRL2pxDwATWqJEaJWzvC+gm01yADwgI
I6zq2aB2sgI8vwHdqIbaPnC9KEecQEIcJBlAt6pAe9Yc/LCGWs0xpc7wDLYkmJzAYmHIkhTu3uLG
e7UA84kTLQ2klRwTBzU4gl7tyifoNldblnp+3NERtDdA9guoN00teygkcaH+UvA7NuYeHLFFtRf+
SF8SZwYp2zMDIKcWKaffZTXN0IifIRljV8VdBp5j3Ouhuid1UW9lDbK64u2wr8aEhS2iE5QxB6fG
9KafoGjWAsfNfIfGaaeKEwhm4g5aZ81/0EnDWKTpZwEZMXiYd7Hnuc2+nLzg4EBe4KHzO+hXlcGA
LjbLhjQmnqFpXBng7WEBNEQWyvnXTvcWnpPZKqwHcLTvLCcAyrxsqiIDtQTk62yEGV1trGwLbPO/
EgC4agXaKAVHb0faboyJy9unsnb4H94aOy6TREO32/WbM7kiyF/6DOycsNM+fWyDAfUoOgygqJXz
rJ/mwAxgGRgwHCD0pbBKN633ZDGctTSw2J+xU923UpJ8a5dN+71I8meMMMzO6UzNb9xsBNHFzzBR
n2cZDWk17EWjX2fHnV0IwA0geVu2rsBdBGgu6vqE8tvUhgKPUFTnGyZS9SUpYpuRRU7N0EODuRrQ
TgW1VNTM/q6kzgs/W8VcjkBr0W1xrkA1CRNJqOwdHahMqwmlQdr3ceIAWH75BitVwb8e0YfTETwY
R7Hc4ocWuBpIt439AdpkEMvwPDAykyy50ldbOcH+NYE+3KeajNulsy6gXKjS36CywYSwyzznSo6y
dvnFWZODyAFaCIGYIhMO3GGK+gYi3c7mSy9piRe2uG8MMOf8AB0PSHREKVIgh5ym0b7y+CufeQkW
zgyFN7Tg7AAJCAeNvi64K66V3WvXPh/PH948huOldnwBmVwgxR8MQLD/TVZib8Yg41dy/JVm2j91
6A+3cNJpKtoC8J/BQGaqmPw3sK8R00i2F8S6B4B7V7rD19IKskhHgwJsI8mAhs/5GygCUY9BHcuR
03Wga9TDlaN/bUGd3+aHnwTqJ89m06FvV0OXojlr/spmkr8uL6iVF2YvfgM0TNF8Agv56PBZHxXJ
wD3NAJirgUuPGTZH2M7ShF5Q9VcUmVf2ub34PdRrPI9XLrqpnbqtCWiMARn+aH+4Gcqv2AajFluC
rEGJkokFkYdjBj3j79zR5mloGwt8o4LHNMusKynfChaQLcHWOGfRqob3+5F7PqijoHHGvefRqM8J
xNWKUucvQeEFxyYBCwmIjzQe+/6aFenKyrAXuXhNIFSnfQARHWgGtfpMCA0wb7q8MD6HdjF7kYw7
acmqfipxnid+Eyb9LDfa7v/aQRKNPm6JbLPQzh3Y//9dvuH5+3+S4NqLwNlkQEJMFPBNCsvwPXH1
3gqQj8Kwt4sv3+HzlRd4i/dV+a3f+y1SFD29ECi+NXDCDNpvSr5fvv7newmGaP+7U123yESiauAF
IHqBFoCicQmdNLDoCicEdab8bfW0v5kdf5yvfKXPX1qw9L4rC6Cci96HkYV/Ys4dk0MEPP6Vs2Dl
fS2d7xozTMyaEN+I3b/6fXuTZjAy7YqXiukrG2jl+Ze2dxxud74ugYkTyRhpxo4Fb78PVfZFTPDS
0844FXeQfXmHYEBfF1q7rnnlWd4/gyNv7EhCJ/iLL+v8Ej+EaTCk2wC8LGiVoOXeoNypvD7krN54
+vny8vq8ig2WHquFlbUTr7BBJoaeQaXDyh6hLffWDlaI/3hlRa3d5RxsPvwOzqHGV9UECu2k+Q1k
2N0QVN02sPWbEgrsXqq2l3/O2qenixtNvFUmS+nRR0kV9lYFZbiuinzLvnK0rd1gsd2ZEQB0Whhj
osn6LKA62IFyyK+c/Wt7Y7HXmdGu19r43BQMlXJ0Qu3/SvntaF1Lh9eefhEOFQnkVJQDqHYpv7FT
qB2YFsaQefJ6+fWv/IAl1GO2MgG/Fbz+ucpZFHRjdwfRfChXNc2wq+zhKzatgGgtIR8w/QWNGiHv
4NM3CKxFQwM/2CHfUeu/yz9k5UUt8R26G3Q25MV81BmQr1BL/BOk/K0orrVe1l7U+e8fNkSCEnBM
Uyc44B9hA+c+a3yv+ixu5is/4F+H+P+ffAE//7IPdwAll8+2MMXRBaL8G/rS3QPIPRCcyBy6R+Oq
PbgaSkwzAFjgbHa5ACON53GOgcUGupbWrrd8vuu7ku8yT7i3ZYKpgkWGPPIpgQb3CHxiOBcpiMd1
SvZoEgCc0sG5YO6tYZOzbjqZCWoelUqDV5xQDkTPhuxr+ItgOVw3hRkAH53hB5CJGaDK/ofIaR9T
Y8WXF8DKB1oO0FsKsbf+nMKqrHxNxum+RIo8yxQalzW71hZeCYvL6bllpULMWQ2QSnAqHA2VTxMK
+0TUvcm/1lsNlvPzqvADd1Cuc2wFVKVlD8nTKXW+X35Ln1o5YyMujc1AZABLgsMhhgKntu/pIDaC
KeR2g+RmXxkxfktM3r+U0K+CVjPwpPPQtQ+g0LT/ma5Nt2D8QSUQNTrkViwM4cKeQb9wsDJIBhCV
7nVKvHbbMXheZdKDIu7lB1/b34sDiaVCguus4bhBg/fGG7MNSgh4/PIr/YC16y/OITo0aTCPCSCQ
jHa7Cn2q2IbY0Z5SK7lypq7dYnESQbFjnjjhQBf41jaTZ1H3PH2Dp5naXH5HK6tzCUMSJteidnED
KB2rvcFg8pT27GUsCxV2KYJDDZHerx2rS1gSOrflmM44mPR8l7HfyNuh8XQNpLLyQ5bQI5SjkLtK
ZHFse8iiOSYLAwpls+BYJj+z9NpmPi+dTwLuEnY04k3544DDG5/cjxJfHGXBr1G1Vj72EkqS2Lrw
RygfH0ewrsgI8zcIqJTPlz/0SonBFmnHzFF1QEapOEpfsp92U44/a19bL3TsebeFOmhZQ8W47v7Y
1AA0fvmmKwF26aFU6R5BgCGJbnUXlTNNNwgjO9CfTrnIv12+x8oncRZbZOYOArYNZGjveASUyrGB
4sU1K7WVT/IvJH44YBGW+iFxXH6Al4QTZX4bQyEgjwuCpvflx1+7wyJbI64itO1b9yCDcaNMe+MK
s4EozhVE3srll6MljrmyVQ+sPqaSwjYBqt9zHXP1tasv0UJlK43joDQGcXKGau7fkkDHoX/60ptZ
AoUERR47SvBZqTcd0sR7K4W6sbNrcNiVtblECdm0mSqv5N7B8Z5U/Qo/x3iEZlOFdsXl519ZmEuo
EGiTlahHYo5UKwxhoBdNR/AALl985bvS86/6sDC1H2QehxXRIXOhfsT979qzc2zg8gqhbe3tnO/7
4fpjm8yAu+DtWMWITsqjpxJo872XzZVdu3b980v7cH23gEoTTAjmI9RV/4+zM2mOFGe38C8iAiQQ
sAWSTJMey3ZNG0WNgEAMYhL8+nuyVm4+k8R1bzrC3QGkkIT06pzzcKSY0/J5YQ+VUe00/sbn4J/h
6s31847JyoBbLnGrEXmh2r01Og+CHrO8R+7XM5dypyi59SJW04+aM/i3jBqiKiHN0CncI7WmCuyh
PZXnVjdaTdzIQ2kFRVjreZBpIItHeDg+2IdWUw8h8Oh2FNvclDgk7PzlprEwQwDw+7G2WQtbEEua
C5yYIGcDE8WL1FYWNg2bT7rsm/hD42AtSXEEAhPEfGl+p7v3SP+jEeUPZLDvXH6jG61VKdWULQpF
3/nc955/WiZaR4NRkiDLOp1AeYX0Okf9vP5TNobEWqMCpoakoNQsZ796sFITurNbDzFPqtwraW10
1bVABdSiDmivy4xn14HM6rD3POBu9tZGW5dfDWmeVS0TFqSRpHfDDj7S3oESctkrL21cfi1j4P04
urwbYdtFbQ6Jvk6FHQbkdZmLZKPrb2BjqK3PgPJ28NPFtqoz0Kw4qY8FTHcfu/Llnb+ZjmbQxReI
O6ANH1seeD0FtcbYm6u3HvvSYm8uXsIg6SIftDojFxHxhK/G8Ov6U2+sGddHw0XulOAw5FibmP0l
PvxegwwHNMKIoKw5olySEGf4p+s323q/q90U+EZp3hRle05zbaGYBBUEMFtGZHb2TuVtQ7zrrw+K
LdR5LKeGTGhCTHDMpJsFed7xoIKn8ln5vXNC6KE4VylO/FOd0aSemIqHBuDZlKWQ5fJqjCfPZIAY
pY13w1AQjkqHwC3Ls6xB6nlWfcXMQMCCQu4pVkZp1I2l/3K9hTbe8/qEdeDAi1N7bC+gWrAQGpod
cNTShx+7+mUKfNOLkI6Yo1867Rk28NBr2u/CsL9ev/TGq10fFU6+N2amoE4ChF9sE1AIl+m3jVz6
j11+1f8hxm1su8PRNq3HHhMatECA+EVLt/cJ3piZ1wf/TqlmaBPh8sigz0aGLJbpAQgCSNjNdhp/
o4XWaWE9NDA9wDQwAJr0l9FAW9QRx4gUjokP1xtp48AR5tP/vl8w3lp4xG18ylD3DEUlkH+Pc5oY
ksISKeo+AiGNqTz4k8yT1JotBCyDI3r95hsNuD5V5b1Rja0e5jNMvCVHtLf9paubcObfPnb91dwB
HwzyjZq+PY8ahU4LucWRo5oKMSGtF7tNEX/sNqu1HjPbUWU9hCYFYn/dMuBFGpnFbV43Ox+gjW6w
PjrtlzEHl7DHXpZ3garuseIW+d7nf2v6WC33HN/ou7KAiCJHMX2GC0nwbmcEvv+h8NbJVd7kaLDF
ihrvlzBEZMIDP1isEYFhsOUEhwNyvH2uP419sexYZt//Nd460aqF/CP3lO8nwnL5o8l4drCKyd/5
Qe+v+7x1gBUd+GCQTvDE19DlExpx5xmJTcgWBets2XPEb/2G1aqAIx/VXCgkM0sL2hdkiIg66sjO
3nzr4qtZkSoQb4D9sjGTPNmG/2cxvN/Xh8FW41zu+OZL4VsIxCjBbztLhxrwLbIT9rVmiOgphCjz
7kmyj5mrkBexulMuc3yvlwa18/FO0OFmMrydsbzVPKuxXJoTtX3R1NC3Ii62U4SDjVFE11vo/XHs
rZOshrYF8rCC3ByMOgZJj+/Md6yuujmQRvn3+j0uneR/S5FIE/hv23Q+tlYI9OCJhW0VLdoIkJEA
UIQg3YuY3LjDOq6KFVVV941hnTMG34ygYZ+TxINA1BU7W573pSLI5f3vb8hQbFkcrZE4rkZoITtb
YlKazLCaEVbglBZoSuYv0AV+8v5jNhHkev/3lsbcM6CVuTwbC8/8UOeqQ4jiJPWHXr3prbps7Y1j
WpmpSob6on7B6tJFGB4gfnspYu+/FXOdSDOXfad6x26TqVoOtv/ZUnVI04fF/3y9X73fd01vVW/I
lnrQFOizZMxvpYmNovgFcfjOOuf9UWeuYzekdq0WUneVAMxT3fcGGGwC1fmdtn//M2SuYzcQ4bUU
5TSNiQbrKiVfc8sIU88Keje2eYyt3c5GYuNX/ItaezsBegh7llqOSQ16RIiwr+4ssCaPr7+Arauv
emjG4DobhA+QqBy7B/A27AT54HuL5Y3us470MkdA6YgGhNoz4Qc3FI7k2hb05qVF7IC3ZyPd6ETr
eC+4k8asXOYmESk91c5ShoCMlJD061/XG+n9mcN0L4335hUw12aMYheX1AQBdnPeIsagom55qDqa
/4TXh4Ve2/xUE6LsaJONeyaZrS62Gt60YshdlinU2zUoiqIcfvl9A8TZUsNnxVCcRpQ2pjPD+9i2
zFxLzybuWeDDgcPum3BGpLXXH5qJ1DsVuq2+thrsNkKSynKcRTJSCd5i1tY3TZN5p+svaevqq0/U
OCJVp0M2d1K7eXpokTjw4Pi23FGAbexoEA393z5ge/3opqNwb6jSv0Eu04FXOY8g3X2yEBIFblZ7
w/vpDqCc39jL7snZ31/9mGvhGSoCpeGDnplw51wCaMM6pPDSB7LoEwiCO/WijfHzP+ozlvUgrzkC
AUI0e9AC6SCgFwE8nXndXoTP1j0uM8SbIZQ2rTWZTHcgLLxqHiNyL/Bb+cEfcLnpm4vDpAo0DzWa
sybpcmwIojPS3K7uFCvIzi02etc6gaio6mF0OhAiEP1616XsxnfpzuaC/Nu5/O/qylwnCVFlS1hU
pJ9UED8YULFK+kA5zErBKMvhEQEwKmzEwkJYNupjaiN2BuWAXiFeIu0jm5XZFCgAno8y78k3z2zp
cDcvDQoHg6lUeyImk58mLGfNcCZC/kZ4ZK0CBljoPSVQ4oBeDMA7l0qdLYh7LocvPdDynpefOwdk
tqVFmvjMzTTUHDgIBq6UhhmB2A+dZHNcLaJ7NPkgzqM087vSad2EWkUTCiSplq1ynmTB81AORAOq
4PjxPFF8j3NqvfQKR//mAk8ptx1k+9vTlL2ILLfvOq1s5GoQEAQsyZ4nYEhDy69++HnKfzoduJed
CVCBSU3zuDDD+g1eqPFFjw39wZBxFudGYU+x4RjZoRHaOnSua8mnyik0qAWNHi5ANuveNOo6ruBp
tsK+N7A2L3IxE+TgeOWtk5quF6a1MwDCxyf2mqeGhVgzA3TFxU/JXYtPQoSZuYO3C8rDoGBlQc84
w20uNQ16qFVd3zuZUMBY+3biIP/zgc9kvOPgkh34DOPQ1MzO3ag9/wk8BHYDKLk89wUYVnxInZcW
qXUHBIwUZ4TR0eOMVLfvCI+TEidYCB5qCtT9hNOWN3lZdzEXvPolx8k8DD44BS6iCW4sqPGOIwIC
ju5CshOFXu+nZxtArWVOeigtJI8egNNGNPAIpTFFmMEXh/f1V+yqoIIy1Qi3t0bu/7nrJ/h7jR4u
MoITQPyv3EK9PX/0GORfwPQCDS7YBRLjNBXLQUSYgW2sK3Q++A1ju+yMI+J+JjjlYJupGedH0i1Y
UwLYeGP1gMwX7TTfKvjqzw1Ls3vQrMUJmSYAmduNHZk1hYkTG53pswcMKVhGRD+lavHiiTPYJDWh
bqxyp4WjCS6rCOmv2bmQdhHWwJEHeVrBJ8BMdhixc4xRHkxD12mBTFIjQHZgYhOwPQYewaXlhsZQ
WA9Gm6aH2lAAxpiZ/tYBqwQISaZuNSBcSUO5dSPyelKhsmBezxbKRoCO3T5mbNSxgwr2tw5soqhp
aXduOlcheLf2//hF0dyjZjRlKNkibwlf2akDP1ED8hbqBoi7oAJTDFb4JS2bwNF2GRMA5uF4ZMuX
hYIizREN9jwiVPsenAKguNgszwW2N1PiQ1Nj4CMh+0OVZ+ZNVxMJXg903Q0MJkfSZPUzm0swiUAi
CLGoLOLJGMUzMgJL5NgyoDGz9FOKQQi/rOeCGVZYIEE7Bug56V/GmIuN92i4EXBuc1SCGwF6GXcR
2b8AH6NBfJK9qCKtLGjz5AQ+NJu99Maig/cnp3ZqnptGMw98I48eMxPRnL4/pxF4N54N3gyxOLjc
2oSZyml/WZB5RR5wIACH5NUhL4BBga5qiC9DC2Rb5UOljlwsuwGTrf45C8hy9ahz8JxtBcMna1GX
q7M/HDiKb8L0l5dsEfVJ2s30R7POvGNeSX5KhG7Cb1lXYPoh5TQb5PJQQjcUzrRtkCVk+Xe5yMQx
9b0uXvjSYkeagU4LPL3u76DltILJ6ciJOx7CjouSu7HVNmYZUA2MB0BoTfuTAIXIbgz8C1BZX+Nw
PhUjmAP5RIq7HuY+IMWWCao1YM16+0xdHA7trIo2vrv/oyEaZqs23KE9s6mfArPydATgLEg6ssyO
1xdeW7dYbSGUcm2R9XV7Luo0hkrj3LjzGQFfH9uhrHWTLk1df4RUFOGUnEIa6hztEc6f68++sUFZ
6yUdWjiYxHlz9syXHP0KhL+o1zlQZtXHFg5rtSRF3Jlyy7Q9u4Bt975/B+3xTtFto+HXKYGpLxF4
JmaeOB04MHBA9NB6MryGXVPXRvOsowJRsee9riqOkok+2i3/OcLkG4JV94uXai95aGtptVq4A28A
FhUfujNIzY+eDcDPrHdaaGP5vFaP20iPNWpbtmc1hvOdAvFDRFg6u+PhevfZePS1aryXwjCWBmwP
3chfhPy1C/Z8/cob73YtF7dHszK70W7PlZMH9SDCzIRJ3djb6G282H+ZN29WzKkpiYcvC3plSZ+K
bjk5uYx5N/+gTbqzrN1qm8sve3MLlYGkPNm8PRv9Vyd/cauf11tm67qXv7+5bj37skOCbHtu2uVJ
+/qz1aefrl96q1VW++1xQh3VQqrGWcHeTbzbMpM3fnnfTPNOf9l6q+S/z97XBeKzQLg/Y5ksvBfp
HrXzeP3Zt5pltblWQ5M5oNC3Z5/8rdpnsudD3mqT1eis8Y3qUkOo8+Q+oyAQI4Msqnt+dCAP/tCT
r8W0+MAbRjFZ7XnApj1Azj8JBlHs9EL2r9r3zuZqLXRVQzulAzhcNz0fjRiGwfSzLmvvBG+7iCcr
LQ5dQzRoZVlthYsjsidRAxsMgWcBRhXy7kHS8it99lrePxrwusTISrIeRpa63xA7W/6ggCrcFXBq
vSxNJkFGRGG5GXV2J1Hqvc/1UB9g+V+OtFNLMhJF73K3W9KAQh9GgqWqGqQIDKP1Z64N5EwI46/M
p/lnAyNg1Bfg2Uem9qYavkbbBgePeYDjsgGh1gJOpMs6yxtc7HfL6mbJq+mmbykpw2ax9H2WEeGF
2lcNXhszeYiIxuVQLa46+ppmsbfYoBiTHvL4Hql7uHYFXa5NR8QdQJkbgcWgDymMHF1pGgCiY4c5
MAPpkWJxfy601Lcz18AMMGS4W+MytoGVauhuQVhGyDSbijsceizflIudHc77GxY0o5SnbEQK2RFH
m/Q7AsORxoy6v47LvMUWxM+FGfCm7BDjkPL7bM79o5gt8WlBhHNkeX1hBL4rsrsOY/WCpZNAPuLM
/DsSW4H66kv3JDLQHFOnBWvYy8ZfDrjFMQClFupmunyZseKMrCX1AXKeaYJtNf1lUUOcfX9CMgVY
yVGrUgb3sqjsuMzaEvvYfkJAuOUuyAY3eBqWbjOH2Vz/ybEH/jEjOy2BJMb+JJnZnJzMt0PTIPk3
wSArIcpwP8OvPoH02uV9VOIXRY7Msa52Rwhw8degQiQnqLSDcyzc1H12QOXAQidvTl6l4ZyfLMMD
fLW1sx8DQs4u31/va0u6zAuyhiF50Rir8d7mojoCzoqzXDUh8Rzx7fc8r/kJCDX3ppmRiRxp7qAw
WnJFz3hMAV4YiLTmAaBeWYdN7U7VwU0LxFMor6jO+HCqhDmOftI6HQ6LVSxxIVQLxATpVR/Uvt19
I5aNeNqiV/4XF0NqDAgG72dfV+zB9RU+t5ZTfheL6f/tkSbya0bF8gFlQCED4pLmlbWVfrGkCTob
PLtLGTvUY4ild21seAbVBNCCdveojnTJ4Fx6wOJUyHag/uNQMxMh5uCBjPDSx2XhWgdHASMcuIrO
IMZPRtxVc3MyR95GlS3KhEobksOaaQP7V1okyoO0xbZUHldKQU+JXRp4YNxBbaJVJ9ft+9vxQilm
lm6xq3L00eGLOEi/RdKGYpdNBrJWqrnHhhyxKLcVQegKdc3pqLQqT6ot7Gh2FCjagC9+BY0XRIu0
rqxonGvkoZqdHp8EkmwQlb30T5dtxSNmqgUn/tYctb0ATRnBKMhgbH3g0r2yrxBHwMUn5k7OiLw0
Nh89KzfrMEu9FokwZIo1X7q7yurKG+wIvZcMe/8YLnb9O7Ux5WAnMwTdxAxcV/dgK3dN85p5rvO9
rEY7Gmsx3kmTuQfiSqgBjT6FekO3HK9cato+SW9GWnBBgUVF3DKS5gyLIflugEkKJ10z7Ea2FwA0
LhNg75YQ6gLjqR28Ekw/Q3lH0O2XH8ScyhPQmyTmtLS/KjnJn6AQi0OJCe9Y+ObyXGScfzYXV9yM
FqLqqsx3GhQb7PI2t4j7RIAQvc8BbH7M6nyMCtNnJz0WOuEmXm8rWPogzWw8QeaCNHsyGycTkjWQ
tFP20zN0Hyzj0v8oi2wJeE7NNFjaloUpBzvPrRtxmDuzfsWJHTiHA1UirGovTSRm67ixqXlXkAq9
3Jywe7WNWR4aXfFYCJq9ypkv8B85Gt4fTctgNtsJS8N/tEIkpg2o2LZI9kGaVpOeEAmvQkQkv3jW
AJM3gOKY0E3E+dgdv6ld23/0avASAhjtlBNUXtnGCrkawPYI/ahg/QmwuZ7v/ZIVd8I3tYxs7drx
ZFOFSgvL4J0y8Vqm1L41AXp/4dwsX4YSWjoLBLSI+SR/tc2+PDosBagEyv07qzfTJznleSwr5XfH
jtTyi9GBExY6GHxIYrNRl7BLdeQ4w/wF6OiAup3dgbOuyAmSH9DSawwBIqsiLCVnp6qDaM3MjfGI
t9sGuZFDmG4BvVeOWMuWeclJQD2wwocOaNfAlS1ErpMcUOmc3M9ixHySi0s5v7KRTylsq72FD2r8
MjVMYwXFkTpUQ80wa5aGNQy0XxrbnA7WAP6AlxrsOLEu/Sr5XNxa7pAde16Pn5pc0igFveo0adZH
JqL5A1C8kVJSkS5BYlV5NmwCKYZLvPnA7MKOufSXsLhEO10qqlYMHm8fjvlUJlOmaQjKPD9OPoHh
ocbcYvjLT6tj6Xc4tfShJoZzwH/kwDBDQQLxk0K/Ul7kuAO441hLPSBgCrXazjTU76ysplOfKucz
vj/kzKuGInt8xCwS44TjxTJ0e0i52ZCo0gKUJLfIysein3Rcw2F/iyo7rNx8JCWKdW3/A+PD/tp5
qM8uk6UiBIc2n9qpIzc8l8BUmAQqREvNkc/p/AnHJyfQfcojVksjek5r32Ls2o/IJ2K/etT5ohob
zoNb1M0JBcfxwS9pexKc07CiWXPUc+eBh0rmWEnHuM8aA/z1ojfusTC1TgiHWoAu191D6zX8MRfC
eAbJt33tc8AyBt1XcKU0j1lZopIKvk2ET0N+NO2qu3zWh1sBlG6s0SVPdod8NGrxMbI4PuvKzrvb
0m+9b4iaUnnEMi1vS6vy7/qRDdg4iSHWs9H/Rrw2MHQpyx8LizgPC1jCMUHt/HNb1/IHeLtWAF5U
cZgRVRbLrKBPzHSsJ1cUyMeciPgzI4EZSPTSO/cd++QUrTg0qZ0fa0/Vt+lMrGdqNcZvTuvyedQS
uGQQOHSsMNPc+3ntPvSlhRwR2xp+gHVL/rqDRxL8YH0wFW9uMsHtTygW+Ed/medXu4Nnlmli/x6d
av4Gzbl18HrFYxxFVciKacgdqHfsV8X74s4Zq+U1RTE2xcFaNT6LEfn0zVj1f/GZRwAmtMblD5F3
zdOYM1iX8HbJJ1aYUKVOchxp0BUpSoc+KFkm2KpNSQ82wPJTkI68QuGobgCxckmHupdlV/cZ9ur3
vSr8+0oaw+1c2OQA66bx2mrk10wQvLTBAskrSoETk5Gk7pAg7WlATm2ZuRAeMW+KBjBGXmHBrNHX
6+amaGUXZZ0zPuLQIgsq8CDFMTdMFD1L8tkyAaipNFJuPVp7RyCWZTh3pfVUjbq8QxIZPXYlxZdL
1PQWjgvQ1Ssvvc/JjBMS6BiObu85jwXhxWuqSxtyPabGQ2pPzsFXxhjh40x/jDZ18QVxkYynUSg+
KV37j1Nv0qggho1yva7nA9rP/80z4T6jbq0vxzH9wWHEuhUDrPwB8jXg8R1986uX93AolQi/A96O
3Hgds27Gss8IXh4SNUmVpg9FbkoVlMrTOFvhVtTkuooMy7E/ORMyDg4E5fSHfHDZva9M84Kqnw55
3w2HmtvpQ505+b3BjDxexOD+NnJaByhlA8uNycF+MJUR2QhYCyCuFI8uFpz3I7blfzpzLn2oiEEQ
BxO7v3Fm1IoB+YCPkTdK36VY6j2VwONFVWsUT53hEzvKsKrCHN+DAzzOR+pSdiS88o7UntsnlCvs
FyLAXCwLZzkIuxmOs8Khkm4lgVvfMbBst7Lmz9Bo+zEHyD1sh4F9mpH/B9h1SnMnsmtf7EhAN/bZ
a/8hAZrESTkBz72UYTd/xdlggM50fb+6dfHVjphOltllQH2eGUcgRJ1U6vcodo6ZN3bbaxtahwLw
bGhcu0c/xNQfUjfw0mjo97iNG2WCtRGtromJLCi/PYOJlnhZ9uDqPXfv1qVXdeBWNabNlYE6sH+P
zz52IDu1sK0LXxrrTcVnWTrb1wbEZ8w0kmFxXhuZ7xSTNgqE9PKO31w6b1scLSA7MCkMO0FW9peC
l7c4KygDf6YvLRc7P2Gjz6yzpD0ER8O7lakzijQRlAQhZfdAeV/vkFudZlW2Qn3Wx94QgUE5VpoT
gcrJ+FbXXriY6eH6HbYef1W3musRKTvZJVyiwv6RwgvQF+phMsc9d9gGYsFcByoPBoDzasQ5Rc8D
ecAGqgizSL6yb26ISEssV+e9ghDe7DvlILoavdzsfFd3VXsuO8Cgm6DABskxMB2VH/N6Ane06lNG
CWqkm6qz52CaVgPSvUlgkSUo9uSkG7127UPrO2+qvBYVM+4izr2maVLl6iRqc4jMydWBm6OY86E3
v/akSVlQt5mgexDgM8/jQwmgeiF3Au43utXahCaH3hSzifJ8y58rG6fEToe4xo/p27GU/e97MDvP
mC2DXUrofWTkX5iNcBpjjym5MSmtU5LrTAmjBEon6bzhYGCR3kGjf73N/7nM3umja5d5ZXKs0VFv
vBGqQwkFxe4lynQxTkFmjc53T5Xs8+JzZKiWpZL3S1/l2DGW8w0S5Fl+4DbUESUhHda0k/FbSxzi
Z9CvIfwHaousm/YCIzYmnrVhnVjC1EU5UBBHEDFShDkmhxn6CkY+dnpJVoO1JaTBQb9nJRxpT7dp
AahXYwDb0eaG3mnsjd+w9qzLlNiyGGonWWozrKebChnonUuxBdlZi2zd4CLue/OJ4aZDQDOlBBT1
NPCK36X/mM5tUBo7bbTREdc+wlK4HoKEtZ0oF6UMQctT3sqdz+PGAF1HR7o5nHELMMWJyD519RBO
/sPcVTtTy9aDr8bn2HXUNSa2YPIan2CgfrJR6bo+grYuffn7mzaXEnTxdEAlLZ28L7CWgwYlo49d
evWxpQN1J930JMG+GaHQgHDkyvpx/dpbzb36zHYt8j5ck2BPOEwBkj8Qcoxe87HoN3NtLBtpn2KX
j46CCj6AkFGDUkU+Pld874VuPf5qtCILN+80Qr0TlAoCydDHrW8d22mbjW/e2lEGIigUNXywEyzr
QVu2ERi1yPHFZ3ZSO9VfVewifDY6z9r5mKI6MdueBQQC/wGNR8jl3uJ7YyowVyvkxc1RL0SgeQJ1
bR/jyEiefGyPHqwRu1CZcyl2JrWNN7H2QC7LXPjGnFkJ8Tw/hBdrDKmVfXUNP/5QT12no+aTU8mG
tCTBeWmovRe23Ot67/u31Uyr0TukjTs0TJGka0LFLtj6r6JlQVuzj03J6zhUuBNdDyW7GVLhyo/A
Az1U3Imxtn1VOAP54DtYDea6khJ1Kgzm1JNh7y+I+frtL3xnhtsaDqvjXtRyF9EiOzsxq89zi4LW
qRKxA2Q5TpB2fsDWa1gN5740NDLQfZLIkeKMNI1qlcVq+IUN6gd+hOvjn/9O0zbKFa3nw+fDe6yf
0hdfpA9Z+RfQr7B1dzGd7w2Gy11WH+COVsOoYNm9aYwCa2N7pInv522SUbd9LSpJnjKJCOZgdoFN
gxZoOhgiw3lbVaGagzo8pGFFgSToRZjTLQww1k1dIE3RgDo6VJejrACDwYb0bSwXaMPcFmXJvo1M
KJfCoRma2xJRCGUwTE13i8yR+l6MVhF6teN8QhmbHdxpnMOS9NlnLHAG1DPhMJ6Ctsj6G1sXRQQa
ce8E1kSGBBrZES1UV8ngZt5wwvEj6rGDtE9OnfWfGTDzO9uk9/rXpdFWU5WVeQiPtwTBQU4B4WQR
D1UPM+L0tYYoUY1qp96x9W4ufe/Nh9qiyIcCV6g5K3VqUZ0VcDZARrrTg9+byS8/4nLXN1dHrY+M
iKRuzk6Dh6ZVrGv2gWXA5dKrOYouWnsoYcMen4K97gTLXgzCVous1hd9nhecwVJwzorvSIaIbJyU
9vaX//+0fXnq1ZzUyilLB+QWn7mNyI88PzTuC3P2MjS3Hn01J43L4uNMvVySfjwb2o+M4XOG+Mbr
j/4vB2K9Kbo8+2o6QjzjnOfe4t3ktAAaS8C8HDPQIg7SRQilU/TN2Zc+CseFh5VN6HHVHiSAjSEB
RPV+8Hs/brIZzkXH2EWEoR+980hrz2JLoblvxWQmS7p8LwsBT0hrHg2cEe904I0WXVsWCRTetLYx
BQN0e+jyZzh/oqb7c71FN0bH2pxoOSZP68tyTbrVqaX0h9M1fz926dWwRo6HcknekQSBrSHPHq1h
r0W2HvrSUm+GtJdWvW2MaBFu6jlAziIQIdrf+R6998VDF/NWg3oYvQ4kmsuyya0/Q+z/CpDxUXgI
pRIwlV9vmq1XuhrfgzJZZUMOlAzEDjpxBxdEoIs9K9zGtL32a/KSQY0LfFAytz/LxT405BdXF3oW
Oxj5zsvdaqXVMBdQhmcelESJ5z4r73vR+UhoVaGTDzfXm2jrR6xGOqfy4oghSD5oi/aHYzL7lFem
ySNgtVBrEcVg4azH1T+v327jjayNnP3SdF7fCzMBOvxsFg7gOfrEim/Xr77RYdf2TcuAYt+TJTZF
9hhUznfL3rnw1mOvvtA2xOTIieqsZNaOG+PE5ex0+jFTxl5A0dYN1oPYAKYil7WZ5N54WvLhAl3y
HnLLiq+3zMZrXts2HbGArF0viNsb67sRq6mgtehz3WEzR8VPl5GPLWXW7s2qZ4WfZRgTPXIoDllT
3rnCPS6zokHmGwlDEMr1H7TVYKuhPQ9irArHWBKgKAARMh0e+4bvHpxS2seP3WL1Ac9ETYqF9+m5
LqfEcO0v5ci/5+wjTkBMgGs0gPQnSzpZOoFe2yQovEVwnr1CiLwz99HLY77zwXRXIxunyLUpWo7J
z4ZxJu2MMc6hVzyIvofDY4I4sA6WUosfbqetM3bFzauF1TFiXFR6hP8ulwEqRkPUIN+qCbOxRp0B
4vqTrivfR04wIuBCoECtO0OmM/SXRobTCmn0DwW1zS+VR7LPy+Isf9J8qGM6jNMTnMMkcSzolARp
RmDqCQR3yzhPv6+/sI1OvlbQq6mErpTTNvHUDNai7O8K4T06fh+Lafzr0mznPpfNzDsty1Yt2xPq
ZhCZtImujW9cQtozqptMl49S+iFr9NfJdnfe4saMthbVQwwJ4U3DFUxuJIIhKg2sci9kfOvaq72a
NekWk4KjEn8ZQJ70zKC3wKW//i42xudaUz9LWyKNAWEDsPcdKO++63KKzRz5dP//63twR64mzAwm
dAL9ZnUuoAqr2sQd0kPmPl6/+Hstc7n45Ue9WfgY1pinHSvVeSTFrSACTCvr18cufbnlm0sPPtJz
EEgP+gQFEtb9PFcfMnx763iKHBm8UgDDCFcpCzx936av15/4vSXIpTFW06CeRrNA9iJLyMg+S5WW
gTPAJlZBmGdOai/2dKvJVwsdWCLcvIbH7WzwMmQ5DFvTRR5y/SdsXXw1YHGiXblGjxPhDpi/IDOs
v4OoDtevfamfrCcDNM96RVNDQ1sOBvJOEcIVLoVzbxfGEY6/22qg94jgigbSxU3KPvBRutxuNWjH
prCF0UL10jR3HlDtKf1bQOl6/be8N2gvF79MrG86p8+hTDQtJImBZYdDEzd0oXExpg+mIq0TKozG
UZNZe/LsUDRJBVkMzEjjzrNvdNP1CseGKX1GRISTWFAwSuhcrL9OB7/KXgfduv5q4ArTrIg0VQ10
yH3ttoGGD9T7ZA4fm3Lc9XpmtmEzAELxDINDHpiz+9uB++v6a9169NUIlo5DF9MWSEQSDU6tHCia
oCkTgQdjQ5wDDHH9Nv8ON94bCqsxLPNci8rE+TWO/JHYJvHNh+0yT4927lXHqa+Q0e/P09moCYGx
wyoeHOv/OLuy5Uh1JfhFRLAKeKVXN17H9vjMfSFmOcMikFgkhPj6mz1PHp2miehXhwO1lqqSqioz
mwp5PMuuttd/w4Klm5ceKTn3BEzyJKzmS3XujuTi7aZPm6QUdQE4CSXgoXfsiaHhRm0s9JevnN5L
VwpYnsk94ctxikuFthJd5uhPBpLan5/L6RvRr0EJplXodayMtGDjJgFFXYpJBJEP9jC/n5ArBzbZ
7gBGhpj5bWXeiJzP4Sc3Us/oSbS165/iAKTDdpNM6Lgjw5vHvlzfiqU5nP/+aQC03hQD4whJQBHj
ofQxoxPVUWtecGkvDEsnzJ6dzhdgQatcvs+1M+wLVKqPde134FKEOO0WTcjlXY138a/bJmRYv5KF
XTOBCbX+TgHiMZ/b2Ce1vf71pQkZ9h/0NNNThuKdVbMHbfspBS5LTxQ9yRDNtdDGKgfprAy2tDeG
Eyi73KozG8T6fj3FMP/8sQrLe6fKb0kEnk3FCOZgupR1HGI2WVYfcEu7t4ceFAE3ehDzxj0J5Uyt
e1ak5FCOjaM9Ws2P1/dhYWlMBCvK78pREdqhOlD2+6HeSP0aB7fVwCLzxh2hgxuX+BlWN9c7F2IJ
FRu3M11hxlqIISaINRSzaJsapINdc6jdLzL+FyWSoVr78UufNyxaR1kXBjF+vFvdoZT3QkAXoc/a
zM3bbWvv/+0yJkf0xEe/Vtrb8kAI+aqRS064Pazk0c7fuRD7AsOCeaHBlMhtB8ENxAMqBFFCVKzd
MZcOjmHAQBtkmbbbMA2L+qmZvSyBdvGmOePDr6/OxYQ/jMpUi9FWNAxxXbCUTOC/CaEt9Yhy0QzV
YASJwffiZIhInIKdawJZhpu/N0UfPdW1nO7DsGmeiBiqXe9AyGElTC0cCFNjQeMVM6Fh3E+55kEC
Tc2fU2s/V2P4aFNkx65Pe2mQ898/xZG+qVF4dIYg7Rpok+dPk/5SNhH42f+5/v2lfTNcVU4KUF8j
AKa2dU7N/1J02IZQ6Lv+9YVfb2J5w3P6EQ8aH7zaJGnApxOhgQIt34nlBisLtHCqTUaLCJlhkuex
n4pg3pTOVrVrYWLpxxtPjWAmBe07/HhCto3/raNgdPvB1yr2S183NhactWNDQWOTMvLD79+5C2hX
94UGKz0NS8tieCsIk0d5l2UkBRUWqsXN2CboglqJEku/3fBUAUMJrXDPK6OaRGb3FhivZfS9C8YV
V7VwKn3DVcGYgUHxKlwDSLOhvrdx+GPerB2ZS0k4eBITAo6lBttrp93U4UAf+e0P0J0BdRwD5gMy
rmqTSbESkhauNSbwwAbaxeqB10tjAH3AngGQ91sAXNgIHh6//D7Ya3WwpQUzzLjry85WcEhpACh7
p8BpBDmqrS/nZnfdkhfOk4lEiGhdTV2BmdisgMjba1GuOKCFzTARCK2u8wLJfZKOkJ6/i3kHeJBu
9G6uO3Tdg70RoMyArsxiYT/M/n46ZMiWBxy92ChO7zNCwQTE0P+qWxQm67Byy2TMI3os5iJeeTVf
nl9oFoVtJ1SOrhsnHeqjI9mB+fmx7X80jXyl7Yo9Xt6c0KwL58FcOqJFA3gvShsgneyhn9laFXTh
aJlYBelKYuM9GaatJZKBk2MGunY/WLsrLzApRqZaTkS9nirULtIQhiFqnvT2oUXXkspB3OlaSe4/
xVUPAPdaN+jSTeJPOeJTTK084mc+xP5StwQSLvxRzj9aaKFO3YNdffWGn3b0zMoPu3uacP8agi8C
j93rVvSnU/bCHczENdRsAuSMQdOldcWm6JuvxHESCgALlJbzIyqdCbHE3dQXBzTY/DtFs9oWI3mz
i/yudIK97Pud04W3ESVGJvjBF9ICbqxz0qyEqLT22Qst+V2InqTr0718LiMT+jDaE+guKAvSwrHT
THhHdDq/3/bps4V/2sMmtkVQZCEqtG2/qaYqCds18MlCdDMxDgqcZEXXCCetIWlSReXG6u+DkSbg
9125s/xRyrpwDEykgwDkuA3g6tLK96aHoh/oAWTUYMMUGcgBAOrf6La3jj3qBzzpeocfLcioPoFJ
zj86ikzbvAfnFVCWfbGpK+B00cwboUVYq9/xDE3AOYxL6HMU9iuLHPvrjELTD+JYYFVQXOT/9F08
p+5UFt88yC+9lECcT4noXHUP+jayR5e09Zg7oQUChax8aBtSvWUVAcX3xCIw/t22g0aMj5ty5pBZ
FakVd6BiK9M49/+9/ukF+FBkIiaEHyJdIJs2rXk3/sqYb+1zkF8cJzscfgLZHzxOug7YRpe8eAbf
3jQmyDdlz2huVwc1SMDVrv+SBedpgk6c0R8qdI/g9A8c7UAe/doI8ho53lrCemkA4ypW2zLyWR8F
KeAnm7ydNozNG2F9uf7zLwevyER0iGCI0XirQXPKLO9hoK0PMh5QLj3zMRjfa7+vUdeWoAS9bTjj
FmM1uq4ctDemWS3kHvnRu4GBrHAi0zOaLx991a3cjhcqIibKA7rUsYrB85NS6YFnLwcr0GNQU3fb
s3YAo/0QoGHTB6g/5CMYRexgLNZCwGXvEpr0/FlfET4HmZ360DLa9K17dDnU8xzNf07DWh/l0iDG
QtYV7yxFeyel2YdEl2tVv/iopQ/uz+sbtXDqTD2smYZg3wCxSYq4/bW0XI34Fc92C0qyILzNdEwg
C4g5WD1UtE11ob+WOZjV57GoNl6ROysjLIQnE86Cfj2vo5PvppYXPNZB+wuaj2tc3Zd3IHLOK/cp
PmVB3Nm0bFTaDfxnA97JhEOPEaQU7j/Kbl+ub8PSBAzjp0WPWltYjCD5yp9KzfczoKTXP71kIYZ3
duRsqcyDXBXUpPayBP6ehPeFnjayRBZFlRtUzhOPrC3X0oFy/16umY8ZL7wKdLmM33tMPwvm/8iz
eu2ms7QdRsoXXT42E3nrpVmuY/SU2ICnTQ2Pd9E5ztZz74vt9YW7/MQIzTZKVrMCxMkzSVkDcfLR
zR4E6GvjeNyVQQ7Gq6n4H1Htj+uDXZ5WaJZaw8gvXbuH+lpI7rzhDVS+Oxv6z/V0GyFmaJZb1TS0
aEzHS79Fy7Q7NAc2vsfjXRN2Ky/9yzPAZeTvjW8IqYegAfPgPD8y/uBr/qWQ5Ohk3sp+LNiICRSy
wcEF+lU0UJPsg4TPXK3lgy9vNPIIf/9ybXNQjPncTTVX+1pbP0BqAAYhFd0LEGJ6c/s/YtGVfV6a
xDk+f/ImKFf5A5GFn8pyfvCh7pI403C8fob+wIQvXEZNdBB4VECRDo7tNJ/d7rVzp+jZ82j0XIlo
eocIZbCN5dz/zts22JYkZok4M/sKWlsliicElCG25TvbUIT5TkFle8+9pt271I2hY9gg5xdKdrSU
Bzxq60cvbqD0CZRVajuJLjqA2hfEXPkgHxoegpJsJGsc7ZcvL2F8PnKfFo2h09+mdaDSqEQ6GOZH
u2fo+spvEWHqcWozVJcEaw7Xl/GyB4Oqzt+jOZbfNw4IqdM2zo+1ElsX3TN4tt329fPB+DQX3YCO
xSvBAGSp5iXooKOVxw+06b/d9nnD27e0i2riCJR9kNBr22abj/80Yk2AcmlpDOcO3c9GQcNQp3k3
0AR0dk/e5P+EWlOzEqwuORHss5kDtsKMhkRZ3qnsfhBJExaGoDOpt7m71kh9aQrnEQwDnMcRFUpE
CSjtzoCI+W0PfbTS3rM6XMuVXzqu5yGM4zoO9mijfdM7MUHTMnyMyJ2Llm3IeSR9tmLrS2MYhzTL
Cc6PHXgn8GZzAHgoVduQ1fSLJmD84yNgS+NorXXaLi2acWjF3PNARA5P+5afpJS7eCQPllpzXEu7
bhza2gX9DwXfAnop3W6T1XF+P0NxZ4e90gfNeb1i2UvjGMeXEvTDQcHcPckOSUPIs73pyHoeCqu8
t9E1cN0Cl3bGuKCQBilQkL57J5UHGvTsxR1kQ37ZIjxI1X2EVb+/Ps7SnhjxltRSj3IG5i1v5b+u
7W4aWn1X4/D9ps+baWJttT6gaHjvtiA7jwqNzOpD6fy6/vFLURAWYqaKWdFR4CUmltrTeKK8OFp5
tr3+6YVlMWt5nYopD2wsv12Ib1Zu601I52/ZoNaKSUsDGNYNEdIuG+hgp96IDE/7RQwiqcKVPNvS
x89//xQdSOxxUgXelDr5owuaVdDj7evVpOXC0TQTwNClKCo9c56CzlYekQ2wv4CFkt87dPC3XhnX
+4iX/loj5IK1mengCn0mdHKD6DTH6tfguvduRUt0hHnfwmxuk+vbvTSIYdKeK8uhC6ceiU+2b7Ud
JwWpU6hb/AyQFr4+xtJpNSwaIJJODCPa5UCa8OjQ8Y2VzgqP+dJ+G0ZcR0MQcNAFnsqCJOBnTWhj
J3Pwev2HX8zIw87MtC2I6/BackY7taDO0xGXnnxfHvLI/gVa201fO6dwlrss1j90vdY/sLAjJodN
XNIqh3TAnFbBD+W6W7CQJn1VH93gfWVW57BgXnPPszof709G4qLGV/sabtyawWAfW2N+hIpM9wbC
efkIUFf/ymbLOYF61jt0MbHfJja7gLG79lfbYvWznOy1RuhLT4fzTzGcAfhK+2FG8iEVxbQJoE5R
EpWoXiUgJ35wsn9lvOLWllbVcAxhXVYu48o5eePMgCEmO+KJ90yrjyxs17RdlwY5G8CnhUW/clBM
PpBHQpY6wGOAxE+V6oMDUBvNVqCg0a1MZ+Hcu0bEB/myG5VoskidzFWAAoxb7eXf3EDccMs+74vh
FoYhHNwOTBkn4FLA94nS+S/GQCWas775ef0YLniF/2RUoaajpWTeqefdrx6KSq0df7n+6XjhgBte
weqBSi/aBvLN7VQnvjqXz+wNKjBPocheHB5Bl2X81xvp8/XxFuKCmUQljaf5kOn5rEwdQmnUldMm
ip4GrwU39sdtYxiP7IDVFjDwND6pUG8zGUBDqkxc8rtUcQLezP31URbOlZlqVGHAbQbl91Plz3dW
zuoEt7sP8E9Hm+sD/DlBF5yPmWqcoG0+NSqAoNY02c62aJFBqwaXvRdZMUOMmll+Ijwp2y1DThKP
a1Y8ycLxnieIJtIk5D14SIMuOHHwxqVxxoLXmJCgBwafsv+FoaRPeZzV1YZoUP0ylH9SCIUDCHH9
9y+cWpMrRrnMaoJR2BA8rh7qQmw92q/Y9NKnjVML+JYTEHsENlgT+VRSp9oPRVWuNHwvfN3M/kSV
cBQE8yAFBxr2OyFD9Qgmg2zFAhY8n5nk9Zu27Qd7EikHxWykGwWqqPwhL5w3D6I/K2dnYQp/qtif
3Gs2xo0aBED6AHGIR134BI3K1VqEWDr6hkulenKGaALDpHTjuzzK3lBwOeWzfL9+cP6Y0KWDb7jU
HvKBlgvWcfRyc/vY1U2xLcFLsndY+Nvp83Jv0dbZ015CBayqvbuCtf7RnzILkgTdL+qX2TaPaQVi
nLF/CeLWe+NgI17xmJfjcGDWYmzKKeB4/XTi7YjGwbwEF3731kz+C3Ar2wrk9lumcPu8vhYLS20m
DOOz8NIQap7ywbsXFfmlmvbIw3blEbBwGE02oU6XI+Arrn3Co/g+Bw1M/BXtWRD7WyuXLP3+88Cf
DqKT8w5UwbN3ikBt8h1s6uw0gCPz5Klzofz6Gi1N4jz2pzEgQV8DkqGGtLHuScVfbOcejCoHEACt
WNNC0LLPVvZpgHwo69KtCVDGWh8leUUCf1PaEcpKzTYcx8Nt0zCsSg4zo8BLu6cSKC4895wTZgUq
5no8hb1eiY1L+2GYVlACMqMyaGjOw/g8eMPBjtmeNXR/fQ4Lfsc23i9uJBUSp1KfxjHANZymA+93
1z+9tAmGz2fRXBSxM0C5AfLLAw1+kgF61aBd/rfRpN5IP3q/PtBC3A1MSiENMuQGSEmeuv8T/0x7
ctpPd/KAhhdcH3+QN/+VPOXP9n2WusfX+qF4XyOSvbw3wX9IhmZpjZphXKt56+JuQyNo162Jp17e
mcAk4yndcKIhH2Say+obVcE3x1rjbFv6tGHjMg5zlntIsfSg0phJ+SUiN7GQIT9uZsjRWmRXToFm
gqGSza5wnN/13II/PZQrx+qy84Ca79+2XfV2EVVWo04BcCqPVebNX2xK9Zbp2fvINdErPmRpHMO6
x1GH3Cr7DuKvNI1rMH1DbBpc4XtWWCvJg6XzY9i23XiNa+sK+9APG79pvvZe+1ZV7hrEaiEuByZ9
TjzFkPqSDLcKf/wn8yuwB/wOoIBUZvNjB0F6y4WcLJEnBWGdDQF8c4qCTWiNibBbYC4hMFvSDTit
bnI20Eb8e+tydKBPEO9q05yqU0+8QzZPK6diYSnN5kinHoTHY9xwINH0xILm2c6tnVt6N2U8A7Pe
m/s5anNylikTrNqEjveum5kD2r92FC47y8CEkVMWQ30ia2DtGg1g90iqHmMvg4RRAb2RfHvdUS4t
0vnvn8NiD0nFmqNhSjP5CwDJtPPmJy3qNejrgl8xqXRGiNE6rm/hHl51e6/uk6C6qYEUfsWElXNk
zedu7mWK1pqf8ItpE1vvuef1GyHprhP6xcvFW8+cPW9WVcqWFswwUNDJj37bADcRzXwHKtd7PTRH
4q9d5pbWywi+VZVDKxYPurSFwKWIQ7mxYnkLifN5wYzwO06eNystZKqrD4bWHRL+dMcVQ76chAhM
rHlOKeQICAIfbRUqcLpuyx8I9faGxLPzc/BF8WQrot69bgQjWOFOK+NebPnDpMxWiNEBgUwx923a
0QECCk+leISoBLLH4KOwnb3nz49lW584kgaCPznZbbm8wOyQ0JYjoNHSQtdwGqqkyJK228z1uINg
SNLOUHZVK8mpBT9gQtPLMPLqYmY8HabQfs+hAr4dA8v7yZoBbMVVbm0c1q1RsywcbxOqPmfIg3ky
bNNZpT4rNyQXSTTMK5u19HUjUHcusmr6/HUxfVQ+3+TItsWrV3wCn/XfJ2dg4tQl6tfQ0kBoQ3gO
vlug0D3LWZLfUDiqtu7cFCsbsjQLwwXUkFF3pwZ+R7kxGEMZSCdKkPtkK++5BRdgku+UYwstlK5k
6WwNd7aY9tRzV+oHS582HICXg0aV116TxkgzjYx/G8Pyhs5KmKEJQaelM5Gihl+UaA3Zqzna2i5J
8FRx7vMZ6l9jaB2mOQ524I24BfxyHtNMEmYoziuQBKRObXmQj5e/h7ICw+borbWSLBwpE5GeNVow
F10vKRfoj+j4vg4fxBSdMuIlNwVgE5DuVQXqndpRAAZ86eI8yeIjCdZ4nBbyHOR8gj9F92AGowX1
hia12P+mAaSngdz4vrWp+vfQDQ6Ru2IRC+eKGHYtazDm9XWMcQJno/v6LiLeSiLvT/HpglUT49IN
LZvJFtDvS2Nfiq107GoTF54HnUYH6HAOrrAkq4bpIexC7whCpWw/1bn/AXktAc4+RRJon0MybMib
hDmN+7uusgEkrECxq9LXr1mZe99i1/FeNKvFPWS9JPjmGrYDkxLUIEoK7QZoqe3VOFVn/b36HUnY
YSWPuLQ/hicZeBBWSEbJNKO1RtNQse+CYZP56ls4ANJFHSjWT7ewip+txbhajLNXNpOewQ0CiFCf
gWlaHJuKb6+f44UoZULfow7+vMkKmdpn2sQ+BagggaDKNq8fWu6uPMAWzpkJgNeQB5EWwyBi+CaK
fVuutfks/HoT/h6KXlZgGZMQKd549r9BLNGKUScu8nRrkXXpt5+H/mSLQKqC3ViVKq1iaIF0kf1V
DPPupsU3EfDl3Djt5GjchCUkL9VUVYkDASlIPM5jAmW+B8rKt+tDOWe7M+0RzY8m5bfitipUmwep
VBU9lD1D82MM6csPQCj0fYvr8NvMmnKbi9LaeiHLttryis00uta+betio1pJv17/MX8EIP77Y0Lz
jdTISYJPuZ1SaUXj86ib8lhYuZch71LkhyqOi/c2DEf9xXNI2e/73BfBFul0t0fWicdbtwzrfV5H
lb0pKpF7uzn3xjsLXDS/RDzoOWmhS/st9otYAKAFdZWVDbt0GCI7NO90sTtJLwOoJw2YhHQaSd3K
Xonxl24n508bPj+L4wG2r0iqmEbzdgladhBO3qZ0Hplp1HEEX7Xq0XkOedc4qWbFNrLIV376EkDP
JGQvSyFGrxjh3NFmAnDLnIhi3kS6/k4z2t5xOfyYh/qNSQrJ5qzfDWQ+Sg6l4GlucN2Pu9fr5+qS
OzifccMvd3UZ4T1ceGnT8p9BKSDD1Wxdocim492PLiC3NL2cBzJ8coxGemfoRZ9aUTAlDSvTkBVv
lgZKHjQvL9dnc/mwRbZx63PBlIXuJmh9ZRDk3LiZ9eRU9f9u+Ta4Ig2vNlU0rz3qpKLxKF5B6llA
CmblbnT5h0Nt7++Pu245ivODJM2icd+TFDywh+s/+/IGh//JpNboW6oj4UH+bBYvA8+nF6vuujuw
tHrbvm3Gx5ZQsuKlFizSpOyLcoXCBm3AVAAKCv9MCzQ+TmplJueFvuQBz2v3Kazw0R5G59whTsos
kfJLCB1tRv0kAptc2+sE3duJzeKVHVmainEZs0seFzB6P4WbB8Weh/Zu5+S4K2Z36bYN12XS+dUV
FB9iqz4vFIdIUXsEcVoiATxkMtzdtPGRYXCCjZaqrAx4E2AiIymOsYxOlgUBVShCOXKtRXXhfJmZ
Fmg0hT3Y0rp0AsV/q9VGe+xOytTTPdqsv1+fy8JymSkXFmYyUlYBkgGBdmEgp/FQ2QczHircWtlv
549jv3C+TNZc14+dMLQQ7qGQ3mymmUUvglfNkXbQg97UMsueaQUKnsSXNv/O2sh5zeOcPFT2gP0b
A76Z3NndCIV/TeLOig+zr8ZiMwu3OfrCccCNIN16i/YI4OS1ik8g6VX3UOQudsh/h8c2C+R9G7Jw
y4g7HEs6R2DuCqrozbFBFmtxGSZVIyB3VYl/cDVxH5SQYBfSfnhg5Uy2rQ/wNIszvNUj9ALIQpAX
yMTyDfpV2ROfVPgoKpBZKCgdYK8A2k9I7zvHyopzsB5k/qEn4owIVvEMrdIW/EjtrN8g/pMfQhcP
QS9Q6g43L+8uA3oJLYXIej6CDjvaEC+ON3IuXWhg257/MwOBU9praNWTedJfmee8+KL8kY0ihRhv
dLCneth6fS6fKYEGai73uYVC+DiW5UnbVQmt4A42HUdZfOdNQQul8bwathIcWiD/mj2obyMT5Ide
tp2ntvqiUcg72bDVCu0lFqZc2KH4UViA1Ds5i94aF70u22bMnaPd1WSHLXV9LHsE1dQirLaj8O3E
h+j4s8gBxtxZAx8pFEBxnVw5YAsOxczZUA5RabuKJC5wgT66o5WlwZT1e+IG1U3hLzQV2hyn0Z2d
MTRNVmpDOVgfHLZqIEu/3/3b/VpDBUX5NuTp5AHlpyCUjr6+ctiA1fOWyvX5Qme4LG9koNlrM3TT
+/QQTL3cCNv6DgHoDHSh4z2EXNesfWkyxkWhDaMOnECeTH3ZTXcFlINeBl14IE+K5o+bfJaZJsIb
PlQxRwq6cy2NJmLSoN+jHL7NTaUfXDukK75xgfAxNHNDYpRD3Q4A/pHQa++ruusPvG+LX3EzcX/n
RWBecCBlpnaAQfgvELSmv6vBrz4qJw7dlWCzcH8xs0cVY3EAsl4UtxTk43mn9w2i9Oa2lTxHhU+B
PyJWrJF1Q6a26gHZan4NEhd91/e24VSsYVMWToTZeAk9mxLc1CQ6TdGv0QULc/MV3Jkrtr+0POdB
P82AoLecWDMKdMFUniSpjlFRraz8Qmg0E1JsmsJhmOs2ZVK+kCqbEjIqnXRnvU+IQd64BcZtKJyg
sig1GPenlm0qOvzjDnzPw+zR48H++i4vbAAx/EupHOF4AfrYiCvB5FCXCaR17Qc21NNKuvlPH/SF
CG/mhXoX4Oe4md10sqseFEUUCkT15NR4UBVheydUzp5RUqe7SWbjcexVeMTw+StU5NSm4F77GDkR
OcQ0nl8DV0MBIu6dp3xwh208yugAOb/8LYKWWpd4gwV5BYArEmvW7C4XUZUlESgvWALQOlhLQ0+s
PR4WrmD/SenYOaTCATdMC/fXGJFkVEUCwrOktL4Pcu05vHDOTGJDF/E3B8u/Sp1AVLuJTRCuip3q
l21PwW+HBfENCVbEADO7BpGhHtsihzSoxnfdjS85m4/XT9ifROqF/TeTakzGo9XY84BCVvfoeKJw
zjR6BbTdXQsqTHTWx96m3rgtmlJ8QLpe/q/FFfq+9qzmgDZz574dZP/uuUNwN4mieYBAm7WLOIAV
QdN19gaat/2xjQpnQ3vhfw/mrthHbe787KQQKRTM+kNWsQ6MnETIHXA+oBvKYuc4jNa8Bz4xOpR8
0ke/oxUACUX7HNlF9dWuhfthdX65zwoRHec4b3eMkvGrPc/8Li+mMJGNE2zDvlDHSVN254tOPdB8
mo951PmbwavLU3VmzgXTlNduJktF+TGKinEXhD1yxui00fUGesftY1NH/rylvJHVXUwK9quIYlAQ
CkA8kGmzvzoTXr/X9+NSThhbbfai9y3TUPIqolOvvbQYoORGtn6vtk4eH9ouTwa2cqYWXMt/OtLL
acp82oaQqZj7ExounW1E5LzlkbvWhbs0hHGhcPV8zs4onVYAXrR3bH4o7RU1j4XgYaY8RZb5/Qx9
3DTPK/BZBtJ5H0PdrFxTFjYhOE/or9CktNfS0E57dPpoZb+4tIZ4qPqiwvIg6ui3tvXKNiy5EOMB
3zVdVQj4W1wSGojyAv+HxG0dfdSFPlw/UUsjGGGqL+ZomioQbVlKPgJCByGxZtzlKuBJgP60lXO7
sNeBEamgsFWXYe6OUO6uAAn4RstdXuS3RVqTA9TmLRrUmjY7zf1bC/1maF2DOOvBin9fX6Kl02Qc
VGFZrmJFH5+Krmq2fJw3zlC0u+sf/+NJL3hYkw1z8njlNn15zlLPSM1zG/TJo5sHyG2U4dYN/Px5
UqLcsJbG96rgcyJbXrTQNvOCXeuUdI/2ZNDdZ18DZPNxx4OWuBuxxKWdt8koiTddYUENRXcMxeio
LHYuqIE2QZSVp3rsg51rhe1LMVbqwQ+idjdluzGbxse6UMG+5aRkeEFPDQj79bglIKt7dVyO4q3u
oMCoVZm9x3wMvw2W5zy7Ti/vqaqnuxhyKR9TleX3lcWhVMgr+hutnNbWjfiQTJMcSjjkoXtoVTCB
9tAvZly+rOmOebYOtqJt6Y5Q7R5EFVlPM89ae2XBL/aEwIeauHAgvtyCucQ6IS+wb1q6Rfl2l5X6
UJcH2wrew+zDIuW9L98GpBDwQlixgYU7h4kWx10ZveS8z07K7n6Hc7etAOwgPvtSQbjAD9c4GRcM
2kSM64FWZHJhapDD3vW1t6UOGGbIe8jZ9vqRXRrB8H8Dm6HIXoNuwLdlMkdzYkffh7jcFOGK+15a
KcPrWbmDh2ZvW6cos0EeBCkHhx3L6OSwN6tcw1YvzcJwfGg7E57imEUXvyqkELNCg+X/Xgh7xS0t
uA2TUFQWQRPEuUbyNeJgrhTBc1bEa91al5YI9VozBs1lTWpgEmUKuC2QHywZUQ6mTYxOTFTxe3XD
HM7DGDuhGGnjhrYMSdf+mxU2+8AWK/WcS8tz/rSx/pmsKbM6hn6zHhfHIdtXDt9fP6CXos3500a0
AW6q7oMYleCAzVAGdnP7QDxHsYRLnq20HiyNYSReRkLsMLPOFMl+sCmQuYxY/5w3a3SUS6tjxJzW
DXVReplIB+0d5tjdSrKGvln4tBlwoDTVxXGTgwGlh1p7IUb2HsVdtfJivGRWWHvTu7ZBh+LfQFUa
9PnG53wnY52UNYLSuCbRtDSBs018un8NkOkKgqZAQ4liu1Agaz7SVc7cpY+f5/Xp4znyr9IqaJMK
/erFPIn5LRmN88oYblOWTSy6okQ/Ryj/BfsganrQ45rWxCsWDqR/ntCnH65V6AyDHYnUA4fkg8Kj
5g3cAlk6oli18hpcGsIw2UGKcPTkmYlP5B82kr0KppZIQdfAREuLbxhuHGS00g4aXNGIel9k4i3i
46/rPmHp04a9ohKgMgvyZ6kikNSkzaZf8zZLXzZMleZisqoOX84bN7HyKeHkNh9j8mb0kxVCvBFC
uRR1HDC5pXYfv4doRLi+JAvbaTJnlD0aMKB4ghMj0MpiZ+/1GWKv6RoEfCFGmfQZjs8GwscKN5Gx
2dXkXzrZh5nnkKCpkjrsVq5VS7MwDJZwEASAugndOaN8FJZ/FNz7Rvs1VvOlz5///smsbLtpXN35
Y1qBrFuU7pGKE/gfb7Mok0VDlhOdixqtRVnLx23tQG5SUufeQj1sJYIv/X7DZvk4DMzr5xxkneX3
ogIDnV390C1/vX6GFty9yZrcC52FgmMCQ1Y+WT10zkFu/uD50SmsbhEwguM06ZFzmjUQcm1FWnj3
vsUO7kT213/90gk1TLeUzlC6Lr4MvOsr1F33XTR+GfL5kCGYj2yaVzbhUh0eMzC5M0LPbzMFdb50
dL3fhS7vuqkXieuVT/0QQmCq+T9nV9bcJs+FfxEziEXALWA7MdnbJG1vmPZLi8QuhNh+/fe4V3lV
Y2Z810lnkLUdHek8C9BYAZ3Czt9UFF2Zd106Y2pdaQcpWMgtDp5o5Ggv7XsSjqzbQtj+fejXr66n
bmkHcQGbzWJcOonby9g852AcHrMed8U46Lv0xeYSh4N6nkyOS5YPMGMdtsYpSxI9/JVM3NpJlKJM
O4UpdeFZAz02pPpCcQp9grJ+nN1O/MpMU81Rbi8oZPk9OTl5MxgJ+5V7ZfzWGbgNdOzgGzyd9DLH
r6QKHss5e7m8vlYmQWffQpci8IU/DgkzrCcn9W9F7z1DGSO+/PlzD1EYf12jb/HyQJaLCR6j2b8x
G/ycNH2oOk+h6nzCKjr5hzWAVnO5tZXO6PokcqYBnfGGmhB7mEO/Ia+QCc9Dc9oCKq4cpLos8mKS
2Qo6NMCdZ6+GqNr36374qb1PIRwSSNyoYEORLNYdzz9Ufifnj8ufXgl/egmMeGbn133XJXAJaCB0
KwujDaUJXQQIUbj1fVr15sZkr42Olhtltmm7szcPYHz5oZgeFmOL7b/2ZS018sGSyQTBl9v6h9v9
z946Ote+q0VXKgxmji1W/2K1Ozbwe3ug190ydJURIzhhon0+JOUyMcDiizdoNB9cDhEKLvqNqL2y
4HU9Y+YOXjvkcNTqoPxlEfMxyLK9lW0xRVaGR9cXITWY/g7PcmSkit9449zcCVAGN378WfQrgoMu
LsLtoKZDp7BdK+XdGDCvgNeO6URdVyDTmCsZ8iVVRmj4Btt3U0Fg+DlUUUkLL4TlYQFJ72X8PoL+
GQsf+ip+aoP4Z5gAjnpQqo4dZTePgVNWG6nQ2nCcZuHTLmW8FU6wdENiyqZ5y4sgv4fhevftqo36
F1T66es1410heNYfA0g6QxI9y26Ncelj5sHjwC1aubuuHfu/vSBzzquO4TAZZ2DtHA/0cR68zUVr
xwaorFe2oscCAS1f5KRDgpfb3vtd4TmYi1vL2bh3rE2FFhDG2lC9MLB0ZPub57+CaqvsuvZhLSI4
xByDDJbaCaTpkQRE8P7dWO4re1WXdJkW/OKlXRAQ/Oo1N4mMcpq95Kn7dnleV365DmxfAGT/e11K
HPORDFlI660779ovP7X4aWUyeI3nQvbg+MidwM0oB3yqq65B7ZxSBG09Iu2bVGs2I4x0/F038dA2
rRjPSteNirYOfeJlABzgtxclfI+N+2nYogavHKz/YJ8bYhjzMkIqARYWpjFHyyh2Kn+Zqq3zdG3c
tbXYNwQpspRjQqUdDuyOnBSV5o2U4/xycXTks4BWZNpB6A+EFxWy+dHs3y+P+Pkbi6Ojnjt7Fi0t
cZMQxnCUrIlIZ4VD/cUqWbwA9HW5lbWfryX2QYenB5vi4cHLvS8yl5HVVc+XP/331vbvpcHRBZh9
ux/bfAaoEfbwuQNDQGLClJs78dRJGs+KgMFa91480hpvBX4NkUHTsWhcZCKPUW4nN0EGOrcFF6jY
GIJ01+IulRhdK7+ACduFCmyzCCrrbgTzXv/BdeemCGEYT8KBt9U+LZmPSEnGBy9vg4NlC77zqsyJ
yypAJsHJr8v9PL+AnUDbGmYO/jmjOM5c16uimrF93/tfXVSeIhvX+ysnSovUXuOI8hRUj036BURT
jOaW5s5ZKo8XOLoWhFfYRrBAl/Q4diH7KDL41UbFb/mdW2H5UHy3myitwi1llJUFpys94CW9gckT
GutgSFGRL+myUUpamQZd5yEH6EqqpsRqy4+ofYadW4WpUYbVNMSXJ/r83d7RpR78JjdyZdll4sns
Qw6QjVHZC3R+8ohLc5dlxa0Uxn1TphsbaG2oTj39dF505egMDcfedObvjrg9udRc7sj5gOjoTIRm
tjs1uohZrd8GOyB2hrC15XRbwaN2o4m12Tj16dNvF2PZCYf5RVKVy3FwqyXpxST/uBAxu8eLfrsx
JWtDpB166cAW+O9ODXgnwF0NwW3uyJfLg7TSA12upg5OJt257BPXr+2wDOQX2cqv/QKB6am9vdzG
ys/XFWu60gcq20+BuXLzJ1emP6GVtrEd/tYHz0VfbWhmiWN1oGJIJj+YI4CGnR0ouUbkeuPghJCR
KwEcztMmArJQ7fql8fYzz30Q3NJi2lVsZIdcSvVKHVnfeTknMJAUftgwbsIAZMieK4gavpqu5UIt
HowDjIrYq3n2YxQrIcPQWNmeB7x7zUoljzZA+4D7dX7OIjaR+o+jauvLIrphD4UybwgH1LIf63Ru
doOarF2AwyNyccmzqnfTM9LqMJTUiyGtYj4MinS3LXyH9k5tF89EZuafKsv697Hoh0cL3zjIFlrB
KrD8G+QtIBzktvvIpED5An4Gm9jC868yjk5UacE0yy0g1xPu0v4ArFn/CpPEOXYc3EwhMVGG3djT
JrQCCS/7y0tmZVnqzBVlZNRKA1y1p24sTq54qAt3d9Yy/czUlv3myrLUaSuDHIpuaJCSzST/xQn7
H+iQW6fNSlqjs1VwOs+0aZcyEfOkospovtZLkbDa+zqq/t6Ww5UHpi4IYrLAqDwJMqwzZfGIN6HG
N6/L+XTNj75lkPLjAF6Uo4h78t1Mf12e3JUTRueDnrR6F3ge9klFZ/93aUu+H7gLZeql9J5aZfOo
y2cDpnSUxQrebfvLza6cBzpXdHC4RYsSVyqjtXagiewzzwqzUW4s2bUEQycPDZDeotxE+SnthyaL
Woij7WRF/fvJCfKbPq2buDUJ32e+qh/gHe091pSkMPHm1fPM2uwB4uzp6+W+niWXItvRxRDysoP0
leuh3m4rsRsqUtxDEKCNHLBlb+baobGBaLxroU+ya0u73I3cIDfuCOySTVT3I2sA4KnGtNg4Z1aC
iKvdTsquJwt4gX3SFUqGTo9XCkqtGxvmwBFhsoiUL96HRn5s9P+vkvqZg0Hn2lTCygiENU+VqI4l
IMG5d4tvqzL0hVi+mSAS3grAV97NduCvk+XRn37pgX5kz9DHjkdwAeC5XUEW0y5tb2fzvk3MVIlb
MLnSRxUUZmyatrcvx1L8tJg33Pst83Z8cdwxpKbDHlMCoTHDCqpf5VDRNhqd2b0tXKB/sn7JH/N+
Nu4cwcjeMLzpyVSN9zTX8OmcoFl0gNTqLFHFMfzYhZbyd0Bvu6e+5e5OimZ8Synnr8wb+QeZKnZf
d4MfZVKYBz4vmQhLUuZ3kBFdvjhtDdyZEu0r7VEnzrAqfvuNBZYh60jxgjLHFI3VMkHEB84lpPTs
x37hdpjjrSwklOQPrspoxFQGx9pW4SmtrkGEx+szj1TTPoiBTm+8HsluNKn3fXBq1D2cpt83UMSO
VT/Qw1AxEXuC9N8W7rphWfokcoXpRvPgNcfcBEsXt8A+khyC4ASEhdCAjvf9yDzjt5e61oFRmsZG
Q/u70XTTsBox9lUt3BvGfDOCOpV3MPrM+GVKl0VAz2SxlTtlj/yeWW++ksZ+rPL21YNsaDi7Josy
CuAPFr51k5kki/oCQiEQvGCvqljKHR2r+Qkvgg6wQaR+KmyYu+fB0Bzsxm7ibjTTXddmeBWHshwL
bSN1o3IelqS2gz9dO4yHNC1ETGnb3dVNMB68wYPSateU35ZMZR9lZYmwykcoezBVbEm3rJxlOkB4
tG27E22AZzpm8jvLFfa9m17jg4dYomOzCFgZVqdw9Qus5hG32iBsa76366vQtKcGTr36lEbDYk+K
oZrAhqxhZf/Imt/+vJEgriQSOirLrKnd9HPdJ/nSxBCZBM79pPJXx+OWNN7a0Fv//fFipg6knRHZ
YKsJZBDPg1vsKHcjbq4cWjoWeOBYWy2yr0S5Zuw7LoyCQVWZ3I1nxnM//oQd1e7blvJbsyrAlq/k
nVe7IQNV4HIEPhfwT1/WAj5IpAYj1eIfS7y+QmRxtG9Ly00IC25Ah8kA52Wv9TJtDNO5aUZr/yBL
fDBbSUcXQDPiphufkV3fVVOeTJXcuKaey+hOLZz6+WmNzi2qhKYxLQmUvHcBFpHt9VFdLBEr2aGB
8s7lYVuZEB1j4pauYjOeWkCcLXeeO8fTlrnW2pdPQ/epA8VEIJtPbJI08Df0+p6H1RxckSqeBue0
ej99m4w2sM6BEokPMaKKe++Qify4PCDnNsDp06fufPp0KYcZFUmHQCDIAQfFCqwjrL9dhOnu6boW
tCuk1TJQlwwPeyBnOWT+jfxlaSsRGRMkgS83sTb2WoxwfcOWTTrC06fLoeWD96aWxdd9WtvBTT5N
dJw94wir5YiJP3W6ZWi29qO1HZxbeQAeN6jEBrwOYG8tmy0ns5U51eEjvaumbpHwO4C2vIoXandV
6Np18ZG1FdsY8rU2tP1qcuW5xKLBsVYidM0CnPsfjr3lf7kSb3SkSJ7D/hKw+/ToOwnIDiFdvjXW
G6m2oGZrv17brNCWtF13MYOjNd+fEjBS/IES+UZoXplYHZcAT6Bx6DsLLjRsEPs+JUbMgpZu1FBW
frpeyl5YX5GhBveUFXMeUi6f/aB68P3rXI29f6rYdZV2GZQKjj1v7BBAiKRMrbicxmTqzY+haju4
gogjc7ZQomdVhBGC/ilsUxwtjW8D7fRNLVH3PXh3ezQc0jvoT0EK8wEuOj++tM9+Fi5fLu/qvyAU
/fpyalNbAEiIlgW2L10yNS6J06z1nagd/fqXNS7pb7dxAV2nTH3LIQXd7lExcL/MRVHs2zkdd0Nb
gjsn5AznM4ML8UdM9fwIoUX+u2xsGipC8CpRwIvnUAiXgcHUFd27jXcxa1/6J8ZNVvl4Jl/mkn+A
vVBdybTQoUllc1oZAJUnoq3H+2YWGM4SehhBA2/iwli2nl9WtqeOU+KT3/ep7CDU048ok/wyOth+
BjGuVJenZ2UH6UAlwLaCscjwfYhThGCRxqreyshWto9emAX8kOJZwCR4LGLDPqcD3ck8FYfAmbbU
a1dSGV3WipZlPU+Ogs+qoPxAVLqzJjyeSqbuBeGHseMbqJa1vmgnK5SFjGFhPkrBhizfDN+3ogFP
y2VoAqO2keCvTIXuTkJGeOVZkMZMhp4fh9G5I7X9ftUs6xgL1DzKzskHGFjx8g5JyNemJh+XP72y
QP++IX3KahpW9k5dWyTxzD9B8Csr/gfsZmgXV35eyzdQJ2TEUjA09rLy0RLj01QbH0C6nFwa+Lfr
uqAlHqk/+rZhIp9sESl8AsFJZ4Gq47Nv1Bu58NogaQmIXGAAxxfoxtWTAyjBEg3jDz+rEOO2EpG/
q+RMmNVhFqzPBvA6wBYlhnJuSSf4nvld9qMjJPhwRcYeW8dx7ma8cEdT0fm70hT5FJqOwyFiU1Es
iwwghHRkzt4cp+kKwAqivy7JRkXn1NWCRwWD3Nn9FFrQO7o8a2tbUpu1Fr5iLn4s6u00OT1VCaMI
7S0K1MqE6dprc252NnfaGaCVn4pmdQQnZAiWjv43KCpsYYXO94DqUATiDiacDhBUOg4BajX0XlSQ
ATJGbNo4fM+HFKpjEgDyhzgmCkiJNFBld5gZQlppS+Bm7eefgvKnnd+VTTcIbhjHOptV2KBMzEIq
aP5SMDVv+dqv9eA0QZ8a8QO/M0vq5AmXkFGS89PQq5fLC2glG6J6xZCX9UBZynPcZZrlBnop8NQd
WlgzImchB6McAaVDMfZ58Sg1DsI3lh8mdPZRnqKQF4VzfHYTAPHwM+/a4Bn1+PzFcfC3Hk51V0Um
qkMVnLRjRn+6qo8BVrdfQTCMiNG47UQqbhyVbvlrnrWQ9E2qFzZHV4xjNpyudVO2xPDbZKHXyuM8
p3882/gGe7WnFPmp505fJl9tulqc9uq/QQu+p/+d3cG2TTOgo3+EuBeIvgEPJRBcmUvzaFxEFi8l
Hkch7ZtHeIdiN7mSPl5+1caBe656c+q0FkG4jb/BHno+0b7eh6D94A71wr40HhaIKgRtKUNj6h4c
alzDBDu1qJ0DdZFagCSY/pGDze9ONCTOty7dwqutzaKO1cAMYhyZ6+Eul0Ulc6PMkLvOtEIrfQM8
aSeb+cuUg96whQw9HyapjuHA2wioSoDRHB1L7IjxvTGdfZ7eqWLj9Fj7vhZiiCqARDLHJTHbh6Ws
b1uFiwmbwBKbny8HgZUgpivRElI2pWXDuCVo74u5jMnwM3Ds6PLH137+qdFPwavOSeGxoAI9GkJv
wSLwaA/tWudXs1wjgIwFpft05ODy135e1ImE0DnrHi2H39rFFyghxGNx5RBpm3TOnNxhA7aJVz/S
NICUwYefblV9z2fwVC/J+x3Yltzz5oSNWRR4EH+ZHpRTRFAuigr1dnke1hrRNrpktjRbWI0njmHf
VB3UmPwOZf7KZyGuavDeJGIjpKzNuLbBXRZAJGI0arzAvQM6EfKAxZDMCaW1BdRdWbB6PR7PqpAJ
9VyRNGT848AUOVry8WZ07Tm+PFhrDWjPTSjzZ6OHWgB0U+opYsPU3CBIsycbJKCNJshZCDzWrV6R
h04BlWbOvGM1MzjSQXkxtgQIGZBE7PtwEaRjkUEhnufPgX0Yi3bYp01W57GX1hkcgSHXCKYcXAmW
LIfy91DftJW3wEZvAVFJ+S57EJ7ZJjaUsO5Io4ZwdOfuOCydEy7elN5VHBGyk8p5HWHV8wiDo+YA
587+q1Je+jJbso0LIf0XO2vpTTeVfiwKqw1r6Vgx9OeWuDP4L4D4h1hSP4N5iRCQKCDjLu9H/mj1
s+zDqTHnx6mG5Xww5RW0YTq+59Mwv82eHGMn6PLbcuDLDWxP4GjoGsWRpl5x69nD/9wmT/fWBPlI
5D/Zw1xAIUeVQfarX3zoN3OR+X94WswHmvfNQSymuGvSpYSeiBKHmhh5BAinfJApNPP4PKr9NNgC
Ct7B8g65r2af20a3o6Jk935foqzaWwDeodhnPhDaGHhwaX0ACiyruynHrn5XNPhDm2qIICBFI8SY
IFlIPx4Gn9gofnYnp9pARtB38n/RkTZ7yZ3xg5tZ9trbGYM5dNZHwWw+MkTbMBc1BLtRQ79VMv8t
fKhYQtGkunEFaRJnyN6kzKzXMhvH/eiSCjrkyxzZ3Ps5VCb7Wi3Uu/edsrwTnqxfuKfckI7K3wcW
BIXaZfl91TbQJcJgIOHJFPci6J7JQ3OSVVOye1ZTsWG8sRIpdOgIXE4WoJ8QVR0bJjQNHxCL+vzH
1FlzzDuAF67qxj9QEYDF+mHIoVQtjGdWpE/Z0L2VQAdc9/lT2v7phKMksyvT6WdgafNQek+1zMJh
NjeueKevnEkPdeRDoFTejaylxy73nhpSfEWg+HX5h6992tJ++OAzDhsH9ygqO3SNB8u88sPaWeO2
4JtDgrZN2OS+UT4/KOLcXv7Na5FZO1x4pZphniHLJQ0S9uIgKYlpunHVWPm4rvBpsNJpHUjuJxAu
jXyQjAS8WVrILFz12//R9VwKopZmaZIF3POYMdePKgt5derlxsZaXNlRVEsWq9k1jLqt6XFIqzQs
KXt3jD4mbGpiaoiby/1YWTf01PinBS9oyieX2nVStt+t5lVtsQfWvnualk/fbYXPRVUhAEJIXz6a
gEbDNxveRxurciUD0lEVUKSaDNfB7I7ggUOEMiL9S8m/NB0NbWvjjXSlDV28M6MNg9GiC1lNagE+
6fgl5Itd2e/7U1YKd/b5gZhtdw0oGinEPwYzdZl6ACI5RyhGHYeO7knWhWLZ0tdZ640WIEjXWmnH
DQdXU94dS+WKPTxrRITLaRvZRRnsrFzmXy6vqrXNpwUNszYduHTbczIF95BLDFvzGZinja23IqsF
+Zv/ri3OWtWnC76+lKVzFKM33Rqp5R0HVFgiMD1gvTOfzF0N/gr7NXWAUFUVDc1k304sbXaXu7hy
2dblKns37/uqZF2SyjT/MvWju0sh6rxv3ABKLtS77aZAAYoz5DdN25KNfHxlW+lqoqZpjIM9qTlR
1Mf5+ih5tTGq5/vj6v2ZyxmeP7RUCfFdbKIpGEBCzZfdgkpzzFvngFHvdvAUDuK+m94uD+L57rh6
d4QtsLV8KNeOLfkhq+yDgJ1z+dPnlyDu7P9dJPhsUzmLacEhpPllWnBWgJlH9UQV0NmXW1j78Vro
hOy915acWQkL6jFUhvc428vXy98+v1v/Ed2qyUJABcYNbzSGCM+FuP0iE8E7dgm2UveI/3m63NDa
MJ069ylOZ0TYWYXGgGgkHNi4oMBJU43QZceV4XITa+Ok3bd7CND5hBpj0rv81ZvTfZdOVw6TFtSC
mfepS5YJHoEfyyTCYvruG02k5H0GzMXln782Qlosa3vYvNQByn4A1/SQJWxlNMgKcFMutu7A5096
V4fgegYcwAIgkCHeQL0bH1TwJrbTsrkhTT0fg0biJfqqzuiKXNIUjWn48ACpptR7Gz2VHVJHpkeI
u2fvl5tYebX7R5fLtaq2L2cQA/hoZrcmgXhjhbrGe5HhgieCNohM3Apui87JbqeCVREMBqvvlxtf
GUld+TDlDVcQkgOAApqcBUD3qFSVQN2yF96Qq/ICV5c9zAm3ZqvjKDF7Lj10TTrv4J3DYih7g5sD
zZB3AqL778sdWjns/tHyyky8yItAwIzEH90v4Hm0x4VANgREeXmE5+j8CnTd9znoeBLgpgLNVuXh
yb8sAu+5ZECUXblytEDhl0Vm5IsvEtcYYjMwYhAMIzgZXO7mSrxztBhR4CztBBlIUtp/DKASB1Da
rV6Eiv600y019pUjTpdJLPPeLOB3NUGgKH8KRGHcZrAEseBA6MJuAu9oB4cP36cqrTfuxCuhQ8dw
5lTOAs/7JPERlXZ5DUjCkIoKGG6lrmxCy4WqsfKrwEU90p9v8vp5SJ+W7MtVc6IjN5daud7SGlMy
KLrzihFYFgn3qeanpPUOIidbwMqVPavjN4k74flDcTOR9ZE3VTjL6WDOddzNV10FXR25SU1rxtrN
zKRnxhczZXFllN9lSTfW7ll6CYzobC0RyAogav1laRMFskzsLWq+sSuPRl2fzmFllm1kZlWBi6hl
34G4A+JsSV3g9wtKZBjIFi9eOXOuWxA64HOcRwdsYFIkXtF3oaRiZ+eNhce79rozV4d9qtmqqAFY
dZKXQwQDuV3jyL206Juq6ofRkFusnZW04S995FNm0tt1mdVuioAz1PBPsMu4z6ctbObamtMSh3FQ
je8a6ZK0bRZJSAs6rbzBYy1cOq+x0D6tCi1vCIoMqlONuSSyLGLl43zIt1KSlWhpa5tewMnc83lh
JqNSOzfH48nwilN3N6GcyPONZb0SvHQoqCMM0OLBuQHeGU+t9h6Fq9DeWqVrx5ouGsZt2GQ7QnYJ
WbLuqHwYegEj2xlZRAc8xxpq5ntwML2dAf7ZoQZ5Jw78podejGfAysi98pqgw0VBwXKzoWZm0rRv
gV1GHQrldKuAuTaEWmAwHQO45QbZiASdJAe6ijhf3S1Ix8oi0LGisLdbYFxR45ePxbJzWwqLK1X5
YVm7XaSmwDsyOpH48llwfr84OiNznIcGdvNsTnzPKYEnABGp7lQDX0Q4q+dAL11u5vyed/RiUMB5
IZo+pcclGMwwVQ4DidbZyNvWZuPU6KeA0uV52fPRxVFJCuRp33sKzlN3ZWat63NJHx4Qjo/kAhT9
HQ3qg1LWbTVtwZq9097+9+3Y1f0Y+qxoZ7en8BHxXOP32Km0hPoyctEIPqPzTjjj/MOd4Gy6lwuo
jMyvfAe12YyBZzgpQIlUhycDt2fufiSpOrY9zVHitrkdeSn86p0KRdwpN2oV+WPrQENoUFmUQ7jk
Hj6ULAY2vrkFGU/dzLyg+wqMlTsm1PxTWUv6LYXF6xevbqGcFzRmMpTIcjJjDG5Y7vsh8a0p7j0Z
gCDjNPN7Da+jcMaA3SxwYouWqhU8KlD6+DosgQCBQFm/GtSBwXhv2+NsNO0LLDqWSEwLuwW7e/LD
wR662ww8yt1QL/794OVLDEy5cUM8w/VCWpVQqmg9L1ImH8MSOhj7cXJzuXNZYcOQDeKOsmEIKF3K
2mNbTPbPpVBeFpflWChYtg5bRPjzW8fV/S38qc7aZu6XZFEw3IWZAzQHC9h0LEWeR4PYYsGc3zru
38rk59U9k464rTslknIWiYHNYVkNPy7vy5U+6MjxCmW4Ju/x8WJAWK5+zOzDy2BaCC3Fyw2s/Hod
Oo4LWg4LbWTK4N6/+tnUPoGzuWUttPZxLQwz2/XIuEDYti8GkCCF1UatAROX6376Kdx8Gvi8gRSf
g8eHxE07N4TA4zcoLd9e/vZZ3UskETrQlZoo2Jayg2cq9/A0wzu1PMFJbnkjJyxV6LaLEdWi8p9B
hQXzxpTTjenn9U0HgTNotHQeDFyHHukfz+17aU122KAA+tgbix8NpPRv4Ixo3fuwZLiF56UVc6hJ
Q64trY2NoLtySulw2hkm8rQrqUpKCfrr0ND3jPR3eLgdQs9rjzIDNffyWK2E97+Zxqd58PCIZk5A
eiVmgA7nQf9QBP4c4c0svq4BLaFjKhgNMc3AUGaAoxQEtlNdl9LvOViYWy9B5zvh6KIBPgjwGa74
MBgBN2bs30ozOARi3liqa18/TdKnIWpan+cTouexw8EKXYUbYd4tGb1yfLSs1AhcORojPJmN9qtj
y7ibfpbK38gMViKQDgfOGqsBPHNMj8wC3tc9geoeBjxPW5uY5vOD4+oMiMBKa3vx+yJRzhDCAToe
05fR3EKWrX1dG3pvMcdymIEMdHAyuh10lx/M8X9XLUyd89CMNqkaH6+gLmAl5Qk5Q0H0Bq7B2ygS
rg3+qVOf1k1BUCCEnTlJYLUbwtn3mJVpZFY5VAkO13XhFLo/tZBVXSoXPiP+jz9I+w1lKuyCjaWz
NvT2f79Nes7gZIZfX3rNTQvnzdAr+50Yza2b6trwaJfJfobmil8SYPo9Xx14T+Qed+MaNu8tsLUw
19nwsVjriBaAxnnKkfGMJBnq7575P9c8zpDavDwBK3FaB4gLZFV4zUSWUnH2w/WspHGsWyHwhoiH
GdZsWcac78I/anUUV2LBAWpJiAWLKRGQ7F2BVnOoqrrfUqjxMa//ZsqODhJfRtLQVuJihLPlBnKN
CR6xrHBRJ7s/OPf6wvhhqGljTlZeux3dwltaJOfUJyIxDeL9mHEMByE1VM52JJDikcGnMiLAsUYZ
KoROGRQ7cCy3TtfzK8/RQTeWyWHsjBT7aDpm+gLk1nIUXmrf9VCcuPHzcQsWcz6DcnSUwFB6rTBP
UgoGnoFDYZNfxext5DgrS0LXQ8GCprwzYcrkNOQAAC4PZ1ac8p0tVPbKIOkygGKuqwxiEFPSLPdF
/2EMMjTnhyLtNs69te+fOvYpdtmo+qZ2Dh60GIYfdKiqh7YqjZ0Lt8T/8TbYOgFXxkmHtIN4JkY+
4T2s7ABxA1FMHodWuMCAWlsP5GtNaJGykUKNs4GeNM0HKIcxlFpCxvnucohZGyctTNa8rzOzAXoY
XJ5jOnjvzZjts9rmu2rutyBWa13QY2Sh6trpfO/YeWk4kkcFbbnG20rPVvaBjndfSpdR3L+DYw7d
MOKw52Cuf10enfPFCUfHuisuHTZVSBAa5ghobTLrpqnqIMq84BlSSN6PkrHqlkAvZV80Qly3+XTA
u2FMpG/GPjiWY/5g5eIbT5dHU4rXy51amXJdsVBlMqtxqkOagcZ+yZ7BiP0+5nkRbunSr0y3Dnev
O1nWDSVWghd1KDL0MKe0uh7er/1yHQwLUOT/bu+6FDwoM+EfZTvcUqP5o4QfzV5wMGtYuV4ep5Vu
6AJVlmlA2x5+6UldueRQpdKMeDnJOKuyrb29MhX/YA+9acnNEy++ETAanSvYeOUhw8thP29h4s7n
EI6nbfBGtNBUBWrhWBNnZyzQYaJ36fKlHBoUJb9eN1La/p5L2XJloY1g6XdVbd7WWflUj/7Gcb7W
Be0O48MBpGl8MSdm3povZjnSfdMV/EVWqogCZxE3EHUr3i/3ZSVR0SGKhekPnaghqcra/MXy7YhT
OwvTdvlGBxVEuXL/9E3/fLmxlZ7pgMVlyktjCowyCXidJrBYX0KpjHlnsinvwmywjNcS/n3XXZbB
M/rvrqn6vCyA+kY+WdtVxIn1MA3Wq2PbL5e7czbv8gJfH7wWwh0AuMNZsmWQq+B4YedhOWXejrUo
jBsc/7Jy+JzHeZ7KD+p6SCy8JacbgfPcdjo1f5rTT4d+yyq3NViXHXECQ5oe9SNgGUio3PKK8sup
AW0AfXD2RhXQ7Ah1URC/ZR633Ht15mGr8nFuQZwaOPXsUw9AkwfLFPStI0q77l5MrnrrF5ffugNr
ZZjPdpNMTplvofbOHZ2n5rQwClManvpiANlh+j9nZ7JkqY4t7SfCTAiEYArsPvo+coJlZCNANAIJ
IXj63/cdnbtvRob9OSo7VXU2AQg1a7l/bm+Rz72vY/EPNabzT58v+Z87KSLfsrrmCBkNq/lWIBi+
KDjZnlU7mwB2BQCm/o1UGF+KNF0jAmp7rzoagPCVfqcNO6xfcl3+2BU738nFDDqZZKblikG9gqFu
1vXZdB44TTy6VqT+TdC3qGpM3bKcv4GVPaIHgwkD1I23v39U/9M7ujw6na9/MbsWZVmEJYSLRx0i
x1U9BqiujOG098KfHoCm0u/SsP8ez+WKFRamftLtGhyr1s6/IS3EAUFwNzGLs/VyJSqyDXh/DTPp
Tbm2j/60t8n6xiv6hZfuswF1MVU30uu0ZH51jOT4G9EHWUWGj78/h08+7kstpF+GtYoRcn8sYv/o
V8lVS3TemugVRPTN3y/xydd3qXwEy5kP/oA3zb1mK+WLiqfD2Rta3BH+j5/cpQRSe+BcC/Acj/5a
nOg8Hyo1fvHn/1HzgJFyKcBWFtJKf4zxiEaaxRGobTGmqZbmyn8vAvmtNU/giKadU5lZpo0XTqeo
kV/MjZ+9n4u5ZCFNHJullkdZYkUeu9XsW8ABt0q4/lhU3fDFXX4yxC7pd8NSAO5MtTgi0u8O6U1H
WyJC6u8D4Py3/uFTu1TXJF5pwjEJ5JGvpU7LKEL0FC4I04n5ypb22SUu1iiB9joAWnVz1C28Xn3g
PmCW+RHEevf3W/DR5vvzXVxC/DjwO1KzNTh2i19uyaQBs4mF2nck0Ss4N/UEpAiT7Q8V62HcY963
h6lYyQvil+x4TLxggENZm+CFca/bo8nsPQd0LB8b4/HU0ZjeMs+vMh7UxQvccLAwl0HNruCokoex
i4rT1JHyhbEGjZAJLKCrIF7gPxr9Wb66cliDDE4QvhtRvQQ3nXRqEyaq1BmTlAOCMKkk112VADFf
UpI1kvh5JyPoLUlEm/tOcb0dRhpkxmPoqrCiSSFTE/uCoNMOG9y4hci4QiQ2YtJB91yY2NouMPsu
8sjB86dmj8EQ5oJ1Op0LQDjTcRmDrNdLc+xUyB6pU+hEeovedksRH5c5CH/Ab8BPqp28V7oQOe6M
b9QPs4TeHtGbw48EffFcKOhQKz3ojYDMwGWG4bxLwxpx3JZJL0fxqbj1i4jP2dD1fMyauip/djPY
zWnEHMBYbUXCx37whjTWDm4wYcZ8EeuM7Qzo9ZqyImvwvGRGwnj6OYeV/30Sk2kzhq7zk9cMKqfr
8gupbAneMdXsYZr1DCmkUmGqoqDcglFcb2QDqxlLkuVDjxUK62oGM5QqYn4UTtjXpHbLNzhL/ccO
JNyHkPXdtvAFf3PAMTc5JzVSs5c13ilkff+A/4j2qd+ZCI2sZR5uk2FYZCYaMm8AenS5v0Csi43t
nNyuckiyBp3ejEwUMNXVEe/GFBQWP4tBg8C4M9C76QHvrkQTPTOA4HLwTpsD3M3z98ZX8VXS0OXF
xy9t/CWxv7yqTDZ9FNk8hJIwbzi2tEExcgQtsDlOEbo8vxieRCe8l/ABFNJEpQUAPogBHdkKbJ3u
OLSwdXD0RykOePZs53c0eRi0i34DLwu0K4wTZ4Fg1P1YXeDd6YR4Hw2ZkjsvMS1udfDEtzCk7U4X
IXi9sdf6PuKY9Zh301x9V7pEF/IMpfpAXIOZt4nR/vWCJrlM26ZOeI4Aug5M2hhI8l2F4KnMkwF4
FyOt7GFmXfxgipnhX4ajaeqMekoKpF0uhmF4ILxC7cJwqTK/5Ugb4XJIBYmgazKxj7C/oSnwmwUv
NugVV1eypeNjm8T8SshmvKuR6qbxzUXS3yQ48Dap1Z5+baWZfrMRffoUATJwxC5tjPBFirh4f2ia
tCPrui3rcDlyjo+uErOF0tF/r3WHRqZt7Z6ybn4TVGhI0sLprp6TYStr1d7pEIsS6bBGOB/YrS5e
i+2QMHdESFJ0TW0SHPkQAnprg2iLoPjpBgE27oDYE2B3/cYDGNNYf+PTRn302HClDe3tg+UdKqxe
26a+rO01/tL4HXu2flstob4pxYCo8i7us3AqEU9o8zjARDeF/dHvjWfTELG2O6kquQtNMJms1M4m
eWDn5FqNTZHjT2avlviPgxKQLhe13DZJkGy9EaDfKVjr60SWILjoOZhuRqO8DannaWPhzsV36MZi
78NlaJEgCv7FpqsnuSFDFR1iKel+UmX/G0Gj4asWat3HPWtmMCoAvK9pZxDvXXNkcNSKPes4avcR
wllYCvjytKNyWA/TMrVXNLF0B8d2vcF2dchZw8sDzkJzHjETvjowyTN/LnlWlYUXphxIinwWTbwd
jNcdYz5PV0G4kKeF1d4exODovVFzN6Qcu4gUM6/cwRLc7YDDlnyrpCaANsdVOitw3dSo3DaYPPqy
eorf2aQMvyc84t1WiF6A9pNY/e5qP7rvmF/feYPudi62xSuQ6ctr4QHjMs4ARhSRxuwZkOZqnRMk
FoWN3MfTIrZGELUpfDg/Fe/B9ydL9Rbhs7+2puDwRsN+vSYdQQMMOWVdFNLbkrcNFo9zUsDQi9y0
EbkaB4/fUGWRF50k0r83JARGBQm7N3HFXQoU9HjwOrg61pm/GZCav0PcrcFDG3FuSpPSk/fxNFOX
FaEb88h6XZTj1sJc6rk/1DZc7hGXEOJtBtN25CHiE7qiyr2Y2Rdhw/ZhEG1172mX7NYkQBKb8n2S
OiPxPmzb0ZtBV8WDku34o235YNMhrPS+4cvw0Q2ld23nURxoixNzFMwzBPq0g3MaBaooxcwtkJrI
+xve9+xbSGt28vH4Plohq6NnZ4wkePMwTzH/EDvWbogg7TYC9Rzjn8PNburCz5AZYMCarvst9sDF
T7faMdxjczXd6yJOrgpstL+j59vuGzlRnOF15f+i49g+2YaJG0RCDLfQ9AbfFiTavnrQQj7BG86g
gJwA/c38aPI3zJxTfRDRS154hQzgCMSjbPDW5LUp7LjmFSnnOa8GXkOFECQ71Uh5XbASOudZgAdu
K7ohQLEfJi8ooRAfzDfXeCE83J3bUKQgpUw0ZVb3XZsNw6jyjqBYh6V7+JiwRObaLOBDYTeHsFVI
jXaOSviqiqG4HsIV6aO1P/yMk9XbGhdUu9UkCP3l+J7s0Jfv3CdlrkH1fi47xOI5W6h8XUh1s6CQ
A+R2SE5LPb+KyE0fJhhIZnljf/p2Hcy21EzeFfAxv83joK/DCfOQT+zqpc0ZTAA0blWLrICR5VtP
u2DvStpCjtT765VbBNJ3EoC/29Hrr8xKk1sozAk+hHHo02VAplAxJT4OnqjEpS3yTO/DOKoyFHnM
Rpay/h1EEzu1trE3I6+GG9Bng2w1vl8g0A9W4oNUksk8cXG83LSVXnctq8LvnovGu5gFckuqkG1Q
wuUHsYTNUwh55l6GxYLdV2TLu1q5sU+1h/IOAg1pTnxEYqe+AMg/1dhvJakOOB4WQxLxkRQJgO1V
Ud9X0Qo2ue3rps/mgcOVCMnX4xzBzRYEvsz4aLw9Dig4e8m1bXMdQk6VCcjr1tywWb3ZUHYklZr3
+O7tkNx2hmLuQ27slDFVlkkq+4p8m9pkei5852c2GftbFNdCZAtoBgZBUpVSbeLCb3e10Qgfmtqa
4PRO1+nMPJfRgcWtt1chSBFTlWEtpfnqByAHIfcs69U87BAemzSZhcq8y03X9G6LDREDQ9EN3/q1
Cu+V4rFMAdWWcaqRE3pXxWjfWBKxezFEyXc3JM0vV5RdDpy0X2YxavNbxM0tb5NOFpEqU6nXhJMQ
U60cESg2yTZoUxNO7LaLaUIyBjndW1fP8eNESHiMfRY8CK1pkItI040FsifHRxbdNjGPr8dFzF2+
1NreYqHysXmaObkJofA1m3moLR7HmGxhxbB3cbOqX+FEOpQ3fOX/MhMiPJfC9oC4o1B5FdAoPL+X
QNYQKM7ixYYB2anVV8dgNfI1IWV3gjCnzmUZQ23YyvIYDwoYmQSKo/PWGE0C7JrZXofIUkh5gfkh
74Xv3wIBLLo0adCq671YJJvQw0GWhmhRI04LUjusIYG360fENs+IUDapRLdhU41x+GwwTIZuOkIB
QPZY4ZK32GB4YCGW4Xaq2+lbM0QuQ8RMsBtt02WODuMPUYKTujGxRIyGKtasAHzxo1q1EimOmmBK
NMpLnhIr+ZKGcu7egSWLinRZLL0eJWuuDVvq56aLlk0Jlu4D8lGao0QzBMze2kZZMwU+tGh16X5B
QV/fBDbuN2p0+4CVu4SxGeaDtbnF4qR3xOuXOluSSAL2AQFkv3j+fUMnh/wL+BrSafHcBl3l6Ugt
16dk4WYzwTCz4yu2HdWQEIj2dJGHboGjzE7LXRNLcleFoT00ySzycYIromvH+PY8dV5Pi0Zl0VNV
7riornoAYGBa8kV78o3E6+p4EO0WbJwkPreJnwhCqKDahNJzDd30G8lq9LS0XbvjQi0/kDEqjhzj
YQ+lHN1WTdLB9qTmvZ9EzcnoONlyXcOo4PlLXq9r9L0ShN9rnO7alEjPXomkUFkfiGnjgKlFZrzu
BwrJKjNTVi9ktYA/wp3hRN/f8bBvf429xaGik2KBIROY3iaCjRre6kXkXlfqj3BGBsHK1VzlYRN0
ObJc9XNXNwhbVzGB4xq0QgR2itW9hEu7bmVbJT+6KT6fE0MlH2pGuhvWt8VwVa023tNkVfcOkp79
aIwBHSXEnqiJXTvsipk0EOV4FaQN8BRt1KDXfUisWHKAz0BBHyqcOJGv9IEZwexiqC5ehDd6uDFZ
/vIUW7JoIucAkgrb96noSm/jGFl+9UqE92HbNfVuXkDFQCEHe4pskGN7VSzizNOt2vYKN+nHGYsY
Ps2mqTk+fYMgEeuViNMrx4PB55/5IdF7Wzcso5OBkR6W/eW4YDY8BIi2MikMguKmKijOF3j1fRrZ
ekh9VQ8yr5NmeCI1ASpvWKoHCQLwd77ILosAWksr/MEPEavozzFhy4NpiNj3U1Ce7FjyrYupf5Mg
6Q+Lrme2oP9UU65phVKIwn/9giQn7Ix5M92Bbuu96yAUP0Xv10/c82wBdWIIgHDSzzYblxV7AUzO
QZBrXvVDXgXn3BDohb0PQwkgPHzpCoPaDUI2ep1UGLBJsPqZF7T9Cgm7W79JiOaRn1irauNHLDgh
EgpoxM6QAAtKZSKT2iEyW5+q6YBqJklVhWSYAlbyjfOL9mBx0KpSmIcWmpIRO7F1JhE8Ea24HngT
fAQuAIpSzS1YTUsAfVOFA7yANCxHMdw/BfjUtyXXy5vuw3DXzXx2aTSV/GSmeM0Bk0KuJoAAoKtL
xG7dqmXWd/if5V3Qc60QmV5LEF3CSH2v1iDMoibCpzKG7ZFRKUDc0Tj1M9cgk2hZln2HdL1NSSf2
A+WB4Kh6HTSg9IxjPkKFddVSU2wA+OF54VCdKdokQrXBRXaLHUrMs9mn4S8fzo+ssbTbBm7p7jo+
0e06t/KtnX1xBcYpWrCRaF6iDkd+NU3io1+k2RgL14id5+WocMZ0KUItqlzHvve2zkDIFagKgdrs
unSqwmZIBxLOv0LqqW3IYstSL+lfkahLjhauXJcyEAROw2TbTTgiDdu2fHmNNYp0SBdYhve6H80b
YkUcT3GwYdcqMl1OAtJhRUe9BuEk7EiguLzy5iZCTSkssrZDZXxKkv6ja725R2GmdWvKqalfosAs
Gzq34GSXkcmgonc5jtN9DqEH9pJCz2ilRsKbditERDedk5jVBfZbbl47PMW+P04+7x/BvJLvkx/7
fWrXSWD2RjN2PKu7VKDYqeOSZjV19Ttx3G1dr8fXcI2Xk3Do2OJor+4i/Mw3T8z+68p4tDeJpFe+
V6LSA89akKTezIOtFnG1gVEDUtWV8PruXN44eUt5HkmhxEaFW1VlrhkZEAxL+cggbn2Et4TkYh7X
Qzcs7V7g8LcbTNtm+FJkHjha3RazKrIZ+TW38F5jxVEz2Y7J0NzArROvqYuSfj+vtf4WLHNze97k
5X5UBH26wqb9UzMVX2u9kpQtIU6LUOBsaOBUXhpstIC8qHCYaygeHJZ+X9fjzqt7kgPo4r0pWCG2
AFYxmXYD6Te06stHXmKJUQoNnwh3mOEU021iXvsAOXXJmnVdwU4rqiRbGxXRJsYKtB1nMIPbM93R
jGq+DpCvUW5k1JLnwkTYcTkxwnlwTgVFllywWQoXHbwVb4VPk/dAsN/pcz2b8gZDoyfZoNruEQ5G
IACSmXkP1M36NpEgQyMMfnqeKuntpDTd1UjaaatopZADhGMWaM4hO4JmKkjay9J967ANzhAV2tXo
IWErvNoCNC6s82++9u3PHlF9j51rFSo9Md7cOHWHMsKXn9ZFgb9YhrpukYzq+TJVXmjuZdWPN/iC
1xNPBr31o2q4hnorOIRSzNvOsmKva/A9z0fCG9ijURmyLmaYYgA/A4DKWzVE6kuf0Shad6EqxYZo
7aGS1iR3JhjBz2PVMOcm8sMfkKWdyefAUD7NVR1tIPzAPk+b7o6ZOrpuiIcwr2TkSE7XxkMxGjsm
fHrjtQD1o8mhrh9B7qrVwTZBcc+srEBuwLPZBrHCXcW0I3uwuUBEm1vMeJNl3XVUW75BdFC5U32t
0OlgdsklOe8YYqW+BUkTbMIw0eDFomt6FRXWPyxDM2xq7N3e6shT14idxWmgCIqHsdHVkz9P07Xi
lOztauFmWRGsilPqMKAqsUTNDuSN+BAxoQ6JWsgWtiKWtpgEr3RiZkQlyPEDBWuTxZqXqXKkPyLH
Lloz13Y9SiUAMiskOfFF7RCMMj4Hoxp2Biyx41REdjinjPXvZ/DLLSjG4QFhW9MJPdL+RKsmvCHD
2t6iTlS8SmLUNfiMIheIU8h9cCtzBNpZLH2G3ZUxDlay6NhrNJc4j3d+PaWocqy7OAy833ThZDN7
Af655Vb+wqJWQc5OmgZd33Nm7jq4e8Ma80JnZhAKgOG+NHN/vUghdhWqc9sB/+e8UGGwXUIUqxmD
G6RIxu8JDgOPFdc8xzzFEaxYVNs4Ft51DOLAVQA7UT6Eonr1ykg9oZgTXqkxZBk+qxbBuw6hHNs5
gY2US9kFOcOcfh3WQFnuI7KSHcoOTbwhzqM/ICKbMEsmKrxlFgr/O8gxpikjkDI8DHFQPBWDsLdu
cONTYdtGHBoQSaNtAJvMW22wbGcBUOo4bc7F8GOSRt9VARtJFqwoaacORfMnImb6NKE6TdJkRGos
DVCh2SKtLHhJkso6nKrJS7ECrSpVlFYOIMyIFK1OlUZBLly9CCXaytc7z9Fiowi2OXkbjjN4gnQo
YQlzJCthCZxTZEPrzA1QX8Wz1Y+uaZxK20F232snNNQLwBHdx5Gc90bw4mYePXcsMBn+cmUvv7FG
OWyTO/3sulXzDSbk6b1Ck3Sf1MJCWhutX7WsPmuLXjTAjaLWjqyDKGFRj62PGMAESxm6MCQtO4Ud
O/O/6HX/SW93bmBetLonXxMD9rp3aMtEX4OjUGJ77pq7xKumB1rMzX3vye6AIER5FbE22f+9Z8Y/
u8OLtvUCqjkaZqI91iA45NMqgywIpMtX5c7J01OzHV3f8E1bIOMhlWOFAxRIYEiWonQ3dQg6ha6/
2VEm1QElRkRELKCH7ASOhk9T5w83i9/p9z6CCM5Vo7ejWv6ekM2DzVkZXPVRzE9DZw7IsNdFhiUH
tYUOmeoPQ1KjJCemuvnZcINihKwKlw51tWJQ6N5tClGi/C6DYa4zbPz8a5StYPyscLquUOKovN+e
bMVviT3Pnah1vPWGYgyPvBaz3GmLQIloROXIzqTcRC36SL3GwQ6blPjKVkF43Uz0F+0D+8DsHOM7
Q4yxVVqm40j7F0hGkclaFtEbrf32ue8dekwhDjdeYttdMKFsAXR3fW8qNl9R7c27sh9hEwRHQGQh
DI2ZA5MqC6V9x/mvSIeYsjReaPFFR/qTt3rJVZlKwTDrlGjqhb13AEeyzKsea6UjxG5o0vk52i3d
9u9jyD+P0T/0jsOLxu7iaUQYVmjsBoGmYYbTg/45Oh1mpihBv5yHn7NBiTddKQtPRTJgM2JRhHmc
OBkfv/gbzuP1T3/D+Un8R3RTr7LAXEmb4yTxqsNoTUk/Hno57tHgwqGOw089zZsGmYSBjp7+ftVP
GvKX6BUdN60omKuPUFyPr2RFh0b2QfjFc/2kmR1eyAoA50QjJCTlsUGu7mm1hm1jksy3IfrGaJsh
q/iL3v//ZMX84eFdEinWKBSFQhHoaDqsQ0CAn2UMSYzsebAw7EMvMX48rAbZikU9n5lj17JkP/Aq
R5Kuwo/3PdIOX2tZT3dlaQFFxYnwH5/x+dn/58WWGh5gqLX6I9XFGwrP7SuE//M//njwv38cOBS2
sCrCOWUtBdpEQ/RAaDt9IQT7bHhcrB4QNSIMyPTiWAP/SmmcDUJ88YF/9souWS6jz2FstqY/xp6J
3mJn4weCj+AjmOyM3EIvegkCN2AjW/n7eerrlFu0lxIcEvOqpgs2w42568Gk20Wujg/cK9UXkTef
zT0XK8qEvSRiTqf+qFD/z8qxeq0MoLpMFo/MhSQT4KXu/un7uySdGIBmBOymeMBJAWovtvD/lmQZ
X2JLLBKGmxFhdUcdSyBg/G7+vsZ+9wRK+lc+kE9GxyW4JEbna4mcjQ5Yge46WMyEXL+QDX/20xfD
mtZNEoF61R+dYZBOwjf4+vcH/sm7DS5G9ISzZykagHH0aucfNCpDmLKa8L5ez4lmZQCOkIQK5f3v
V/tMMHSxJwKJhxe0gt5pxaHDszch/mNNvkAXfiZuvKSWGCzh2DOP6jh3CH+gSEc/zbK08XbpSLRD
76UKDij1iSWj2NHXe2wvilOFbgw9BGgITWkd1PMXM/B5pfzDBHwJz0AfoNUdZP1Hgsp+xlGgNg5u
23baWR4d+rjcOkz6X1zsk5d4SVLhUWUVIiC6oyDDfvL8hyJWoC40608WQw+LtvgXk9QnC9glVEUv
ivot8qqPS7EcSS92pO7S1v+g5Rfj/LMLnO/wP2uDh2ywqRkLcWzbGvqHzrjiVVEX76oV0BZEiJXz
5p+GIj3/Bf+50tqXfEC3XxxpdyeQL2911rRfhbD86TZiOD8v9k+O9dhwssUdEb52H6Cr1ZY2rTnA
UMvH//+ff77CxYOiREDTYMP5WKwoJaLvoHcx0qs3Qy/ZF2buPw3h8yUunhBKlDQKVjGfOrr89ns0
VedycEdiDGvT3jIUC5CShTg8vS7/8FLOl7zYIBmBgqCivT6FBfc2tlzfK3+cs3Pl6e+P7bMXc55f
//PWB7nIuIxwFwgnDO9W1vJbhIDzvC4DizB0lO7+fp0/zdfnG7mYr4sKSA5IuXHILTmyBiChScg/
vpaLGbtrmqn0napOhN7H7NFTAyR/DwH4+X58J4z94lV8dgcXU7X1Az7APFKd4LM5acWeQoTE/9vD
udhPrFE9VxWjDmJEcxX15Aiy+P3ff/pPh24898t8O2OaQU4xD46aOYq2Z6XsxkPbEuQKaCwSpYON
Z2C1QpGl++1br9/+23Uv3jc6bD4IU4oeBXiJs+mQfEAVsoLRZmna+eQ5807qBJrCgXzldvzTpH++
1YtxUA8V3vmiyYl1oEX089ylayFJWtMZF4UrfDueNXR/v79PRgO5GA2BK20g8WSPyKy6nUW76UTy
xe7yf6asy6XyfCMXw2FyHSSJFDdSNSkvN820mZ7FpszDvLWp+Alplrrp79xNsxG3693f7+fP8wC9
TBJbXdGu0CmOJ7IEh2rh/jWcQw4FgFnlgqKq8ffL/Pmx0UunOOrkIeSqrD/VISOAQ/fdM8SQX9UE
PruJizUANit0ZjH5HJsakJClnvYoPRysqpet9Rf+xas/z73/9/XQ/+Nudgh8mVq8Hp/venE7lHeD
9/Rvj+fiqwmWJNQgfsJIn8jXJqgeo/IrU+Vnf/XF18HF3MRJyf3jEokKtM9kH1LTpGxqvtip/Pnz
o5dZWAibLaCRAGjAQ5ADKFW2UmlcfCMomgdf8t0+Gz8Xn4YkvCg8H2BJscp76FEPtpqHL97rJ799
6QcO5pVPtQM7jo5LOra/iPs3syn20v97kZXUQaNqwUcwVeuuLNUAJg8+PySC+l+sr3+e52l8MfRr
3yTa9JD8jaYJcmUnWqbrskLA2A3NRnNZd9lQfxdjvV2HoHn9+3j95J1fmoGnToylJI1/tDSC2GCR
T3WCsDCj+htpW2SEBuyL1fezK52H9X/2KWWUTLX1gZIb42cot6GuzgeMMzZ8r/S/OSjpZRTWyuKi
WnkF+1c9WbQMWYVaK1TGYyi+OhGz/0HE/GH2iC8+cVQrJYdIk5y4J+Q2gbD+aPx++MUTBs3V2lfV
DWSXAOK0JRCmu6gicq/9pYMjA3RBOCpbdIzSANQ2rA16OBYT2hYQhYX4LT5ueieWd4Ic4RSpPRDb
TxCRZsEAgy0k7qw4FAOJjsApy6xPiMntWgS/wpYkB9BUGOQ1fhXfBAx1Nx86h5wYNOuoiehVVQJI
uTQ4psFchN5b6/hrouv4yfcX4B2iuWKPAx/qrUsQn42y77Bce3Mrrig3AbQpUQd7W90XOwh6xVGY
sv8Y5x7wnAaTkA4RFwANGZpvVdxsabGOsKOgzOyqad1F0hs2IsaPpxT5EHtIa/kzNO7i2vCJIJIm
mK8NMFTH0ZdL3iQNogfO5ShikjFtBlPsoV3s9rH00ZYpYw+tH7b+xt4k2rEpiNMxERBjeoY9Wdku
J49EZIeNhIWPldocQgjEObYcNx7O3ZWHYtfGAW7/OAHSkwI1HD9QT9SY8vTKoWtldOsG0h7gkcN+
p2IM9gX0U3s/lDA2o1MtGRqvrhnGV+iKgl3t5vp5jALwE4ax3YYygQpqNRVMIyitfRgWzXkwj+px
YOBPLGU/nXqDAHpmof2DXu3gAHXYIK4NEi5DxlwNi9g0FR1vkpr794CL8Y9AmOp2MjD+9LafD1HX
otNHxHTi9eKuE+eL7aL4ip9C+4fH4Y+RaJODaxRtIdlOQZmC0AnlggyWlDUNk/LOaz16cMLztjxp
fwozsgMbO/Loh/pJNtKguVfTH0WRoH2f9IN9p/AhZTMkGuiwDBjDqRQsyKDjaH+jG60ypDAvBzmA
dxwD8Z/Py8TvajbZx9bEDqL7NtnEyq3vUJn3z8PQ6xsxRwJ9jOU3NAcjoqdcfYsmZYEH4MprzfVz
NKgKVU9q8UL69uQA5L0p/WjYekhqTAPXv3A2ljfJgCfsS9UeCvziAR1QKFiblrWZslrmKo7ca1HP
83EJKrLzcbSBCwclE9JH1TZaEvb/OLuyHUlxbftFSGAzvgIxEZmRUw1Z9YJqBNsMZgZ//V1RT9k+
SaCbOlIfdXUJAtt72957DWEtwbwq3Lo9SKLoT1Iu5V3LUEY2+6X8ZQCIcwqWecQRMW8PFKf9HbPM
9DBSVj40iB83qsH1vGsdgBV9SvGRZZNGWNEyDhoIa4Dw969Dnu/54A2PwLejJG1nQWxIa9pbdpkf
IQ3uRxVSCkCvwPr5UNmeAzABxTRXMW1dMFxSwDJeXbRbn4oGzeABwpSxFEMWw0USzdjZModd4wQT
gK891E0LXAgAqQEcsDMMFrWzCT+ZDJjRp9an5qNoOYA1fi2Tue2XQ0k7+9ww/ielFTCqDk/jjLZl
nFKXHV0rIH6Iph/UfltP1ienUeMlqCpeAhxkBa+lyZwwJx5c+6wyBZStHgP/OEtRfYdWvgNyGWFo
BHclbwHRJuC/VpmwHtBE9y+FHWTfXcv4Mpdl6yF3tLhr5EghO4B1gn3ZLN2datDmr2y8xCiX5l7K
dACOtwQUr0IJogJ5FnwhUqtHOEMup7xwVWzCIA2eqc2wC4K8hZWno0IKR6+LBbTTZU7Ndi9wW7rP
geI695bXfMGq5l9SatLPWDvTszukE/Ip1JnBL5iWFgDVQjnhArfQg2iJ8TynhXx1yWhGRpGPUZkO
8o7MBTVimASnkezp5EF9ZIG2rPSpF2ZcukikAPscrckIwnkeEJslyckn+BGC65QDR2sUav7eTS2J
oZrSQso3SKEeJGAiuGOAVyIUACaP+pKRYyEDsD/yYor6vp2OAaX0QbVNHwNdUl6YK4sjWqcKSgKB
tYQ+scvjvMC41aTcfJiqgj6WOVAErVLDHhGMZVojFqRXQYvLnPrDdEVJgk3TQapvhDjgiZq5/AwQ
WxdTU6j7QjJ4KzFu7XlQ+bDPmoLnuQRVPVdouQYDbm45HBoeUI7NQrcl2a8OKLt9PTT5JUPGiaSt
aMxd2E6I2oP4aWCmyURNxUNmpsueZZBFFUGAMxCOXwUAoxA+egzmvn+uRFu8mL1w4rriUFbntbhH
rbT8VIk5DUuVyU+CC1eEE1bPCQYOoLZPxNxLCsg8wIYxs011oottfqee5R5TcHiA4pXBxavyKvQd
e0Dzd17u/RzQ/tBlE2jksHU5oKrSPFVWliVzoeqvDlqpu4IK76CM0T+Miz/jX6/kVGuxT/XCuk81
Fdi6ZJ0+j4D5/czngR2cTHhPtG+XQzE3HHFiwuDBdMBOMRr3BFgNAF1D3d0NhSzPNpL3N2oZ06ei
l7/ngljABqF72Y1TU0Sz3fn3QzfPFzswuh+jLYGNbDPw+Yds3EN+Y7kbFyVyDPFMlxCHbWzmAvxS
JHCsop0owdUMh9FuYhuOI6+tmPgLpEvzHws0k2KFtPBAsp5/6zvgLVMCBwNiKoKRNLvPQKf1KUwa
gzT2LJgV2Slv73oy0R+DUgB3LosVRHadG6diuR7Gesi5vvSmM0YQbeHw65DkMINIEsqMqEsqa/nH
HNCHEY7vffX/AdPnETRPM2evWcfZXe7w4Rl5W90h9VI0GJXzXBZLddcgxR0LAw4WdDHBMqibniTe
iENXxSHqa3VgCPPKBJhmFPx1rAxnb1Z1capLazwOUFA9W5bM45kq2zqWcHiOGaQqEp6j5B3CHT4D
a6/NSqTz2j85SwFqBvh3vxh86fGVvHpcgsneqPisXPR04ejO7u2lCzovEYzkycRpDZ4UDB4oevIb
9aqVe7YuGt1CKtN1Wi9IEIeJUyA3w//4sa3rnW84RnT7bvF+tZXowpyOD15RM3Ym0JwtYKA9uZOl
cZfxYe+U+QlYOAeFCbpx91v7Iu36RIrORxK9Snv3YBoCheJlAqqsojmlRvn99get3C916bisrQOP
DdJMemORYdY7x1x+TPqe/I9kEmWVxxZuJk3dfIUILVKI9Lf8XNd++PXP39y9/BoNY39ooJrjgsey
AMOeDHIoDx8aFt2/17bKwgZLaDjbrfFdLOTXSPyNksRaKGhFOneyxCQL10pA984hq1GepBQXEzjW
D/10XeEJngy1504gJzYO6aNlnicQcqcPtAZ9k+jaTs241KIocfzDUbja29yqjgtZQFRtvXGje79y
qfa08SlbgNBQrUGIGaB3O7AmUpMNoVT1rfarZyW3nFDXokur2nilRZYKXJYEl6moaWdY4AXhOECs
Ajjj21Ox8gpdnIhK07PdYrTATGmi2frVlXPSBjsZFBsFiJUg0OWH3MzEj+4oKG4SR6RuuOuE97Fl
qgsPlRM8fOuysc5Z8dXAbtS1T53aavCszLEuOtSwtEVDNwPv2oE2QKqwTXGjFUB6igMEbQBt7FGx
uT0Ja+/SijRLWQAz06MIlU1pdW4c/zCApuK2oBsNtknDgfvtx3YHXYEoMDtUa4LFSgC/DWK3ZCCt
ERcsIODRwgmYCaD6pxrHXc+Mb3/c2grTCjc4PVV2ABcZbPUGOAEzHUNokH9d0h7UFSI26vArdTxd
j0ikJhu7KoMcdfY8wEVm6sy4VK9lVoZA/+3a4Zs1bpQM12ZLi35A+KYGnHt5buRfOn/p+0dwhyfM
FTNebw/ZSv7VbSOh3dF6U2eUZ9hLnyq7+Qkhjbge3I+JQxJdNWjx0oybi2MlygHtxGzI12GCacHt
H78yPLpekFPVDQsICnUA7NKQePXBo8MJXmS73p4/G8GWltbKIOmaQZUBnVzcBqykGdQfwJVeWD9f
RZO3vmMlcem6QWQGCtmdiJW4La1PJWq2l35EIeL2KK1EhaOFfCsqCzRvtCyvMiHgQsUWf6UT29XG
lmra2vhopw9ZBYYTVCaUWgL/EJT+75SXeegqd+O8vDY+WlwHtOGwyZzgK9wMCdiFh3yQp9uDs7aE
tJ5LZwliDcrC+SBrsTyhevIXjLlY5ejrbJwSVk7JOqgalymUEYjycaHswQ0NrP4RUHlxrsblAXTN
PaWZ2hlp5n0sC+rGid0MJP6Ai2pSOaCCTH/hahub7EePMsbtMVuZbh3XK93KmOwajdUFQkYjShRS
/nHqH7cfvrJadRgvJYYNOiLxcadojhBJ+oxySxEZY/OAioq9u/2SlQWlOyLCZVEC829bSU26izEr
GNGDyHf72Wujc/2wN0dxVKF6v3MyP4E6NHil5vNkQIXJ20BSrKxXHY4bOH4n/bEAvZjbEPJpoRpL
eh93VfNUtyDNWHzcaratzYQW1T7Um5ehgx1Y0BwDKKrY5U8GhwqU/zYW6tpIaWGdCUC/WGPzc4PG
ReB9J/OFe1tWxGu/XgvsStgMpSkgWIo8/VJXpggtFKPLEaWbIJdbmXvtE7QNGuoNYJlk83Lm8moE
TNhTvTgEJcT5gytVO5eXAKx1ZSCtZEprYDS73wb3N0AMKyOki62hNDdUckAvbXbsO5vK14WBhAqN
HbTV/t6OhZXVqrsY1gyKePVMWljRqqhz0dmE1sBLKbyXLoNk41zxZSPqViJaB4+jzsytwCv787BI
dA5a55WQauMO+S7MGfc8HeHbclLUtKjxcCgugZILpRKztvvdkgdHrx5P7WQePKP+kqvlO7GqBy+n
36ZAPPbKfnJZ9dRz6yWwzJfbg/rvXvBOf1KHBZutKXCwZk4iRn84ul56JfDy6eDAT/jiV032sBTy
6mFby7NhQ16tIJSczIwOP2BQFDzTcR5gF0fLFxugzrAyiu7zZDfo0g/VgH9favvFboBs6YdljoQ5
yQebjOSOWvI3tc0pEW5NhjBwgvIBjlfu3VSBBQxcImpmWVU8KWiFQbJBYpZbRQ4FxGb3GMEpNIYh
vU9xm4FOi2ndFxAIO3HcckL49Fl7Sw2URWYAwLhB0fCB70iZoOxXfCvAdYoroqxjPlt8h8QNcjbH
biALy4erbZmGPor+O5XiPwjf9qOgQ2ZUgcwuYg7yr+lkeUdwZ+v9lIE3X9lIy3zqx8sAoaSNbLa2
Aq9//jbvyzmQ9Orz5ZLygVJ5su1045CykmWoniiLANQWF3CWALQ2+457T/a8cZn5Z4X13mLS8uTU
gOJb2E5zHhL7IO8ERFa60LnzjmWU7aojeRCn9MFmYXvBVe2+fBg2ss/aN2mZM8BNDUgHUp0lXELk
rpxKUPqGFiLZRPhT+8G0oKXPvLxqckLa5Wyq5addL68FKMsbz1451+kIZjSmYAzueCRp4dV8BzE2
UHQne9n1dTDtULwGrbHz/Dgrlv7T7chfGTMdykwhORPkPqA11izU96lp8xo9O9WDDzhuXQhXUrbu
/biYjVv5PiVAWBDv89J66gEmdGVikSyP0rp1D+C8Fc8f+6Dr1vQmZnLYcuSNBzvQmf4RcohyB2Vk
v9uIyJUNTsezt3A86AD2pomLXAc10c4+FMy/qvMtr9OQf7DqQLTA7yhDbxGU9cSd6Cm4Vkkdsw6v
EnPy2qa5PVLXh70TpkRLAbjm2lVdwZMg7+ekZ+wxKMeNI+XaMJH/ToJX8yFl4HifO1a9ZMZyDKwp
cZT8lMMvcePnr61cLdrhd8Y8hLs899ASXTookKZT/pOk9Mvt4Vl7vh7ndtHCBsgNkmqooXvL5gUy
LH4F7RmI1N5+xcoM6HZ/C3VBn05xU+SZI6Klmn41tr9R5V35+Tr2foQ6JKQlA5K4AXC/vcuKz3WD
1vEE+uDGz197xTXe34Rak0FydGjQq+nnOk/GoaEo8Yp92i9bxq4rmUPH3k+pYYigNM0koNm39Cp3
k6f97yoH8LZWX9lsR7cnYu1Lrn/+5ks6hFlX0bY7N4H92M4QmimoTABG2kKAvUslxXlPNxg0haiJ
ly0uVLQBMZoBb5qRPgwogwW7ygWkSMETNx0TNRX3sBvaKPa9q95/fa0W48oVzFkaQRJMykNDJ+vz
PDMjAcyg/JzBrzHsDTP444l5+tqhY9KY1pat8dra1lIA+oQWE4Q2AJIMce59m6EFdnuy1p6sBT4B
cCI10Hs+DyhzhIzxT9A/3Hj2ygb8bxzfLAQTRD7is749t6qFSh/fTeLsyiHpzGJnLi+0/nz7G1YW
tm6zt0A6GMqNDED5rmQA+Iyf8pKpMPPav5KXDxA73ljZK5lYd9tTdapmOJWmyQiCtii/DkUPtSUe
NcPWmWUldkwtC9g+NCqWwerPSgCTCMhicRqgxRBDTrb7WKvkH6ryzazgwUZLFeyKucH7i1XCUUXM
ix1Xkv26PR9rH6ElgDxbGKAgA0BMUGlgXQM1TSeCZPDGLKw9/rqU33wAhd5/L4NGniWHug0sUeXo
AYFoHj/267UohzBrUM6F44JlN8CJAYUJ4EG/wI+ebfz+lbDQSRbNOCl7YqBUQXvsSabVCe6/czRV
ZFfkYOUCZHU3E3NjtteWrBbfRSf8yqtm3Oimzo5NAtuHgkDWoBohwu3T/e0xW8kiOt1CGQ4pS9+t
r6D7zzA4uRNBtsGuen+2LZ1VIY3aT32U3c8uSMJRbc9ncpVbzIWzVRB8/8dbOqGizFBoh8C3Oi/G
cHLoBJFqa2Nc1n68Fs6pyqGpvSBvQz4jDIzYAaHGVr9vD/r7aQ/SgP+NgxEq67UpTdjsjtYQV0X6
mlPxTAU0peoR2HXhlxv327UR0gLahAQNw0YOykBRnmyIRgmvf7n9EWsjdH3lm2AGXBiIVYGrszlC
kNzD0dkNc/Nw++FrI6SFct3VGSC3uPJPEEC1su/+tTXhv/hQgYME5sbxfO0l2t4MQ2BCpt6hiZ/b
j9D0uEydKEIYRAKtjY0OostbNnHvxzIwg/8dqxb0E0sVTZpwb9xN8JaNSsc3IyVdHtp83qimrb1F
O6oPqjFbSyHgbNjdWEE4XTXV4V1b8o+5elk6S8TGLbJyyEATwxm9S2ZARNHp/PSQc94dgiXnH8rk
ls4ZGQIIsfkOeul94H93yuZzbRj3HrM2UutKVOh8EciSwDUAzRs4jUL4UEI8wdm4bqw9WYtsGOR4
ruyN9gx9ROjD2qMFjcqs3Xj6v2Py/95VIQr633UEL8l2hIZefa6lfJQwmdrbfuFHcP2cT0VTdrgY
ZEvzKCjQDoMJ11zfyYI96yFjEvZVx8Fp75YDRI13t8N0ZcXppBGAlwLq2119LsWCJn07QP5s8sse
LjYDPZeEpxsH0rUXafkAAiUEbDYgHgBFQZt1ccZftWf1O1zec6im2dVG3nl/h7d0PJZVl6p0oIJy
RpEpLq0+5DNAm4MIPeMcVMUFbgwbX7S2UrSUYCtsmCNHhx0WxAak8qdiC6yzNlZaGgj6AnS3Bk9e
IH0IK68wAPFzTF8Y28LEraR+HQKJI1CBanXeYJULuLm1ZgZhyMCiRx8dm40UsDITem/XrypIy4+Q
6ZXO766CRDF8PRpASXua7gU07/0tT8d/l8B3gkrv6tqcNijgL/0Z/2RHiIjmEIyclz+g4+wyJul5
nKGHVrlSPlFq54+p64+HkvjzMa1MfhSKDPHtcFpZEzrqUw0Wm/Iibc/S42dAa854/UakrgznP32w
N7u1RdQEF+LrkcN0XrOZfBtMWAPMdfOKPlVMh7IIy8X82MlPB3ui++ByH2skEbDRmIyqjow+vc8M
+XR7nNY+RkuDc97RFBQGK+nRdIDyeCMjT/a/OifvD8XoP1ZgGbBPt9+1Ek26V6YNLxegxQuSdOwE
SfAd7AM8DqWy1t24VKwFk5baGOQ0zf5a3JEAtgdj+yUfp7NVD84Hn6+dcnyUseETXsPPpK4OLdwD
8vGLMaUfnGotjVmz07WTSBlkUwkciK50sbG+iqAX4/72BKwFhZbOWJZy3jLI67u+uthcHCtRbwzN
ytzquMmmt4bBETBdK4VzFpMI4UV4kvkrLK1v//a1F1wX8Juoy/0eZUan72Bt2B7rFI4MJGtP2ZR/
G8r2I3ovvmnpCMo8IPA5zlR3Tj3gAK2vFlxfrmZoaf5T+VtaLyuzoCMpod9elkWDVcq5+WUhwwuu
7hunmgCD8U7+1a0aPdqXOe7QZgKJ06+sNp5tE31X7CkXREGUS+vc9mDOmarY6l29qw10HbLrV76Z
l7RYhsCkGUmMpTktAropDPLSQxO79gsDKKYWJjq9ZG82I2oILFbZ79sLYm0YtWCfSqPBuYxiGHvy
qHoodaQ0vv3ofw2L98ZRC/Q064T0QY2FXIpkB5+MfVJ3xQzfnGYu7woIKZahKgMuQ/BeClh0Ud6+
WLNaTtYMWDXsSmsYk5W2Ze2pY6ssWvwaLe5mbn5NzQipfIilgCXLIWz7WMLqABKrYsz4QUJVMqr6
YvlQ/9LSXSFZD2U8kM3MxKorEMV6OLQXsIYo+BZyciXj6sjMygSkbp6wfZh1NZ97VbZfQbio73LD
yDd6AiuBr4MzoZxllJ2Hec4xNn57IVdgtv2k+EbM/OuNvDPZOkBznJFN5smbk6mWKbiQjO5hod4/
onrPjm1l1bFZpcMX0Ho8HioheQSiVLt3wEI6ztwJ4gHGV88WhDVj0+zR+aeFwoUR7kR5zaujKzeV
T9eG4nr7fhNrJHBkM4q5O8OG44Il9Qzxm3O2BIkiW3orK1GlozxNIBtK1+WAwmbdsXI8+Ggg7W5s
EmsP1w4bvoEanD9LO2k8co+a1sWg7Hg7ZNceff3zN0MTBHNVQj0UrsU5LFXI6MqL5zXuFnJnbeS1
ZMMZuhpimUsYkaSJKOoDtayzO81HFYwbJ7GVEoqj5RyIupdXl4cJkhT3pbenMIqr+mdSB5CU3xJP
WwlXHRTZKTjiocXZn+fMbncpSLGPBATrXTk648cuYzo0srObxpdj3p8JSYcj6BOwTuiaYKMIt/YB
WgTQ3IQMruGOZzixwZMqotDIp+CN3V5Ea0+/zv6bRTTnRa4o9HnPo7/AwU0saRezQZALgyrJRmVp
ZZp1bGQrqF2ACN/jXOqJvbHUyxcHmKUBwrYBeBUgvedh4w2j3Pimlffp+ALYgRSwywDmrO6HT4VH
vtc8gFOECr7DLO3RzcZft8funxjgO2lURxiontB8cQ2SwNP9GWypJuRcFpFD0yl0nXSOAdPMYsqb
S4bKV+h6zkFYywEbFOw3BycmxmweYC6i4IsGzTjoou4lGCVD21EIBo9gNpNq2BetgDkD2sOQnsmG
GCiGZpcPBFVlp5mjTnD61QDRdudcva5uf9nKCNpaanG82jemhaeJ7cBtxyHw5Sjae3Px/qDHQ+AK
4X++/aK1s5StZZkaxReYj3TjuZ3VDAxrLmAOo77At+Q5G1yyc231TU7BU1lS6GGRe9hVwfUqt37c
fv/a8tcyEIj98CWCQHzSwsyxh8BFYXe7ad5qHK6kaF2HtSLVDP497c9pVjxT1n5nffPB9oWt3Wwc
N7ApsZB14Ox0oIu8h0Dt1hlnJffrENTJbU043Bb9ucCtr4IWc4CG5wISs9vHtwd+5diuI1A7Mgem
syAtd+DM7xRXX0qTPrS53OdQ92FBds7q8rE0qo2i7doXaVnUyRuf1Tbvz7C+suLRUt4nH9oK+2kx
vlmQ7Njd/qyV9aQjUkd3AGnBMLrzUMQT4REvg4jU1kZiW1lOOsC0hlcRG9ysPzf+KwPLW211btce
fP3zN7tAAxsXCDEw7GAN/Qb3yS+NlIfbI7KSSnSMpITXUOaM7XX74nuHOJdBBg9WPpEQ0jk8Todp
4zi0NsNaKEMkkXkLkVhR7XWDrGI3+82cZ9UUH3yBVqwwOsOXg8yHM1kUyka4AqWPsGVBun65PVT/
9o139hNddJaIIpvpkPZn4zjulyg9mLs8KndwPZTxdK/Obqyiu+lOXvpLcayeyFfxkO2LjcW1AnOx
dNzkmOXwnwyub4dIURFC2UdMO9ip1XvXDx0Zer9vf+ZKjOhoSWOBb6jv4j12cGkGTBOwO/HtR6+s
Yx0kCT8IF4ZjxvWwV8S1bcAkTnzw0dpByXA82owcv1oZ8LngYwif6o3ctNaY0UGEkK8aSuIW6Wmx
LPs4cZDbw2Iidh0GAC2fS/CG7msG2x2orbQROKhqT5AMXmHSnY474BXGr8wc1GfAVMjG566ELdGi
aaqk5RuZHJN6FEvYw3qy4urSUPGlq9GB56WTbiSItcso0eJKNEMKgFqbnjgce3YT1D6e4YAE5zPf
gahHKqryKaON/Vo5xV+UevadcqNhUY8U94ejlUKsFAMwfoUcPhS4hx7uQcwz4UtZpim8c6308+21
tbJj/QOlvcmRVsNGqPewPvF7NV36iueP7ZTbkSeK/A7OMdmJ2qJz4Yw288fUtrfQVCszoaOppgEa
NN1iDklf+pB5qv1d0CwQIinQSqBjpPzhYw3tf0j0Nx+I0VSel+JFBdThhGojYV88RkK3+UbzLfLx
2tdcR/fNS5Yi92BuD5PpyasBYID0fLb48HSZq91MHTPs7XyjELT2Jq162qRBmSvYhSUjPP12zC+/
5WX33Af9cwske8yU029kzrXamS6gbMHauaZpnp3TFJZLUaaaLt9NDl/+wp0RnKbF5e1vZYPvvIPx
o3gsB9v6scy59wAGSoPdCsZE4GWafARMZIIaDcjSy4PMyvGkRj7CvzCDVZDvN/avwfXUL59kooq5
wI4KzgjdwDmuJE8dTiel6Q62tNoEDsX1pSsWZ99yY0sDeG170UF0Q+aDpy+8JukXDi8U31cDSCA9
MBOGD6PhCG6pxiMXI7SypAq8fUd7dnU2q9q/twN45YCg42A7w6kWcN+HRBWp+VKXjMbCa42LD5rQ
sRygqXD7PSv7my48zbi08hHX2YQ4hvHJhR1ehJuZHaI3Z2zkopWp0oGwNM9cuBmTNgH+Mf/hlEJE
GTxoXm9/wNrT6X9jdKZuiaUASi9Ut9x9T6rgQrPG3kgza9Og7SwlzJgDkaYNJFFkDoNQSl6gdwWt
DjKLsKTz+O1DX6FDKssWWD4c2ZqEZkYL+hLk2bqMbFRoV4ZIB1N6DiB7xdhnZ3/yoD8mYs/4c/tn
W/8u2e+cAs3runqTIjOZk4k7ePb5uxG+OiEs1cLfXuxHU+SE9/fxdxbum/D+9XyO7/f438PptD/t
7+P4/v7TwzPoQeHpOfx1OPw5PP85/RnDP/3u7vFwOoWH06dTePpz54fR7lCEu0uS7Ha7z8cj/u9b
8hIdk8MlifCcOD4fI/ydXZREx/N9vN+/xk/XvxZF8WscH+PXYx5uMShWE8N1jN98rwd9XTpPyDto
/PbfmRPYTylMu+LKB+1sWCr3wWLS3xleAfE6Ds/P1qTNp9ujvTaP2lKnS5bmrDE9UAW9g5t1kVjY
xhJZO9XpeM9lUg78aVzvtGQB5DiNsC+Mozn+FC5YFvDQsY3niY2PDa6JeDnx2GfTceG3yuPb37aS
h/5HZ7tS9jgtfZuYi2mfZmOxXqVlQFUxT8Wv269YGz6tBmHivlXOvefBmo+FNfniiK0k+k9I53+j
AOH531VhwFujIa3dJrZrSsi4ie8iQLUSUq504aHJLevPMNt5djRsUcdilOanwV6KT3XK3L+z540H
r6qtKmIcKEM0TuElDwFDK54dBQMiAb+BajpOs02fYJYo7hrTaH+0oxLoFynYk19VxnIS2h58ESJ7
IPjEgLNwCrrpoFRpRbUHWcOCdRD9yOeJPcCwtA4dBakhOCWCl4AFlR7q0gj+BLWCXyy3J2zxlSXg
BZb10FjNc/wKCqvQsx9UwWGhdrCEgw+b4EgR2+1wA8gBN/fsCQ19YCV3gFbjb3CXDA8khYe1sVAF
c7LMvaDbOX5Ce43GML5McaMq24jWTvHajlP14HbuGNmzn+9gNNpN4WiY2ecy5ahQ0J7CpbGlEe/6
9s41vC3I4vsLw9ShXTwYC5h0mi1UXdGMCwOzsHcK9lH+xh678nwdu8vYnJNc8qtOXMseU56JiFXw
Dr+9rN/foszgeqR8k5FcSKflEyYQqODn2X9WSkW+kdh82TgwrlQ9TR3C6/DO4j58Vk5z0FyGyYA9
eHHq6gAYiCBCrTgyahhM1xRuIlDZJQLcrDLdKGOsDZ2+vQAIAbknFNlQmQnT9qHLvtwetfcP3HBr
/e+oLaY12SWRbSKk0R04DZZjzd3mwfN6chnhkZn0qRPsbr9sbYq0xF1StEb7WpSJhG/Ieal5f19n
8N81MxfN+GZsP4ZWM/UCdd5S6nT52JwBuf4jyxrW8USEYDZsrOSVD9Hv/t4MhU2OYi6Yfe6uLuHa
7RbsYrXexe0buf/YaGlnLsiHejMuDt5JAlE6/oQvZtgNl/rn7aev8LJMHaA8MzHWvduIxAkG0w5T
wHrgad/kpR0qjh0oghc8BE1nl/ZWCIF1h4acZaQJST/A3puJTbjS2hrUNqSsn0ZadW6R8NGv92C9
s5/zMFIrou7c7jLYk56V1U+H2x/+/g5r6oBmR/myDzzkCbPyE7eXd2ZOnwzP2biQregbmDqQeVyE
qSrZe1d16QUbApETcBX53H7FmWm+czIGtymX9M9WOcN31p+hppmV9nKCfjX8+CZY48VlNRsxfB7p
l9kGtSir4MF+++tXVu7/4KCvO21e2TIJ0sY7qjS1Etj7qXsJ6VL4rHZBupGOVyZVl8rP5iIrqOsU
yQyhWbiEp7hEGrOAULjridjKcUyUE6Sgb3/WSn7UUdKzOZYOK9w2qRYBkKZVd4fBq72N7PvekoGT
q94yXEyFb5hsuGE6WR6WHf+cztOvpSj+/P9//fX5Wl5ki1XYUIgvkE7IAV4Hj3Bx3yhTvjcw10dr
ScTys8IY8jlLytkX9zjDqEMA09SNhL42MFoVsPXhF2A7sEM082xvq084zeyvHLWPDYuWF9reEyOf
KogHi+8mlJhTs/vYk3X6sW1AFt+d8eRWwHiAwVdhs5DwXoBhwHX2seRuVnVBkyUeGrCB10c8zfbw
Gn6stiTzVgZdL1xlY80Un2GR6ENQxCGfx0GFhhAbQ/Ne3F5///W73hyjiOV1MhtGuHlLlKmiZjLF
FGYOJ3cT68VzvygMl5+b40bFb2WB6oWXKgUvykrHPFm8ebxX2QigrbC29tC1sdKON7KT8Cnm8MBr
DAvNEJc9ttQoI6/eclte+/la6BJR+QVrKEuqjN3ZTXVA+WIDSbo2E1rozhYDygCehskE0ItT2XuU
F0BIc+LOs3bkg46meoXc83CHRTGXQXhDkZdmKRzYpTNlnm7H8Fo4aDHsM9coHKIYcADWX1dZhyIV
bchssLoyp/0ImAeLVq+CKtHNMChdWAK2P9hiX33v7+2ff7246hfa64O1enRm8bqE+jVLygmMN2F+
87sK99j67LQFXCvUnxLnMyaebr9tZcb16hccYM0G2vRI1px+gYxBBzeODBjF6b71Uf1WgdpSLl2Z
Fr0UZlBwDscRA+bNX/NOJB79RKYUqtNbd73rAL03cNeAfJNGMpOMA+WEQT52+O3J4Q6IutAZHSek
eUXCYu6PRuBttUFXwlx3feMeFxZ3YX9R8eHe6asJJB73fmqA2r89M2sv0MI8t1BLtSYYNwfpni0L
8DzPy7jVilh7uBbogwpyxeCkfpqrb0s7gB79GLCtoVlJUP9TUOqFFGTALxfMvAxiOBVDt1EUXptj
LbblAkuTaWqMk8UBCqABzRNbzHlke0CELHnv3Ht5zZ6g/bBF935/2Xp6falyhDvWPjNO4LawuOmh
v+l7gLgQPs9x2418Y1N6f0YQ+P9dveCQL73LA7gQ5/kSWjNhl2p21b4uRbXxivfnxdPLFUCgQR/M
DXK4nUz/x9mXNcmpa+n+lY79zmnEIKSO3ucByLnmsl22X4jyBAIhxCz49ffL3efers0xmTcqwg+u
rCwGjUtrfQPMHGSXRqgbv2vVDZapisErisAKKoH0R/1hkmqI05btu7OqUueqK6vV2hucG+/NFAdb
OujyfMqg+6jCdvAj/yok4PcjK1hmJWbFE5N5VBxhbhnPCstvOUawotkyPd0WzP4IO553nBzQC3wx
sxvOEy9xsYG7mR8VvfpBs+nK5rHWQIt5nTcjqZLeE8essB4armOK4s/l9WhtIiwCbwDN+8GZjDhC
B/BAs59G0W3KppBO14Rhfr8XBXwxuXu3dT3tIPpwXTimFPeEOKDmPgvnG7QD4stvsdJAy6P4EGBz
1TbavvahmK1f8/cOoOUhnJmkFXmSYEFy6I1sZgU3aPPFboNXj4mHmVqnwi+fLr/FymLxb0dqBrw4
L7DCeslmmn1Ulu7zzlwZnn8d1P59Iw2W5+iKefkwz8Y9jnKyZWQnHgsr325PKiPWj7yiPZxwhLlJ
JohTdHbpIyvujmes6fS1ZXoE7ZwUJ8ngkDa2zL7rypnEvSAvyK7326yCYlHRtNXWsWvrDn6sxeZy
q6yM0OWJXLA59f2AJgf0sn0ys1aPnGbpz7GHarmsB/fKUvf7CA1mXX9fhSYOHH3vwWe7IfKLKJmM
Bsd9tKfmwXby16KcHyokbs8L7DsyKFgwloZ2o0REW52t5XyK/EmAcfs1t+6EzK5MirXhtFg1PFFk
zPaD5BC4+ddSuj/a2pzGoX2+3C9rl1+sHLIdpgk4lwRmjGZPRT9Gc6aOAVOfLl9/Zele2rEUIxGU
APpwCHK18yfYimV29y0g3lFUGn5QetjNybW2WllAlqzkUlcp1ChH6yAsG8VNbj3Dt+ta+mGlpZbU
XK+Aql1HpuQwO5+MSUNJwIyyrywaa09+XnbfbJ48nwteA3V6mFVjIwvYDfm9OxGxvdwLa89+npVv
Lt84REJ2as6ODo3d0myJJlFO6ZXc3srcXrqvdF7aouqEnV/XhwGI97asIKSPQyqm4eXn/212GrNs
ycElvdfQlOAFZJFXW8/UzlOaZ/VdPSGl4hYpFE5LwHWlHQjAybR4hibMhLqbvuaQs9aCi7iAzjrl
U1tZh1Y5EI87QwmBoOMyiElNpv3l11y7yWKuV9Kz28GBtCn30T+F3JQyj1Q7XWnFtUG2mOtBX8iu
rpzkoOFXSCWEFB3rnWfuIFgECGJw4LLWW8A/Tgc4U8Bv6ZpW9spjLzm6c+dqTc5bR0fhUJTwBAmn
il6zZP4rT/abHfXfnE2sAMc5XbjH2uvbh0QV7l61jb1tBte6hxdSflcZz4o6mGLFnCHPW2f0J4ok
Z5EAWNVFxoFwgF1WzoEFeXAq4NsnMTIyemWDWRkUS2qbxdRYzo5KDip98uUHh9yQaxN37dLnz98s
C9Ib5tKzdXJw4G6WR9QCayv1JZjDeSD46+VBvdJ9/vnzNzep+ajKIEVSePRG4K35nH1nc0Y+Xr76
ytrjL+Zl18L6VEHS/jCVcKusrfJeywF4m6T/yeE4d/kmK6+w5FeDHJbJ1MEIpI64KdJxo4W+MidX
umDJqu6019VY2xIwcO+Urzd2PWGoXWOGrbTOkljNLG0lwYjd1xgWBXJG4ZNDznnelP2ny02z9vyL
3u1sG8FPe37+qtomlchjlMA/WEWThpdvsBJA0EUH5zYSRNCCEkcZ6KKNbUryR4s1OWQ2rfpzOvXA
ccBmp/80C/daHWOl2Zacxo4xmKlQz4LMtHXSjXhUY7OD3uw3xyY/L7/WSrstxU2c3HGoDajxoawt
+GPYPyzHfpw6SOhcvv7KkF1KmjBdpibIAn202obFWpGDnalrkpYrQfaSj8n7sq8y5atjmQSgfCKh
9JWWPd+08DqMheMB0lLDvkIqG7ocWa6uDee1sbDYH0uRGFl4OEGX/c1QbqkDMFSB/Pd36KhHrby2
4az0zZJ+XtVIjJgUSeqgHsM5c2O/how6uZaC+y2oDMHMkn1uoHeve+OezygNTGNMf2DQP6hwKAlk
DD+yNJ4c6OsmMPh5cpuUIGrz+5iThsfeWNQ3VUnZPesQS18eK2vD/dzNb1boogB6qIfIwZH2Q7vz
XM4+dt6cB6HyJ1RHTAHjn8t3WskiLDnrGdzi+tJGajOAS21R/BTgaFNXIBN8k7M6vnyTle5bOgoB
mmCxoq8Q5lR53DAVosQfVurz5auvTKwlUbiGB5rTZUl5dIHGuO2SzI8bv5Xby1dfm1mLc4CoACsS
lqOOXqZVFQYFqZ4sCnqNO1tn1f7m+zirOnYSR7847ZReKQuv9It3HhlvRkDXAPKRy5YeAw9KgQER
3Q5MmeYJvtN0R/WIxBJQbu8bbksqMRngTFZTQo+ImY411AiKvg7turjJ6JU4eq2Pzp+/eZ1cJxbc
bfPp1Fizuu1HMYaim7MrhbiV6bJEE0GC0ykCGMmfinJnB9NuTH6Crhb5yTXm7trjL5Y5yHYUFYX3
8Kls9LZPgu2Y0OfL42vt0osjQIvce6MklMHa0X4E1f0hB1Hpypaz1i6LEwCS14Z5nOCxx48Ca74d
7MYeaexryikr83pJaCVwNDaVDNTJgPUBYGQSWNFg/XhXwyy5rMwtYLPaWMGxEe4jLGvvKeuvzOmV
Nl/ap6CBx8IpHedorDIPec1rqAwFVybTb5HX2EyWbFWtCw5pDfDXjezH20IKHaWZ8zXViJeAOmTt
CRjc/qbPrCKUsE7eQbHzmk7LSo8vuaxFNdmwHoZctpmoCX2Xf+F5tqGz2TK7uya5u3aTc7O+mcyA
8CZd38FizfXLb3BQfmnhUMyhpuR23cv7Ot/9+y0ocRoxn00ioTPRhykpdn4+vm/GuYvJzItmHEaq
6xOW12Zn5myMmQzeY/N07v3FfKasMz6qw/axL4I7O2NAGVtHewh2lxtmbcotpjSIrI1f8k6cytSL
wJwDwrm4yfPhfev0kq06+jD+sSUxR15ZX6oa+5rOfl1+8pWNdElQLXwKJ6TMH1E7z2gU0PTXDIZX
KKf6iaW+AZsHUrvlaMVWZl0p4a1Ep0viaqJmw7Bqw0KC0IiCO9i1D+lh7oNonndMXqOn/3Xy+U3C
wjlPlDcTYjp7vU5gE+LYEDR0k1TwDh8SXkQ6mcd7ZNXBM6lQVG8Ht4OcHK9xdMH5JTW63M/EsBs5
9ubDLFUfBoNbngY6B+hYJvdDosyrnu0ZOG+LHNp+oNAjtk2xIfDQO3JRiDJ0yyb9lAZ+FgGjbu/N
2UwRow4upB61Np1LaAxH8ODgqazbi0T4Ox3ANNJX32HpZLa+ZOmD20n7OxnkE3iW2oqIN/Ota436
c59BgBFAdh3ZNZ+qcG4sf4pJk4PsR1S7p57nbqtRzjvNbOgy9mS6ceGTHafaaeO8tJqtzsr+MTXd
/KD6xqNgDRFr43Zjd2vZ2r1NUDLZXB5jK7PDXiwbTtYwHQRiPNbtz0Z+Dux70AuurOtr114sG0nS
s5R6ozrBmwRgrlYIBHxQ8IKP81CLKyN2bZKcb/5mJFVlkE01w/yze3cLUoUIE25eHGP7oRLJq/Sh
pVHO04YO8zX/h5XVfImdFMj8uPB160+VlQzh6IwiYgQKz5VUPjTzr7k6/SU0+btJsugb+M9L7ogu
O5UgZJ5q4nEfLN/ZuaFjmm79eaRx3sFxoO89VoC6WqQbuME528l1hqhj2nwEzZViQ4Dyd83n8WEc
LPpCAMKtorFm2Vc3Yf3D3Br4+govcV4RkYvnCVhaO059S8eTKFycOlgX6ywjcSOVelBVRzZFBc8/
HLJQhRJ1l77UGdwueOe224JgYTJe5+xsyklczHWF03RvbUWhvU8FpcWPwa3UhtERy4oHrIMVgw5X
3smuYw+ZmtvYTfJxI0k+7oeqnrd54elYQjwRJHTCt+UsnVgG1nCbD5mHNLqst8qYLy0wIZEnHX4b
BMwcWc+yHbx9vAOEw1VcIoEHJdzK3PfQvAwD0CqiSc45jNHc4RmqRgLKfKOM0bHfxzSptj0X7wPa
BEu4SlXJuaBMmSPUJOM8veFtH/H8WsF5ZTAupe871RhOWF6fnKAs7urMZTBWKLaGaHFimRquHBh+
HwDSJUxFuIWR2kurE+HfebbFSfddETdd4lJklQ9OXsL5x/TQ5agwnwwLXQPt0/F9YCS6xKW0dcI6
PcJKzM5MKNvumDVlOI7XJGRWlrklHlkyjF/Qz7ACcf8zF9Pj4LsvQ9pcUw5b6eGlLkENSFIBl8Ts
RFUTg6QB2zCDTQVqziPZXN4F1hbRRYzEqt5NZRr0J43QTkBy6Za73i+vYJ/qSd1WTeOEOcnqmEjh
XLnl7wdUsMQrt2e7pMSR4uT47d3MisdJVvHlt1m79Dm4ebMlGFMkKi268UTpCBfCxx7RxPuuvEht
TH5SIG9VitPIx0dqOCrBdHwfgjtYwpQzKydGt1Ch86cTwgNQra7JJq+M0CUgubMzBwqKTnYCDeqx
EGLvN+mN1VaPl1tl7fLnfnjT3rbtFVldY4CC2P51dGXc15C5DirvnfnzpfFRZ2UOPIX5cIJcC9wp
SzipsT6cLH4jwCY0An4ZpuPX+mHtdRZhiz11Ttvm0H9wfP0ypym2eWdfZ877DgxLdLJj2a2dDk12
skbSb8u+AYhK1+376th/HbHf9IVFUBZPSx99UX7xhBW5E8jsM4+z4tO7OnuJSxYagLIG/kanqvlO
Mm9j2be+Ga8sCu5vRVhwGFyik7Oi6nx4liRH27NKRABg7+wLv4e7pMloc2eYW/+SEAG3D+OMfG8I
QX3/mJi6aSAXaFuP7jiZz35ll8GhSz39DEV08Xnq2fh1rDz7xCAr/1F5Of2c12kZqw4k2QhiUwqQ
SIDydtRtnJt07syDAg7pwdRcHzPbpZ80NsBtW7iI+4GV3rbImUbD0NJvKWnZF5ZCoL5XgssIB4Xg
ydg29KvKPoHPH0QNReiVVXVnsi6PHZLne9GAwMezzNp6vlOcBBH5F2DKwbpOs2ZDXTiBh/nUDjcg
Fst9UlUJEnXJtB8JNksc+ersJjcjf4JgGFgNPNC7qR2dDW8961cxQAQmHCGj8T2fnPo+Y9JKwwZM
/p0J/HY30VIdmtluN3Ksg29m5sm91Mzfar9nIszghHEaIF0LZYoRDhDVCPpxIEoopEBdsnwMmFVv
kyJJP8KtvASPApj3+zkR7obatf+r5BXqDKPyHo3heH2qMh4GOLLGtCm6LfGL6jgNFeQjoWPzHVCv
9pkMfQJ0F5wyvnqT427qdqTTjewJUzd2UjcPTIs730saVA4gYcYMrW4c6dEQ+YIGJW4vj8uudrcB
tcpbfKZieOt6EYUJ1IZ1xIryNJVRXTtdxFDwuQFSDMztWQcqokETRKZp503Rk/aTS23/Y5f3/n5u
silWA4xNRNNDJdFNbIFMIHwJAXIdo8Yn6MksZSGAlvQwWa4P9w2gzTNYAEKGOZ9vqlonH7xxSvZa
1/ORYTLum9ZMYMNRsQMV2o1ZrsGyHTT55vsG3qkp86KGW/x5rie+hVi1ua8y1/kGHAr7zmcxfgoq
DA8LFrXfrSC1owlZxCnCQYBFenamH2CvR4nVdhF3fDVvauHxmwGOxL7pDk42Q1Zz5M/lpMJxZl8D
nYoI0sdq0xSAajTUP/myfnJST2115VabluoBctLw3oajQLsJypy8dji+bbJSDh/HoGa3g52iUWEz
vjc9C455DffduhyCTSBqIDP8atxnQd/AHaYvWyAehmIni1newmHB3SZgAWzTJNUfco5nFjJXQG65
rR01FhACE2pMd8ICi4nXXnGviMYxmWr33mUQm8LheAxLyq1hC0qvHXulFfzokZGHMHwLAcwyg354
7U3j0dHT/Ckd0E02oCkPPqw+9mQQySlHMTmyvCS4m0kQPHkzGHatW9n7hhYJ8psCOGkxtjxOCO/3
vuD9dprh2qoatKC2tYxnPciYBm2LYWDTbaFL4J44BRwh0i3g7oxVzWYuobx4BHjQc3faTZ2YF04B
wxn8adZCfMhiGNSiUEkEAqrc2sJ1doHpoBsH5CsMSd3hVQR5VcTKneXXNs3LEy1U9QTzzXZX21X2
Qieuv2FaVxFv0jriXguVlykNaiQSwIGmWygpw9Vogit0ZFtedS9rKcDkIiZJw2pEtjvXaJuo7YU9
R5SooIzKulCPA3BvckP9Aj5q3KEkBt7KfJL+UN4OUB73w8a1pyfWtnSX58p6hl6AAzycY9s+oFkE
ljS+77VfZNYkXy0jzTHR0CSKCree78cmY+BFkYk/YGrA38eDKiJWGk/mB9QT2d6fe9Q8jJ4aCJvD
9QWHbJAt7sYR6xPoYnOwl0Ep+nttz32okrYgm9ZS4jU7487rmbmI9WdrICDPDLqKYS5aKhyLiKOj
vg6mx0kNANgpE8izmYBQv963Py5CRLdHbbetKwO5J/c+SQXiFCW+GCr1lRj0fKHfZAWWPJeS6US0
XNanuW9ueAOpEN5/tZLymSDywry9xppbiaKX8i+QOenbzkNixQzi0euCbVo018osK2nGJbkFuQe7
zhnSjDkVbFvn7s1gQbmjoTRD+qY9WLN/7yXju/ApdEkdIB1yNZWBYV9dPANAvXGse+lfK3T9/nRG
+TmKfBNwAW3snnXyqpMNTbRfDOHdsfOcGtbpHXiYvXVNwvX3USlEVf9+nzTvIWxQShzAU2A2oSLW
F1/7cvjwnlFLl5QBykiZpums4Hbkb+qxHbekaYJwdqAHdvkOK4gByhdhdRcMg+4KuD4JMyTHzGlK
JJgz/Wnksx0KrD83Y6tOU4ecDCRXbpR0072eh25TFmN6X0AR5U714toZca3bFkUHdBPoBulYnrLa
uq8D7HZkhrEU6z5avvVw+ZUdf63TFudqq2lrSBIQOJBiA3ye+jG4Hbs6aaJuRLJuLodxQNUYCbVM
9s0UAQTGv9QmcZ7dIuB+aPtD/9rRiqqwoJO6axTOcClryycvw6krJsXkvpacsRITH4nzsNGNBwOr
KagipvMZQPkWho6JgwOr67GPkk59Enlc+YfU9toXDXPALgaOXntAGpc6Cc3Y2QgmfN5ukJPpIfnk
Juqht4h59AkXUQZeqBU6kqRx3hrzGT6YzN5YTcleoJ00bfRAk43tGiskqES+QriLfSUzoK87q5bN
J+ayaopI0E3PuvK7eILWH9KKEJJWQx7sWy2822GQ6lSoVN/3EtAKy5S1HzlOn5s47zsId6D8VIeq
cTgevbLPhrR9Y71k9mzloVZWt2v9SkbCS6HHU1GZFRC6UcmjbfkJmpx2H0k5kQ9WzcbQdjSOECx/
6ALt7R2755GsmPPDhV5Ouq2VGLcBWLbPxrOhg5fbzR5K2IicxHwcoeFwW0qWhQSlvSMSpPwAZUjk
MsB7CxkOYqHd6WEramaQ+54DJ577vHxoIGUdVwzIlMQS1q6ElUHICt+67fymjht7rL4Uw5xt50k0
95NbZts+IGpbtNZrUWfVNqNu4ofZAM8q+AzXUP0JnDbiQAxCpZOneQgSuPtgzZjLvXD154I0DABc
IoIHAmdAUMwaw+77xoEZic6s9G7KRieIKqLRcAji4CDT1XcOonogEY26abNaQefIwwIdDW0lM+jC
wHl4tkrn4Ccp1rdi4kH6oxKtf2wdIMzBaqqRDc+D3otqrpLP05hbIfzUvMhjXh1ZIH3A64ETnFJ4
at/ZxuO4/zjtoTDefXBaPu6LzAk2DoQ4jw2vyMmZJ2/blUV7ykQln20IGW6hlicOGFVeZPGq3Wdu
LaMs8fL7YDRpRM0AIS819SFEujQkynVw63mOs9OV1UWTsLx7Q1mithO+feqcdI4cuIjejtpFHKOM
t6ej3UQDL/LPwIOTCMGT3nRGZSGE791Hhf4Fgda5r0cM07CbWjA0pa0p7PJEe5OZpNg0tPG+l3rw
bku7t6H6gVxa0Tb0i+v7+X5qqvwsWUGmkDWmu3PazLrjE5SStkFSim95BvBBgdjzkxWMv7xqLHYa
jtYRbYYgcryRbFVi9K3oevNpYlzeVwRHkCgd5+rZgjMFCl6wH4SOI9L2ez9hAwgdAOeF2q2Yv2kZ
0/uKkW4rJ7eL7anGSixl8rHPkwGiOdIZUXyzCBYSTvQPwqH+GWnuFXtIQtZu3OOk9qFSFcosOZRv
6tDjefUBkefcwJ98AGNhJN1wI+15+pxyGz9zzyMRzBjFnVX6+FlCTwuGqk6OMHFIxgmiVi1XWBpT
ifIFfL3It8vL8MpSv2RUML+AGGaOEpd1fkxUbNwEluAj/HGqKwHG2h0WCUcxYzwmMCw61nPn45BZ
25FTDseBm48sNdfqCL8PyOiSWoYqTtM2NQI/WY5PfjfDxqB7utxEf5Wu/j2opEtyWSYH7nc90vv0
sbkR+zak0bYND9DF/gJuUx27j/MxOFo7tXnOjvuzLuuLuYLbWnutRcCsasB5qoGqE+3gmg4epHct
gl3ZfZc8sylvWvBFUHiZOvs565LHIXNvZUl/XW603wexdEkHw7x2zkkZfYKJ+Y72MkoIecp1t2mk
G5bN+IXb17QJ19ro/PmbIBNbEEcIizYClb6Np2ZOY0t6bHv5RX5/oqBL+teUOHbAE1uDfyePhLix
zd3Hzpl2c/WtLq/V/NeaaxH/SYjTEZiejYDmeQftlSpEnu2lcWBln49PhaseUtle80Rb6/pFeFfg
sIetfc5ODJvmF5j6Oi9pU8m4brG1Xm61tfdZxHZqpBkH0l2dsHY9MW7fdhZ/UU63K5sCDNP6mabX
tOvX1pfFFIHqV6lFKqcjxwlsChCg6XRj+u+iuSbGtnaH8+dvBhhp/dn2xsQcgbQ+mrTcZ0buWyt/
IlLFl9trZZQtGVbEltwdRj8/6QLaoI6MnfGYoaI9uxpymp8u3+SvksZvFrIlySonpeXWpbBPzWf3
c303fyiOY456ddh/Nq/t/ZF/QYBsf718t9+XzWiwKNA3HHIQDVwbTu18VlXkTaWsEG65bDsVqTqS
Iq03Yw6kaCjzwYJ+vSWaK7CHlRUhWMwmnecO9to6QAShjoK6e7/Iv19+q5W585cS5tuxkLqwo+Uj
PYrss8vP0/QF8Vf4vosvZg0S0u5Y9zM9Omr6ICb1c+pJEab1+8Sh6JJo1QxD0jhDERxbL+h2hLl0
P9ZudaUKvjKGlzyr0YWdq5UBS1YEVO/A4CgeMt9CUqqa9akH5f5nKYJriZ6V0bVk7CgERj0qgvRI
ywSO6t+nqsUxaYLbRha5og2NVUcDPOUud8zKgFqSeFJqMlaNKBwJQOlDZKqzLw6U+l4vX31lfVmS
eCpednmWe+aYeT8mMkNZuztnHkNeXWOVrz3/+fM3o7YQbORaGZx6WPGr9NxXz1yzB1vriMU0hyYV
cpV2jfJpnUfe7JyQD3/s+YziTfEBiJY4GJJwZNek09baajG1u4DVOHnZ5tgDsRRIqHajXMLhhAEi
8vZyd6w11mJ7HCfoaiN4n47UpojwhYhRbLrmDrNSw6NLbsjESrf3UziHD57Xb5J58qN2aNq4zox3
B3O7NgaAuNpq4tBPEKK1i5jhlOKGfmtldwoSpPtSDb7E+SltXjqTeIckqdSpzdv8c++P6ocl2fs4
RvSvzM2bYUOtkdlBS+Rp5rYA4MhsLMm7K828slwsaYM28pzZ4FjqdCamp6hkQIc3bLIsMhU5VPoa
4WIlElnyB4csSXJIyvcw4CNb6qsdUquR6dM7luVHzx4+2T60SN81cpa0Ml8VnY2sTn5q/c+1e5pA
8Lh84ZVdZ0km0wMUZqfgnKQd8oOq6o/G4fuBZT8uX35lxC+5ZLNNqMmNQK1YeIDAsQ+O3f66fOkV
+DpdUsmYH7SsnCg7Oue6VQo8aAShCLlRlmj3yO2IPcgcfWhK5Dc9NSUbXRh/f/nmK4vF0qLTdks2
NAYXLiHlFKoMPhnAfz/kZLLDMp+vBDprI+z8+ZtZ0pBqaIRf6lOF3IMyFeSJhgNUxDYS+FjFyqMw
V/ALa8NgEeqispEQMeMgOg8+HOueam/eyuz5cmOtXfzciG9eg/XuXLo5w3wsij5KaiirgZT/NM3/
osX953fzX+nP6uF/As32n/+Nn79XqEAJeBItfvznh6rEv/8+/83/+87f/+Kfu5/V3Wv5s11+6W9/
g+v+677xa/f6tx82qhPd9Nj/bKann20vu7+ujyc8f/P/95f/8fOvq3yY9M8///he9ao7Xy0Vlfrj
X786/PjzD8KwR/zn2+v/65fnF/jzj+e+EQr/+7c/+fnadn/+YfnuPyA1Z7sB0hYOBGrPmibjz//5
FfuHHRDicyjEBtzh55ANxqZd9ucf9B82sT2Cb/s+I7bvYTS0VX/+FfkHcwm+z7kL5RAHy8X/fba/
9c7/9tZ/gJX3UAnVtX/+4f7F7P/f44KPurBPqOtwnG4xf5Fm//vISB2ngfMq/KVmLQgLtTMH3ZY5
edWEUlKWbRmR+p5WdgJv4d6MLyWF6a4P8jww6kWeJ3svJ+mnrGBIELZQY4c5oCeBSCWGlNuyLM//
dWitNsBhiC2gqyWSuKO0tqqpiUCifsyhuTLXOixl0Ls7FrRigOx7aZs4Gf3yhGOfg5imP2tS8Kns
Q3cOsj4snKYK4jZJHIj5TUU1AFqaALGhRK/vOUzmqmjSaeVt8so0O9VbYwNfIlSRkbabuzruKOoy
EbK5QRBJ1njf2DCYLkZAi72kR3CjDymUmaxwsCeEIp1Sc/HoJWLmYZf6U7lhrJU8dGFtOYaItucC
MOgs+D4yln1S1jjOW7vpShORzPBHLzXJL6/v04+JP7YfGyCBh5Cz1H1p+jR7coxjSFgDV7LpYcLa
RQOzhmxjAc93nyuGCknbDMBuMnhty8gB8IsddBqY14bn+UvlefSrEEr30ZBnhiIvDGBVXJFc9DES
KAPk+V0gOMhkNbeAQzsYSWnyNDomeIFmtyzCDHoVH8qmzMoYRgL9B2W3QJ24jssArE0boKk6xj8L
aQ+PsnPqJubpUO6AtCFir0qablNQAXTYV05/bAYJooHDQUKIE3hLmc15D6pvPWZhdxbAGemo5Snk
y6D93zwz0sKRsbYG9ZrkzGlvnLyzaAxUJi6Yjtz7lefjkMW1gR1FXONd2SYPvLlDSsOqpzhorXMR
Z248s538VD26JKn2yFybMjrDWgBEGsaahI0KAng5u1r8hFq/+CwBjsl30yRKHc00RW7cwZrOQyTj
8j5MpKpo2LaDLnBO96w6tOFTmWw9AIlyiLaTPolVa4MoD+FIPzhlTdUzeI2TPHtVpLegkSkq86tk
nrEOGpiVBiW2+WykJbW2tgOV/HGqm86EDjwk496zms/APkFzhXjSzg80aZLnbgARtgXt3zbOR+al
fv2t5RXNT5MzD89EjwN7UZ7vmjgQoJlGBNB1s68bK3nuywIAld5SLpzXPRlUoQD2QYOOOpdwlB4t
xerIpmIGTsV30rshgQAfMAgkhWJoK4Nsp0ju5jfA+I+3pHKCPh5tGxUl2AmUbYycHCk2HImm7iGx
LU1j7TsdoFuQQEFhxKMmgH5ZlXlwBWiBkNh2dT7XOzXlpD8OwPVWe9uCmmtYlMozoSB+mkZDkQ43
KLRYAJGMvo96CUl7uFKhtmKji1q3DYfJHx4n8Cuec24X2SbD23QHJPrbD602fhB2Zcd/IEPluXHO
C9ThRlXcc2Hn5xAUfYHGzHFCCv4Pc1+2JCmubfkr/QGXYxqQhF7B3WOe53jBIiIjxYwAIRBf38vr
HOtbmaf7pN23tqqHqrKILNyBrb3XXkPl3xdsrsrUrGa5VswjZnXNi/URyUdlC/1KD7UfydUWYYcG
CGNXrL3FP7PBvo0c+EPGkkm+5SDnVdkgRPhoGOJ/COPmG3qF/mezyhkZspXY4oxJG8p97/qFnAyy
AT9j0qq4FI0dx4uE5/UPQXiHb6+CBIiyakbLZGQrr4e4pAw6hA3sHhVtyafAchhW6kYl2JlODRgj
BtF0d4OWNbyggQGRjIty6LK2LFyR9m5kCaIMrH20K0KX9hgPL8APptvOewgq0hV5kOJk2kqkQ7jS
KGRvFGo605tu5v3Q2/ZasN6On83Qjh2YNQWL99okymH5hl3NHvwkdb5Afan2RdH7aI/ilpUogRKs
wnEEJ3bBzybxOERZIGtU7oOAzlFKGNNXk4EACfMSdpoJsruyec3tOzSP/h0j2kpSuY2rT5shlJ+5
1/O8Iwg+XzE9N8WwX5PWt5mGnw+AwWoIA0CJEZRP7JYGiKv7/hvI+vajCxG54S0/1pxqlGEXGoZN
HFkB8aWzgYFtOvsSPCYNy2Ismyk2psdQEfpTLAIbPRD9hNjluF13TgfxjoynsGcJh6FFl2TYDY2g
vlVtQIzpKj0WR8E/xg5mv+k8yfgBwRHWn5IVPLTUkX7+RHooK7IaW9bPcnG2S/O4QPyMBq0nIIZL
HNPegXpEacD69Iz5HIQmv8n62Tsl5oxv2O7urErUVd6CIblbxnZ+YBFn2KpWsZlhAJC3rzLH5zub
tNCnNQ2uOInA88EsGsGAOwUfoRIplb54jIInL15GeDvaDm1AVm7I4r0DaQ0mSW2w96ZridjnAnzX
1HjwodK+b23I4F5b63/OP/+j1vGq/Br7qf/pfm8Mf+klb+x39+DG72939WF//8n/L1tIACf/7xby
+nv5X+/fH81Hh5Hunz3pPxtP/Na/ukg4JP2DoiOMOfpFxuOjwvmfXST6t38kLE4o2HtMKX4MsfpX
Exkx/Q+sFZkihGrkeR9juP/VRGKh+w+M/EQlSQKbTI1D4n/SRv4GOoskpvGxSyXgEFKgwb8rfXC2
IH7CevdGxDG7uQhLGYOZKenDOpRLmfqxwdpD8Ni9+SGGfCvOLR8ylSsxpkoN8ofsSqxDu0rY52oK
648u7/WfkkN/S3s5XqaUaHFjHlN8MfJ3MXckbbw16xy/IbgZOHyMwO4XFmlxkbuqfwY5yKmjpTEW
l/Eg+jcaLfH1JDzkrZICf1x51fxhdP4L//tb/51IXAni47FoojGjf80Af5/MfMEawxPPPkMfmQJU
s179DLpC8ugM7A2ysnHeVDbyVd8mXUsJ2IwU72xV1h8wyc7fzeRw7qqK2+sI7T34zjM90gIR8bqe
drUq0ZWFDeUC5is1pOtGPeYsb87zpjA2jQjCK1CZJA5/YOrFK7jlwuwM+EHdPui2f0206q7jxPPr
oLEP37VVR/BHbmQ4GtVjQDgFo8zftMsqblC/q6dAQ3FNlzE5i1S0iF1ZiJ7vVCPr2+BH9VWMYjyD
KX386ZC7881kMlzN0JfoNOKhe6Bjs90lOLBvN0c7c6A6LPIysSOHybhcHZpdEDt2lID3Cwe/AZE9
sY79W7fw+gLWDu6+B1ljyxo0h9F+C/M4pxARF+zwt1f0X5PU3yen48tjf71xTHISK9xADvaO/A2s
LCiMhuA/Tz5Jx8ldgjVekQ0h0FumKJofOg6+TdG5hkt4G9HbTdS5yPiYYAtzZA1N2C5U47WqTHIX
QKNGT1aAm7En45jfFrUYvgvGe5dynrRtinulWGY9PGf50rJ7JWdxHUCZOBtoMWM4/T/V5//y0f5S
lfz3R0PFkDCKx2fj6PdYLH53SXHr6kE72tq3qGhHAQ6zLZI06Kh/r2swxtIS0ruHJQn1VykVBNpL
7SmiNOZufRcmzu9kbxRP48i4kz9c2fFL/eXKEvD/qMbgoZhk8V9X/jcco0HTOMN+tH5fsRh86rEm
AL1CluS18ci2THNTgQDGW9PfbTrh97BBZWu2mVUlYA6iC0lNQZrkD8Ddb3Avvq9ExQgES7B0wd/x
76nRSuL/GvGke4efKL3uSQ1Fjuh6/cxCTdvUxTj00zkXkA4KbMLefWzVdZH4/sNRhxwxOBaxZ/w7
rg8c1/gZHreDAId38l8tOr6bpiQGdJ64kX+Kl//NkvGvS1dxAtoNKh5FETo+5X/7Qtsj9UcgA+s9
sVH00YlS3BdC9h+TN1UN6tJgUCs38TkjypHDfMxh/vYQPaFhogmS1P5wf38FKf+6HE0ZQA2cZgAk
/gIa/3Y5JXhcrR3i6X3YtH2w+jhUgUXcqrRPhu2J8tqaXY7dj0jRE7fRfnXHR2DskxU8LNH3aa0W
cTnX7ChIGTb/pzi1v46IX5/AhMSS4fvC8aHo74Z+4KVx2IjnyzvIhPYOIXj1SzsiK+9QMohT0oS1
Vh9IFG27GVS1Hhxs7LFQheQzFTw/h7Ol+tpA8D7uTehxxziq6YGj9b6ZmV7ePIcrRxq8zi9A01zB
C/Fj/1NFxK+HYpmip3Ue/Fs1KbXsiKvWSzMnoNrVAkHksQRnVfohesmJw90KE5iIe7/ClkF3bQRe
sZ+ea96G+9xvpvvTu/nv9y4hSGuAD7DWAvfwNyRpoQTbZ+QlveerwaAokMv0rCvR3/Q9Kz6TZcwf
javpOwNAnwAxmZqzljQw53KboscXZsofhpjxEULYz//pcwV3DVQzRRkVKNW/+3g00wxPrtjk70BK
xiaFHRjEi0mMFy1VjuBgBC+xfWzYvF43gB+eddctIluOXsRpNwl3o5Ei/GmLSX7PcbVuuz9c36+H
CZ57uKIiVhMBU4QThkbv19dwkLktEDMMCERO4QySEQp7B6Qc3lpbmXs2bfMnKi8GgGgZyhsMcOV7
Tox+6em0XNdQH16hlKs2nauRYEp4/M+XB3uL3+ou55hpBAMkiW4Fnd5vMLha9BpNqok/triDvCRi
TOUHpRDUkbXcjK9wV83dpd5g4YC5VFN+6Loqb7J1BZX2LKnAZ9xHoJHC+SEHfSj1FQzhTyVaBXtR
kgXyedKSzmblsABnzMM8bXhzJvfAGI2/bVIivzGp2/V8qEb72ra2emwKW+bngiXrl6/FsV9KJtIi
rjneygPHkKoPzir3DtkeaLReELvuolE0P3zFqvsERtpuR3u5XOiur5vLknF6bnEsTumgyTTvNzrG
BC1fzcu7arXwW3VWb58s8P5sk0v/A6W8T15JFKpuj8aEQlFSu/lLWszi2WJKTLdAbjqyK7EnuIBG
zqKGLy04sgXbojNUVRili7JmRw9wmWP+rfQxFnMI8rnJuwaDfxFxlyki5idIYiayZ6RKkgscKvAE
kNpWw1WixiFcxAqagcsjfDeesEmu8Y1E29WexFHtWDaxef5hciBOpOyxP9yGRZ8a0zYRfA5UMBBm
LXjOB8nDXaUdfXTYc4yI8MPaEhgdpKdZolp7jyEYKwO8QA5mX7K/J7Ubn4doM69or7b2dFoEvaYw
GInR7RgUww0hi+Iwo7cjaB+a4azaeiiAzMr4B1BTbvbLUjTfc8uGFsuVtSn2gtvuHNKk/AGVQaDl
Abj2GoCgA5gsZukOjiXlmSnk9ownIRp2CkWJnnjkv91ORrSvFLTlt3hsgfOKVnWfncnXr3luQ59t
7Rq9QydUPwDMlnM6O+0LKMJCC7dDgLQc0aZlr9LIxESeDm1Pk51YjcJX4+R8ypPSxVcO4kpIsowo
9nXhTZOugFvuQIVtf7DVSQAQ6BjDW9UNeCDsYsG2HEkhgMbOqH1oeTsgvokvs43M+Y8YrTmkjlN8
ybeuN2lZyQUenypCFdy4HquUh3n+qbrcFDvbtj1OX1XG6GOGpPtclFJXIxgZE2C5PPaZx889RGNC
b3yj7dValYDEElcUeQZUtTif3KzzXatVXbzNc5j0OYLVJnNg8diEdIxN8gKeHTAChDaol3KeojsQ
lWQLgM52t1HHpmtB/EYfWloYvMsSb3mLLtxjcJBruC+46W5HNuq3vIn6y7EYkiidljV4IIOYHtOe
FoBMOZ6kNo0RMPa+xKH+7voIea2AUuI28wvpTkcFb43zfuJKnHeqLN7ZNszJWaWjcrsRns7lgaww
7EXPGTf8YaLGvIIC4eNMLVjCQ/oOqxwgUCqSaesjEEebMkZt3ZpnCDT5vddN+Ok6V3QZkrDXrxLV
85rWwldAt7bwEAWQjtFVlOVncBHcDl0rFSA0xJ0KNNxYkxRy3sW1mAB0BzK9JUi4vyPCRB9znA9v
NCwe3J6QTzcog67DV6vUewRA7b5BCiScWiB3va3KRCIIjbPRgqY+UHy3CW4zIM7xg9PKfCJDqL0Y
WzrXKe06dtm2ZTziPFL4wxXLkwu1VNtzjXcKvBW3thFeIjacTnHZ/QhjoeSpDTXSc4m2uFB4L7O3
wYHPsSt6tPG7Zi7tDewQ4yOrWhVQDXLHdIbHIK53NaSXDyaOm9thWBDIguMTKFESAfNOmUVi2NpI
8zoiuQJZnOAATwfeQyxxiWZ862FrNPc4CeyQXKtYWgeBRzF8QJ5bfoI42g47kWMxnJkhTCorNkFH
pM8jeWbvKKiR+VDRcr+MC/YIdMv93dhtw0vH8+gaKcINQNsJ0MZx7JjOUFtJC6vF2Uk01yx5EV3X
PxM5kMtkKtQ1jDV6eF5MQ/NRlSQa9hsfAGZRogyOmDqIq4pv1GejynERZkqKK0y/BtloZCqwUto4
En+DXvO0XrXEfjsHQpa1sZO3LDlWjlJu5Q88UO6cGCK+sVQpn3hLB5cixEF9YJ2ln02Jn0rzWbWP
OEb1m3Hl/MyWQt7bKjTvY4HGd2+MzPODLANJ7mYLJ3nczcW/ttjHYOVD5CR2wIRXhicOqUXpWtU4
SMfRqntsHda3jRT6ZsABNmRJr/mbH0UFP9dGolpTLHwzWUxhzMqZxxXQv8k9cwjOwkkJT8GnIwq+
7NaKoWglpDM/CfYsj/2IyLV0MGx+dLAqwXG+YLiGyoa054PmHQS0cXw/1LHLitaUB7aN7TmFohIe
CPCW+9IVcdhZSaJvZB6tP5fJvop1OueVXgmOu3oBIC2KKw3BLaZK1XSX9dJtn9WUty84aMf1FEMP
6facuegj9sY89KtPSAodj4JncQEuWGxGeegTCbwpbHQDKFEygBl1hyCm1C2afMeIWWuApozjjfYG
84tq1nLem6WzHsJxyAxYwdqHPmzTte9aL/eszttbNAHqvlxqdVPh7laZcrmq9jGh7GHkQIWzEeP4
PfG9fMTHhjtzXXYTmtl+6567im5XAurdszkMCwEdBcYEB8zV0SMMd7py16C+lLsxHzDrCxS4TIpj
mRFVju/OY2w8JXNR3qnYz3yP9xbKaLrELi15NZ3X0Ee32bjlM05NTIqXAVZoVWoUatoQGXUJYUvy
OAPQhXh1q8Nzrpu4S9dtJI+yE/J1Y+32GS19DYI7gt0h9i1A7Mo87RLzAqN5Ut4dJ934FqKokg9p
VNio3qEKJBLv9AgpRQIsuMgIy+VjW/U8TsHCOdYyAoNTDP7FUEI11TenblC6vWzjrj9vgq2AZ5BV
xWfecHCC1qW1dg8lMGClkci8fURWHcdH24bBe5muAdbaL3xsen9VogHFdAWFjkqtZMRnBd2mDwir
dYxf5oDh28HZ8sy2sec/3TwE8VwjeTzOoHByL7oASnoxwhCFHkw56Q1EQnCtUmCaTXUTxq6Fl35l
rNgnY86u+TL5+GvdEjTjgvsr0SwjO4fPqghIAZ82CLsH+JPtpa3NzYTyys4gfmF7QDLs2a9bfzCF
VmtmZ2y2srIqjtHkNVVvqHi1xHJ0ktWpY2vod6Yr+Hq6AM2/n5Kqv5kLXdU4Wyo1pBbeIpCxBdL7
hySqQn7eb8hMwDM+9IgSxsMR74UQI3b1OKcvK3GkWiXGghWja2ebM+fh77wD3BC945mwV3HXyDXr
dR+WrNLHlTobq2498cc9ygm3tuMZNnwjOZl1s5xVEW/ik3rKxS2iLRK9G0Si5tOhh17tbCiDWS6m
qYdoGgHTbM7GqRvNRSQg2NzNzkcPM2HHsPd2Cg2ETXFrDiNRfTiwCjYCe4Q3wkwLCu/JnA1Hzfc+
x1kjTiogDlPWJVWDLZIN+WtiFuzXkqTSkPiNsFjed4BU+XVRQZtzAmml786hIbPlXd1TYw85xSh+
Adx5uOldFYBL0nbHghkMBqSkfDtGMZZpyfL6ou10/6qOzl4oU0HvIR63Ayr3UgFJzW2bYCe6zZBj
SkCrFcmXOQP3MXkBc04+AB2JbirTgkU4xIT/jLWr3/KCVzyVNJ7PXcUBepZY+0JkOJRb5pLGHVng
xWkfIQ4+xUxTq5M2EPesJ7O8Qk8eJ2dxMc7YnuqVQgi5zMucNj3Ol8xiu3uyAG3E8brkYF1rKl8m
IObwBs0j5PJGjezeRDmvUGNIyOyvtCgStsPzM3xthRg/MWMi0RoZndt9ziFB3P/XVNV5BT8i/w64
ca0zTYcOe3Ps8Zf0v6Dr5RV4kv49cogojWz7s8Mm7ZBP0Xj7XzAv7QoLyeF7DdfCu2bNeb6fln7V
uw25B38AJdmvPC/wU7DfiIkGyEaoEPx3uTEo9FYNo9PvEFZFpxw2ZZdUr+F0dFiRScuic0FVnFpw
Rw+jEtHOT8o+wTxjOqWA0k6bpiC7ZcjZYRQWHqdlbvYDj7urCWUMp/g0Qc5i1b4zNOzdCEkiod0I
5xOIJ6NmSF4CvNf+gHexI+n7v9Gk44cS+ItpjSlKcEATv879m/bACnECf2wVxwCxVR5ns1Xbi8Nm
e4TFyDC/987AstFP5TOkssMr1v2o60sRpg/qK3mK6jN/SquX27Hfoi+fHwExZLJXOHWS+WukXYVP
i4H66T+DAn8po3+7dg2CEnYXVBNMGkfM4G9YXeVdKQJMRz4Ghf/JDp7xfs5swfOzofLtE34PaqmO
EHaywRAFMGwY6bSPa93ew6nFfiSwqrkjWFNA+T4Ifw9Dw+3KVSpv0qTCqjitvZjPPFv8i42dwVg0
WqjnTN6ROt1WFu3rrS2HdGA6dLB3gB81oMWFpChF5bPmFFQk6EC1S9Hs+iddLpgJXCK39yjgOE5x
VsqLoi7t84hZfEhLJHjDn25c+tsIEpoGHKRkeoa6ceqyHPoNn7WQxaK1KXRR3clFIUUUAbGTgQG6
7K+TMuRynywe3sau2xyMZ7qeZSvWJbcu1/SD+LyogY603Ke0luxSoYF4xKsMJimBL/XXUiYIvPSF
uNkWeOdkOaLCrqokHkp0+8FdNaEYf+Sqca/jWOZX6xzgtFHVCs6BWA7T5kRtif+OJomhCxCKHA+L
Tdw+Rv3BOrrqxCXIK+AW5D5yT8UsxJL2RkynZKv0V2kmuHja2r/AfrS8lixgMTQOrPwYN75UIGfg
RVIzbW/gVLytKHBi+xNb+DeFPF4HzbCbU9gDUkLVv8FgjnW2c7NvP+A0NvxoV1e89Z3pHvg8sy8M
4uBrCJcUN1OTYAadW0UOQFX8DUr5dt9gSr9DpgFFuHHP+R8gut8MW4+oNFaHTMXIBqJYj/ybl14A
rQb2KPFH4jrT73t8/Kec9avB6l/Sm0lNnTyBxWd4s0PD746kv9ONeLR5PRXz6eJymMwFM2HO3mKG
g5fp5CSKdXIzzFgZpH1spzPgAfJtHcFmw4nOHRDJwT9GutAnAmpBm1Z9g3YNlQ1GliXWhBSFYOjP
4Qoebo9w1Ak+x6h2MBmFABaT0vrWNi1aCGjB5HUgFqYZhfEw1p8MetXCrZD+O4zAQxa86GiabNxf
a3Bpn1nsoUqslB8fVUGQzgQWFBYC4zxdIxxouBnBPmh3Y4KOOg01+ow0X8oammqtjhkosT2Drmqd
dpg/HM/iEbvDI83H3VnMZzWGUZSO0wXb7ud+Kf9k1s2PeOnfaxNLJNLjsOMFE4JQrDZ+rU1cDMQ6
EGp/IOGEfCJggp5Y1i97qmZ71phpOAXjpLmOqxoRF30cPQ+1dkeDqPGcFjU7qbwCnRFFE8HAIQb7
Z5qXw+bCuidVu15uZJR7KO16DlYX7Q+L79CyoZZhLKI9sh/m+di1w0FG2urKQUm+W2ExczJbbHvE
NLhzVAW7x4Yg3i1gTp3+59L8b2cl6Jw4KRH1II6kTs1/021sanNdO/D8s66M5vt8NuZ2mrAvOFS9
Xb9tvYyvYA+IVx5UvKRol7pm19GG3mMCiWIYq8QeBBNM1rs8WSsC2ytCwIEMdLgjg4KtVx9N9gbx
hcVdhcf3Mura+mfURPQT3sDutisncn48G6YDoC72h02D+ItX/svtjXFoxqCtostjCciVv97eiel5
g6Zm/og12KOA6YtznLPjthPAC1+WISTXHixAnVVsrsVOTxNcutCZNJfUI4cKJuGrfOR4C/3ptoId
mI5rvd7C5il5E/jtR+ogG0eABvqxA5T08dNc6vpJxn19PgNHQ18PfcdTzwGVpCq4cC9MD6MkXoGz
Ec3hUCZ2PtjZwJdVISfx1IFO5fYEqV1fcOsz604YOvBHIBztAJTaLrdoYpNqX42zfgSRYqVXSbRB
jVTHmrRfMz7md7y2/Ge0eCMzPwu1ZI1al1MGNHvNQh4mRHKA6blk6Kol2Oq0vBVTCS7+xtbi1haK
Xw1TQV/hduEuwOnu7qGpD3AXKztAThooe18BpSTS1ChgK04igr7xqiR9dDsGG0P4BZ1+2upYvSxL
Df/tDtjDZdnxDv2yMva7XHP/AwBS9zYH+Ein0YQNFzICJ7TxHpP3xQLL02++jcl2mHm/UvhZKAvD
ey0J3Mw6FhQIgi1abr4OSXjEdLBsaVgt4hkAA4j8Enr2+cbX+cLTQaz8cWtzkLOkKh27yUFJ8HdO
gGVxiRoOBs3BYACYTFZPTnUnc4WNsYHsimMWyRuhvxmUyggFpj3e5aaKyBseEhy1YEt4RB/P60mf
QziBNf3ayX2QQ3tDt1A9TqqdQ7ZO9XinqK+fymKtbq1aCU17ia9jt63Uwc0K7KsJtrz5CJnRuoDj
hen3GN7pcn+98SQ5zgwegyLqywpmJO2T5gSViCYnM/gGcYpvLHlbtOjzLAehodqt8MsiaR+6oYGB
WutvUOLkhYqAG5+zsuvi8wLG4c1LG+uhSelcNO3BVjS6mpqCegG/4mEIsH2qpptCIGEgrftyBsCs
+/JzYglQyXKZQ9hjN1ZcA97RX0wuxeU6SXW68Qm+ZeB4JFdWGzec1LCJrE/ixldQKRitTmdn8luZ
eACUPnbwvyviYUKuprWanOShgInGkOSV3yOMuQn7tR9BkpiNrZYMRmQgr3ohYcK3YCT8BDBVP5IN
1uaHcgRIVrsAeIJBwIJoU8AsT3i0tvW0quHVAVcH01w4DzcLgFDQisUR+HMHGPlYRNOLBouNcau3
KXU4qy9H0O3rC7tghJROsQdsOmb4WkQrtqvToB/qzvbXG0wA5U5ykzwmwwoWR0INu4f1GMjgDuR0
oAO1g0n5MIK8XKhzOh0ntbm3A0zznNRbOiWih13IOo4FAI+kuCaYCoFVNay9yuuCozmm/JwQkCMP
HiVih+ucz43bli7l8cruUMF8l/ky9q+sLnoBEB9XszZY2hzfqO2ysMauAGbqpsWOqm+vN2ySzEku
fUuAdS3NdeM39VAUjl2VFUKAHlTb2wsgYRvZFwEQHvD2tVx2vmnti163Zds36AMuhk30NoW2tv1R
ktnDj1r6ZM1A+q5BFGqOBNW1xAYFrKXz5ujIlam+gYAsX/Plw3SLuq6Yk/vaYkG8c2wG/XGL+3LZ
m3yr27Q22i4oB437Bv3EnY2VBvcLtikfxWrb5xz2iwVYStOUAF1q4G3JYNOoU+xrqkcTaWzy0Nl0
V41bi695le1hNfWCSMHGLVezNE2TNbrD/q+o1hNok6Jvibaq3Ld6LGW2wi76nYA3CjvBWNh06iK4
0gHRguNbacWQYx2Xt3eeNvOrG3sHcyJu7kMJShQcupx5DtvaX3UD8JjdOuY5eP8DALI9qaPQndFZ
Dd8KTxV8eWAHAusZUVD9gppe8utlqFoCzxvsHFJYTgBfBON7BTgFVul0yBMxm6vZFzLKmijPUTxr
xvqsjiB4OBTdArHFWkW2OeXg/Agct5KBVh/m/sHXdmVvC0QGDmsx5PVBC1UGVR34NOXXUd01YG5q
Md8PLtQdGjq33E0tjEzTupn4A2RUfDkwDjMoPOa08ed8Ru0fTK4+sEwoL/sJKG5a5mgy9liA8i2V
wsk2G4qIDpeAqWBUQzG0pJa6CkhNrItbPlP4ZTI15Pk3GHfADybUwaOJYKm6M5weW4kQ2YnDL7Mx
1ZPgcL5Ace/8cjqYemW7ul7i93lWa3ljFJQJlhF4JLfDiGDeaJuqn7KaYn09LlGMzF6K7dUBgxwo
Dcvc2Wvhaxa/2qqunwcwFquDdJWAg9OMIMDMtX0Ewz+YA4JElm/mtHHkKIzHISyfgDwMFei6uQpX
C0Sn7LpVY1SfGTTUCDLAe1MC4G3xlebJlMMwGjnjJ1BZJ0+ETCsaj1keOF4KoJqV8CYlUWnmw5rk
c4SVwSiwk4qPwbl1OXePUQKrBFqG7X4iAYFr2qiBwoIMVsvnUY5IpbRN1rlP4R9RH5HEMlrT1i3N
l4KLFKjGNrBbXZfijXcacaYeOiJ7sQSG/U4PQCekEOe2Ni2I0PdLwrAcS6bNPiTIzoCVMHztdr5T
4VkuoX0oVY7dwNBxXu9sUku1hwykRm5UTS4R8kHERRsWLKoN8x0/zMeWOUtgrClfvMoN0ApoalHe
tua0QFbDOWyiYJftRVEWLzYnOj7xCE/foACV1r5YTM5P1ZG6l6kBb/M+B++93o0gA0BMsIw/aoER
Kl3gDSVTbFaL19kn5ROKH2RrjBYVvaKWFec8TPRO9LPJUR7j+KepSzjPjXXUwAi+Lb+OeoUBbswR
4hGgsIxT0mEpDnINKB/pvDjUDc7tBmS6xMFaW8frjFg47euSITvOrqoK2Fia4V26tQJ8X7bAiCPf
AxXaOs9S32kIQ1C6zZOa1+rNIg7laWi8fHYdG9xFDYLkFY+ivDkRSxSmFKk+stwLbGkczMhquOUA
AnBIALAwFjLObtcaq3j4TCJkIZ2qCPZEeBzsnhe0EIcS+FF0QKPhzwuIlDALsxq8cgiT4GhFl6p6
0q1ITkpsaqK9Rmz6ftKFueQAap7xbGCzjVvZX9kogCevZSvwCXhTPEL9Pj8YUgT4GauSpIuKqnUf
pjG+27olPK+he6kM9kM6CRRHYJcsccrJbNVugR34fbQu4n7s7IoYP8BFJK1G319BiVEd6e0jvmbs
AvCfsXEuHwnIQSflJEHu7W0evifRtvLQLjB1eai6bSz3jak9TCv7+rprZn7hofPY9mzmDvcaiNYB
thnmR8cDLM7/Gpv+N3PnsRw3tmXRX+kfQAW8mSaQjmSCpKSSRE0QcoT3Hl/fC3r9+jGR2Ylgjbom
qiiVdAngmnP32eZdBPSb1PIzEvr/SVX/f0lA54b0vxTQWSN5pmF8Cpuf38Mq+69jPZPQ63MWOn/0
3yx0Wf3LMGQF7SFCFs5nIL//0TJKiviXoUGHVUSZmxlL+g0NHQmkLBFRocJdNxV5jlr5Nw9d1tBA
crsA+NFnbpb8Hhr6fO37z7VQs0xo8ppm0GnSACUlDdHkW0RSt5qSnkg2udqQC6SkwrepfAhcFCyO
LwhrAZpLOjnjgUYrksJFW5cMcRlThOPgEEpWILtChDBYEIJXWUNglwCA9/I3UUryXQ6zfC94T2n6
VfBLZUbUxpXr8J9oorPHhtoGIxHaGACaccFEzmdrvx7Fi1twDJSTTKc5AxeVUozpy/o7p723V8IA
tE8NjENVaa9+3X/MDOR03KE1jAfq5za3sj2lwCf4ICGCbVX6IKveoYlEWlk5DfuyUqpt14iK0/hd
eJxeZJ3kIgDRfMXXRVmKCcCURUsHT4Y0QVY4x9b5Z6QQo11KSPgppYZGglNxJ9soP7XZk7reqXMf
7qAm3NGOfrOrmkNSP6Pyr56s4ohyz1APmmDrv/O7FApHta+L77XJLXhLyUODg+ct50ieU34a84co
3JmZjed4LWwyY+Orjrb1jzq2X4btqx9SawNdhbJez3byL9QvsbDDqHVy2dOK7BB8kb4lo829Nazv
pPGkynZfHrFgHB+t7DOm3Bsl/5lJd7p+aI2jMWw1ckEP5AMbBRF4jtU53I2kdN+ae6XapYHTtvZk
OFA7B23HrRkVUaragWXTYCo+tE+Vv0OomzwXfxsvygv97RH44Qn5qVjbfrRL6y+xubEwWfQcegDC
Q7fT9z98KC0bwdhIX/Jn4YtlbkQL4d9uSHeewCb/c2i2nUzFcEIg2mCstCk9G1gqvS8c71spHjSL
SnEzUrSke1hhmrSRT9HJOGqO8bE0bQU8+Xdt7EzAQbRZ9/4Pvpr2seapcPoz7BJyxif6YXtvr+4J
pik3wSkkXACQ7DDBCMO78bH/vPNO1kN777mjsdE+5feY8z0MXy1po56yDGM8p0OU8AOfT9Me76qd
dvQ+UIQNuLFhKVGcwOCHYa88dbhvEnwBT2KD6u8l2QsP00v6IzuZ2j4tnGiw/R1UqH3/Gnkb7zl5
6G3rwToGW9Gpu41vF9/Go7kbPvt2ZXu2vuUZjzFripp9i+skpKU8tYvX6BUZWvSKdX4kHjvT1u5o
1ezye5oDLL7pKTqpucMLfcn23FeORI8Xkd3usFL8FR/zr2O0tz6YDwj2Tt22P1q/OzdxrWdAemG0
E3f6zrKttj4gB/1pLrFP0jZ7zp7RUlqtM6ibMLYjDuDe1qkfNPv9h+D/ebSdHYA3j8r/j4fgfCbd
OAS/F+33/5q1WPs2zH5j7/NGijX/0X8dgsj1/yIHExwdfNmw/hgG/o8SSxX/MlVk/ooCQ5Z/gST7
byUWv2NoGsRoi5PQsCiCOLv+fQZK0l86Ox0qLDoeWAVY75L0n0Pfs5rLAD1ScByARmfSmjvfPXtl
EIXBsoyH2pQN0H2lEV4zULEVjPncEujPMBpiLwjVFAM65+35MKk35UJSF+aDAM/gb6IhiCevmtyt
wPe/+IKkfskbQT4qSFK/0HzQVwwnL5/S0jnwidlGuADMv0C4ybqvai3T/FMmTrhdxRgBp0P/4c0E
ePrXEfpW43NtEJ3PwjejlaAsfSexIW0S6v/gBFTu2cJYVnYCX+JfK461ct2DYe6T/uf4/iO/0w0a
wWj06HmZS68cYRp9uiFhcBKHHkgny9LtZE6pI8Bsc97/QPDtRJEyDenfMjILJjTTGhLMKRqj9qeV
mwK86wqJ+PuHsUzLguSgibIlLz5OQ6LFaLU8EeAZIEoPJJVocbNiRbbUrsy6RYquWbgiIShGyn8+
BUN0XoKElf3Jt3LOACWfNrkiJtRc8u++HhK6XLq5pXdo0qILcmfm5WwrohPePxeB61BfygrwsmIs
yPEd5a2Hm1JwItWgvSOdQHPQ7CUrDjTnxe2faYK6E6GZzk6CZGf+/TftdnrcKZFtcnAqY/FXb0Ds
xeThWYMbT+7AoL9/phgKJEqFrYoKzVjsIi3vvApJozyFrdpylINepjU49e2JcmXqG1jgItBj6rOS
F2/Oq8JOB4aPTso0ePsBirhTpuPvHp7NyiK7WMqztgKqMrxOuBYMdf720riSEnpx6anJYoxwGbg+
QH+UVnaMi4+EaoneFEpTUWOVqYtd0WvMNDaNgh0DaoKj+2n8CzPMZqO3qfkMiN+99zMxHqLw+QNJ
zL3leKOk1H1VB+HJm7jjBDPBDiFaur39mS5fnqzrpsg3R0ODxmcx9Uo6/qUZqelpkDXpCFWls/Mi
VlZGuVzP6jyMIZqoTSRDW7qn5RpPCA03PRU6dEXQUdGJ5HL4FSKl2wWNLz/Smnmm+1y/YpqVP3qA
UXY+wSd77+NqGqppGU6tMe9ei7lC02CEp54FJzVQx23QCr8wLB/e/eV4QK6MkizO2qSL7Lxaztsy
ZIFZBCRvvazCic7g4vHuRzkbZfEoMOu8OlHG4NTIsWXj3kA/qzerlVEuZ72Os5GmU3dwdVOWNmxY
LKhGF+TpCe1deSAatMbwUwiPBAOPTgzf5XT7qS62DY4wjhfW158r4h9p7putUMzN3gRQSk9jCgtP
UQJcCEHsGlI2DViotwe7nPwcZWyDSJ+AMMylT54QV+iwhCI/6XUw3DeNBymvS5J3eUCzu0P0sHCC
YiHPO8cSulDicegan+4CvSZho6ToA+sxXhPAX744RsE6yqB4ZT0vizZSMaNCkLT8BE3BLGwc+tqU
jk+N+Ghs8P843n518/Z9VtnAPZBAZCTUksATy4RxROlIWKe4OBm1IpmwO9FfkMvaervUnEzXh6/0
axRa/TQUGMatfLfLSUkBQp1NGg/6Oo7m8x0fXaWaK4NRnvIGIblDiqfhbwhsil4C2jrfAlx21nwf
L14v1Q4CQrYwVeVTAmadHdEyvOyacLX65A8aYC89sqcJfyZb8yRtZb5cGwqpMfWvprORLGsOxfBD
LWvzhtpH6n9rSPdO5aD0+6ET4veuNsxnNLYp3iHLQNcXXJp+pCMuZUl3mmbqtlob/T5toez6NKq+
3p4wF9+MioNbCQ/FfQjqzuIF4vhQqYJWtaeKiCcn4UPd9QPWMZMpNAcVxf1K5XblLYJyceuiUJV0
IM3zD+bnTaEFpNKeBJkHquEKOllFFtcA9n+4/WgXa2F+NNw5QLQQD3NtOR+K6VcNYty2J6og6XsP
69wW/C59GKByuODec4qyhfbASH1t5QNe7GDz0BSEZGUDilLOnQ89TbSQGxSltLQycVfiMfItU4Jp
xbdwBlfPFvtilMW308uw9FvM2k9KKr60ajZsZTW0DqmQe5+iKCHgjHTj99aPf8akvkYZpTE7F8eb
ktG+kT3G7M3YcEjT+lpGc06cN/orNcHVmWLKf8z4LIqThbhZlyeC1BqjPVlFOtm5EiobOheKHSP2
+ydDsUcDooOWw3Y+/1wZPKVuNPX2NPVdjspFFL+KnjjdhbWarXyzBYLNscOLAyngDm8CZit/CJlv
TtJa1juUqnIH3aj0QpQVZuROgh7fIc73T2I7yNlhKAwNMm5oER5R+Kn8Gxp29lhWsfRcBVoi27cX
ypXZarL+FRiWGoj28jpciEMpchh2p7FHQjZ5vXqnElq3cjRdGwVHnJm3jAPOxfecwklopoZRpi7x
NgIudTuyANey5a/sZ9znAUeAdTiMzMUtCmpQQ1wIjlcy4gs75Bjci1VUHg0pKb+2ZK2+ez+jAQBB
VaQtYdFNmWfxm8/Zj1ZQC404nfoI7SwKkso28EGxJ7LfnNuf6fLRmDQqlYQEq17kl/Oh0O1l+ZSo
4olsILattK5lCS4OOIYjlL2BXjsa0nhlblxuokSrmxQTuAxhTPInxOPN8/lG6pVI1KyT2g7WeIok
KG57ocmS6gilam67d03WPeG3H+enBMDFWPkBLje5mXk4o07UNRIstvOnbgO666hPhZNuEhfQG4X0
OKZCvUewP7u91MKgEg8FUWll3MvpSinF1dUwKA1FQ59/rjcPrgWaB0qVe6eJWbbN4GKjTvWClTPq
cpT5dADJmH2ITJT156Ogg8DELDc9OErNtBtVOSDOMl8DoYAJ+XvOjgqDMlrGJWpeFBa06vNxtEJQ
Ez40EUIdL+x5MAaMb2qz18xnnyCcYTeDpDBeSgR9D75Vyeod9nM5TXpyQ2lcRGWRwsaX0rrfTt6E
exEypgR2nJ16RRu5dasAiChqLwpHCppKcbQqggWNVcEQOVrbeZ8FPROAaUZFRZkEYUN2KnIK+JCS
j9GdVxZl7bR09wZovb0Z2pYFPfJbFU3paBdeOn1JMjmMn+I2ZI3JYVHr9yQxhigz/CEucngdrYUw
tugUbVd1aRt9D+Oub3ZKR1vtKcDp1XqMI61+1eqKOKjASoTgIcvNQj3KmdU2zy3+l6WDjj7FkBHT
QPGgNCmG4ZHa1l/9dDIMJ0X67j+YJsp+2h8KhoV4tNCjCPBt7R5CfFsfRHFIPjeNUSnbCIQq/KSP
WsiZQtX8fYAJKbtBjJbrMaiTAWVbRjpqDaz0RcAGNtlPVtwEuxqzA38/xb3XfkniMhYeoEVGxhFa
iy/kSN48T3qOeqgzdEdMw3yc1I58U5Gt6ruijojogzQzaXxkdV46Hnmp06E0CridhHHmvhNGHe51
XW6pzZFIWzS/GZwBc+fJwvBR6AYpcQpCE79WTVogekJES2adylFF70lRU8e3vPB7AUd9VqJruDA1
ILlHofHjyJFgPdebYkjRR6axV//Atlb/0PQkYG0pJ7vwQWzUPNgWhUobpkkwKDWnBHV+2HBr2HsB
YmVn0nEYPQk4s/e7eDLgWm0slG7ZNgCoMB5TRdAbuxSS1vjBeYi6VoiN1kf7Ao/D3KLmUUh7Iqrr
hz6Z9Q+9ygvZFpo4aXdq3fvxc1yFMklpQSrK3wbguOD3ZFi9fBAgfOT7xBOTejt0QWFgA6UHECAG
lOc7Q4sS8ejJINe7WoOsZJtWbKBrAayLp60pBuVwR9e41o9xo2gCLvOJ2dI9srqmJ/+5VESniUUh
ceoJzrNdx03c3OuJgWCmg3nXfsPMqqx3Vt8ruNvECtQMfJmK/q6G9VLXm1HRCB0wtZ5uWyloTPeo
q4nHRgWYxCfcMRrpV+/BlCm2kUlS5KkdEmK68hrNAOcFSqxjo2FBuodzXgjfYS7mpMsaVtI5uSzm
yR7Jk4X9hZ/oz3QRAjOwQwBffCG90teOOo13f2ckRV7tp9ZrimMY84cxgzRDWM8VoU520fSBeMdJ
qcLn7BL6eGAVobftW0Q5OmxFfWP0NDce66pqYgLkzKz4Fg1lAGRH26HKPiMN171fE7RE/+vILQkT
YViYQ+EgbEqD9lhMMaHVODcOSv29SEqt+RCz2scHPFFFbR8bKbh3UyjgBtiQYZBWOUh261+tPNRM
C7K2RfasnZhltR7cTZoyHpS4f/U94ccQgLPFEn67m6Yt0HjI0u9A0l6aynj0rYD83UL7CO2V+eYh
Mq0rTdwi8Elf63bAcDWDh2iBw28yvNtSAVUbaqiq3dcNSX2y/CWrVaZSSBRyEcmPDd5jtF6nGAM3
SpRNCKZ+17bFPkU2jpYBlFnEEYwEMb9wiW7rd9ak4uFZjjmaArWFlzUi1h+C8hkFAQ3PaaJTjQAz
LFCHt1CKDiaunq4XAtcJo/Y6+FUP3VI/RZXf2phjCR9SzH2PiWw9KpmXbTvi6Q6TpPwYg653YkN4
ULSm3ppZVuw0kKw9zk++o4y0nEYF6054k91XXWkOBunSOxNe5qe2zx8sGMrbYSy9YziRP05B22G2
ID9NahAhUs2k/djF96LmYe8uyRnuClO1N+uxfkwy1GaF7gdbVc+QzkrpNyUlL9qPxucSfbstdFq9
w4q5vAfo8L+iGSWqeBi/1pIMzCaLWOpxq77TgyTbV2W0m8wUOiqd/d7DNbvRYUVbNlx7VHFVCsnk
ILUKBNdKx6wEnqHS9PnHovFLwUF00OZPfRpZ06FJ8Nd+xoVFs2yhDCXhjn3Sau/0BF7GofJTRbN1
rAPxXULGmiFizqbhCYWzoTmiMDtl2ZEYZv1vSMB59xqHo9x9sOLcb1xseibQd5ASApsrIZB/p7KY
joi2C22aPo0ZXgwTpEa/JvBNEs3qZ5IPYvUk5ijjHJEVHW3rok2su3Rs4aJY0DY/CMxzY5/0kzLu
JcJA04MUSVzZOmAjbdfUiZ+/pmWKbNEOOGsj00lHkDJ0tv2gPHi+of7EyCO0vnts0tC2a7Fst3oW
+UimMhPaG4y/sFEOESQZ0EZWlIZ/cKDJ2BV4BjJyHIL0r11CnvcDp5cBWTCIgtgRZD9283qwqi1A
lak6Rt1Zn7HQMTlwhTr/ZWHwJcMsRIhxb6X1hCA918l9z4eeGEFgiVQ9QKy3xE2jTeSZW0GKf24j
iwG3pUxUX7PGw1+qTzWc6Voq0mTbJ1H4jSMddxc8tLDpLYQ2uAsQRcM/JGA0dOTRhLZf9okIr2Ps
LbtuTDxqsdMQVIxlg+BnmcKftXFhUcKHEgcxjkGTg9pBG9+KboNfHPHbGV4EDu+F4m00B7XgGuAX
v2AJeZKTp+1UbAZ/pC+GqF7Vn7IhnaqDhWutlNmE6xBXjz2kNe4rDxeFh2oIRKgNeSUpw0PUGD6g
OKJv3UnlShKOJl7FeIxUioJou9MrxJlNmTQqfu6DReJJhD/8sGnLiAMM0qH2TA5n5Nu+1KJBsYB8
OJnFeHwMUso2Jy+1Wv3Q4kRQPZH5F1UOVFLdcCJlDkpkW69z1ypg4OMP1Vtc+hHGlYdQ6iVv3xt5
L98ZVdAJz6lSDMkmLcUCEoumPwUJfdZNJve1hc4fNdY2ocj/RpU/m1mwJLnQy0rU/GoDEV7z4Hfo
78Mgkac9hwXu0E0bx92wUeDuNkgzPdJG4Cg1up0TQ4JIHm/GxO66XJQ3HMDweTmZsXRQhpo6XTCj
KtjhT4b1aWKQ84pXPnJF8Z7WWD9uLAGkb1exc71iIBCFOGZVIe4rmHTUVTFgTdANcy0RVAN+5GYR
C4TZDvnMlA41Zo2G4ZHwIVPK0toa48i5AIG7w+iwlmq2CY6Wor4fsqT4pc2F5rGD+ZttojCIZl8I
XA96R2aZ9vsyl5TxJEHSJKVmInd979G9bfeEOuL+omZRQ0B6lMYo/3q8D45WIwSfQyOt4KPkufEx
m8QQq8W8LPO92XrWrzDEz3pTVzImsFPj0Wquisn/DmxSZgcyVPJsl0SxXG8Uv4mqze076sVtDcAN
rabFporlG9DX+T0DvD40pbAjWifQfRfpGxzyUcoeOciwwpYbXFTUFjHR7VEvoKI/oyK/o/ij6bhs
nVLUx1U+toGLa1N2rLQs3EbhYGBdL6w94MUlfB4KRiUAA8giuOL5AwKgS1LRTIGL1ggvGEGMT6Op
gtakkyfblZyHK+S8ixsiAwKaKDLzEXzhjxPmm3uo4Utgcdj5uYjRjK8+pIYXtIL59vYbvDoKnVod
lqnGAy5uu2I5tMWgGNjITnJZHwSt0D0iHXC42b1/oBn+FREd03pcano7Xe0qeN+hW2pKeZSTetoq
hGfub49ybUJwrUaPCU6JM+ICOyzQf2IoVYcunBX/YEFDoNKMstPsibuCE1ybEEwHjRYqQAV9iPMJ
kVQjxXrfh1hJVR+axGKbyGa2o9q+0N79+g+ei3mHDpO1Bf56PliUB0YF04N08jpRH0W/x2WiHirS
OOQ1oP7ajAD1Ae6dXbDpj50PlSVZkisEM7gUhD6HbNV59WcBG7Hu0+1nujoQ4CudDrYNoPrzgRKV
GA2lUUPXQ6rDVUMw9M+K2FtrWaDXxpm5AjCYgJPNmV/2FtBJOBVwUowiN83j9osxYiDoEKVHYPF7
nweaFGgOy4hfoKCdj0NMtidPLRPCCLTW8QNJ3o2GuRYrdPk0NFYNHKyxy5m/0mKUuglGTtMyds1q
GB6SshMfUh1TxdvPcrmOsO4GLcIFfU7LUReQY4KT6SBanXFqUZzZHkQZojkgOoP/ydvbQ10+0PlQ
C4RKrJPOLMbRoKPdSqcSd8FHmlPZyklxOQoRPlQY0AnZGmABnH8cjHrSUs1661REgnEsWxRDHlfe
Faj78rVBL6AHyhxgtsnL1jJaO/Knk8p3iy7o7TFPcT6vVYL2iFaw1uJHrzySonHwWXBSZhOHxUww
OoMg9NTyXSHxxeoxgyOYnmjxqrvbH+jK0X42zuKImIgxsQIhDdxG7kyEOMJWqn8LBv6IhqdNu9pc
9Z6+9hqhhdA5J6973hzOPxZKGzOcC3DXHNWkteW4T+8UGB7hodfG4Oftx7vyGrHexhgGU2kFev/8
w7w5Z0eZ4PgYSY6L9bHkGlITG1TJQ/F6e5jLZwIuhlKG0zKulMgnzocB/BTxmFRit/aT6GUKu3Kn
tTl3/USYupWjaW2sGRR+80iRmZD/Q0qSiyHA9AynVHXyWkRfmqBbvf1Yl29vhpUxIsZWH4aItBiq
Be3z/GEI3SZVvM8AA9KO/qrx3mYLHhNzl442Fd/pohmR6oWiVmEauXh81MZWwrmz/VDBZiOJKp5M
ZWUZX30oPhXUXg0qynKzED3JN7RWoYroexCBYajtRmr1lS1prkXOoHnCCMDlVU6mmfElLmaEPOP9
WstB63XhwGUQGknJpqR1h0o084fW7KMH/KIEV1XzAfRDSk1v5Ue4MlFInoTUZipzy9pafD3ylcCB
xjJyjRrInCvbhMi4zaP8i+SLquncnivz33bxwERBzF0PCjRxsdPjdVn0gVBFrtriQswtiCbnbFip
Im2906O2ufezWj5UFh3f2yNf+aDYZc8tHSrc+Z/zBRF2YWhhzhK5WEAiBiEMbdv28rgyS6+NIomI
rnToS/oFB0czh1jEGS9yQziPX3QxIuKL/xj6K8t73tiX71Gi7zi/Rlqey4njAXV42sB7FJR++qg3
avExMnxEFB63rgL811oZ8No0oYBi7ZFXAPVxcdKkxthPfi+EblFDuB3JS9uR+WDdNcjNPt7+UvOX
uHg2NmF9PkVRfS0KeASW5N8S/ebGfo2cVzV9uKMnpJvi5xyHHCfCdPqfPN38waiq9JlNej45etD4
JBTCCDGzpO5QcGV3hjCQoaoY9cpueW0F0M2kgNfZdVGSnQ9VhQ28jYF9rA2b5KMelMl92QjpXd/g
Xd1JGmFBOOFZd3VsdNvbL/bqN8TuaX5Q4BBjUdENwOKqZnmRO0h6/U2xmgjFQD01RDopCOdWlsLV
KWpijaMxPfGYWmwsQZBiq8AYrtmakk0ATeEEUxwTLS1l97o4qS+3n+7qtHkz3mLapEUFsAXu5ab9
qNKNT377rYCqe4iiOxpX6YOEe8MKo+PaG0VrCZMQ+yiumos3qmRJ0FvCjGx63njvRYGJ20LQZrMt
oSiv7J1/lHjLhfF2tMXUAXaiu4WduitVdaE6Q1a2pMAjd4xa/BeyKAvoKQIEj43ZGpvaULIvyEbW
KotlXgl6Gt2knUydRDSIhgz1fAZbXjBZfWhwEvc9iGdGNtevMg7AkxoDq1Z6i36X2BlWEDotrLx/
rjTZe8L92D+khRIdh0qctgHWqMXKFn9tBshElXCMzUkq1mKPMs26171IjNwRO5ZtnEd9vSP3GYAY
HkMbY+Zo/OCwL1ZQmquTQKWC4s/OzKjFxIOaQEJeSyO81ej15JnyeYo8cVsmurCyd1w7XbiPUWXN
9HoYgudvHnvvyjMb9g5loDnUeVnk6GSK7W4vpGs7FOAWbds/pcmSL9DkdZzV7Ri5OcQZVwz0+mMS
dCRFqn36YTIa617x1OYglZ7/XprlPLM0OInQc4G8rMWbVKtYxExVitzYijXMgqdy68udcgfnpFyZ
K/NftVxLEEpkBSNIiDUXJGpTaEPK8NjF9+l3ajFVm7qcftelIr+A/Y37IDDHl9zM09/0POsVjuDV
NaRQ/iAdg8it/REZvynPE9Ev+R0vdivuBHtBSBukLBgDBqSNFtXHuAibL0aKfcym7KVfQ6q9jFmn
7gqihT9WokD3N9D66eX9Hx4VigZHBJ6WvuRnxuNYAR1TIom5AnhaSdK084qp+S73YwdUl2Tf6CrU
HwRJ1ldeyLU5h5RH5OzVYassqzPSpDorF6HDGbnX41EekdS0ySP6ZE6Vin3mCIpG41cS49lJPbWs
dmVpXds7cDklZApFH+zzxdQTFC/gMlBHrjzF0iN5lObf6IuikzQIvlMTKbC3gk4ZV+qOa2ckHH60
K0CI85o+X9BWGQ2gb0XkJpmKXZaWq/ncvAqExw6k/KhkkrCyuK9tVhgDgLfxtqk+FqeyPwZDTEcr
conVLMmiSJGiO8kgaN7GCJNkrdq59lpVGYiUxgBMsiWbuZs8MTUTiyMrqEzG6clUjf3ZKRuzkl2P
ocVrwE3r8+2JfPW1opacLesUMugWJxRqmVYPEUm6bTfQT53wTqRlTs91Pwsk2x2OOfXft4e89l5n
2vaMAlOyLt/rQKLdGKEAddtByR6NwB9GByu1DnW2p8bP/2AwDWXa3PKgW7mYNqFvYo6YNVzutSr5
rLWwA3f5ECY/KiOmgX57sEvWKrsyg4k6cJYFH2/xNgcrw6vL5G3WOfcYAR95evG9v6UjO9m6hJdY
okrPoVhnjhHJ2NtNBu0f0pyxSB6CtSbM/GzLjRtSHicErCnAhmXJBRzWGmEa03ttsX9Om8aN8wBw
knrHdJV4KB/bNsbTSaHv+qCZNAFWjo5L5dT8Qub0pRmG4FMv1lCJfKjUBH6EajY8t6RaxKOy00Yn
wnX6sTDJzbCnAJdBqVEfhNCQNmIgtQgT+n7tHnht39RmojkdKVJ2lyUPsWFBSSJQ7GIQZ+4ArjBC
Uye/vG8xmt+1uJv/xMkwORV5rq/Ni/m7L7/ErAqGK0Faz0UdWFft6CdCnLgZyS85SY6C+rUxo/ar
0GhRZROhU++VriW/Y+qLprCTrBw0yL8oqVc2tWu7DLcpUAzUIEzUxZyI+pS0xamNXakdofeFFf0l
G4d4WtDTCOK/a2LfexWERJxWar9rIxs06HADIWHrorHQ8Fy4mkXYCPC/4GhRZGKwbYVG/ZC0UBOw
YOpzTDCacQ0yv7bfoCieW574wJjqXCq+KSDUwcpHlRwCN9FyfDaHEmM/MSs/dHJorNw7rj0jGk6m
GIUZj7q4dgj6FIRQOWg3QG7feUOT2YBa+hHer3Bfp8HnKOvElfd6/fH+M+ai0q01E1pgkcVY+XUh
Nlv+B7gE2b2XF+nx9vZ27awAtaRnjdkwnPz5J3nzInMofqUI28D1SGkZNr0cj9O+zNoWuyw581ss
sYhx/wdjIka0AHAgdC83ENzdkCiNRez2Ge34jdpMeB2ywlFPxYq1zTtj7di/tk9QUM7FFRm02hKj
xd+7LWNFjt0hhLeGUZmKw2PmlQdZjvX7nkwMTFk4JR3Bqtaab1fnDxUVsMpcbSvz7795w0EHe4vc
mtgV/OouFz1XJ9LNJhLqWQjJWx/TNZzj6kUZv4j/HXGxQZOmlEgY6WJpJcOfVSm9nLooPRyASfQ0
6qZzJiN7SeXB2stNN+3DoF0LLL12VcMbiBYg0goIj4v1CWYLGbZgWslWITql5uOcmojxCsZy9bPO
wrQ/rARQx/NXm0yBMpVpHbtBZsQ7DWx/U5MSi/1SFzxgAhfsumY0CZ4d4d7ensNXV+iboRdflVge
LlCeRDOD7rCwsfQk+Ls04TxuRGMmEd8e7errnF0H5kUDgWDxRckQ6SqVBHZ3FCbP2JhdR2VVlP2w
hm5ceyyIcjNTHpYC2bHnb1RuAOSlcL6YmYWUbyKdLHHIv1IKoFDhbr1SS1wdjmqcnpCqA04vdp+C
nMOQTFpmqk7HgajXpPwCCbZ+FXSvTVaOyWsvkbvd3JqeOzXKomxMhigQsklgq2uTwqnh69tTPgQr
c/LqI5nsbsx62idLkTzKgDr3rTBxG3oaoq0GcGP3xPU2H/sai/9/cIOiFEQJj4YJY49FcSrUdMmt
tkrcNlfij43ajC+VYgVfsWVRTbsGQvgHKBMXNrwhJIQ/3FUXxYaXSRnOFlPiaoZgUOOnxb6zGriI
CdR0Ow9G9an06vFwewFceasWOlcuMwDwhGkvVjoO2YmpZBRb6qTMTqiGktA8hJ82h4TJK/eLaxWu
BbVgvoybHPp/HMHfbNns2J5eEdsJPJGh2+j0+i5Uk+RYjtm41/1KJhjQSx8imGfEKFV4YAooVb8m
Up2tzKYrx7NF24aZhIu0zD3kfD3qtSeQZa4lbtSpQ3FsKw9GoZeKcEUr4os+NVlVf7v9qq+cV/gN
zfA8qi6m1WJNVhmChW7C05dMyvqHlPtoVqpQ3KZipzwi+fJ2EOCNbmUnuLI4gS1nvSprU0TAdv6g
dTDH7w4iHzgjccUhT66BI4kLaLy9/XjXsCd2OJm9jYIVlG9RWyFCJM8gq1J3qEY13kqVRQNOl/Pk
76nJuS5D6Y8OUVfaUadFW8qG1AlKH4U1risnL8HNX88G4en2T3XtO89dM41VTI25lFxNleWV3KBT
F/KTtG3KLkw2gpSXe4Q04hExavFye8BrRQI2iDP4p3KRvhBjyl7fdOnEPkUF5NnEE1r2VMgjSgex
n1UVoo3/OX5rVgsrlryT7JMoxNnKY1+ba2yVlJ70YzgEFuca/SXoQRbLGlh1+hSW03dTSMaDoHbG
xwK+Pj7Z6EBvP/k8kxb3Nkyz5m492cFI6BdH3BAnKknxbeKaqTJ+aH1Rn+7Jw60q2wJTcDAo+hLT
khph+rQ+yXckHkyfb/8I17425SBQNrpCmvqLPbToEZZoA6s6HiPfcPQh04jW4nr426iyrrm3plbL
V06KK7USXxrsCxUl1/alh1VVKYEeq3ri1kLS/S1HhMJ6iWIeiZ18MMaucMhSEA4BksDd7Ye99o3B
hND6AaJgvLO4Pw2DNiqkuKWuIXf5FhGXsBfxwD1KiVgiPxGilznJb2ViLcJdwPdMaGhc1ui1a5z5
S3WhgPN90gha6ipRmH8B8A0hjRv952rK+72o+OQWhuMW+j4ZfqrnOzquTjZtneJIJmRALluu7kmv
iFYKuau7DyHngPuU3cA4i93Hy4WQfVtM3cxERkA2juVAzetD24QXYAsS2i9PQSnUkXfmqHJNIxTn
P1Sgnp2XOCJKYhCtnK3XZiNXE27TlBGY0Sx+pDEai57AzNRtwQ1dNJkQ4M2wnXWIoVhx0HRjJq28
h2uLcO48zBdqfl1CFlKDabRuyakrjIW00zAqPVqwZo6o+MvdoEEbsEyB7Il08HCdLPpxbX5cm5Ua
Jyr9eSqKi1tZEvZBltF4dnUVvwmnb2nVbTpFQUkApR23xDHQTswtu0TkiY0N2LeO/nLDvlLZuHSX
d1Fdja/BAG9q89+cndmO3EaQRb+IAPfllWRVdbfUbC2WbOmFsGWJ+77z6+dkDzCjIgtNlKEH2zCg
qExGZsZy4965tat/wz6qmVtSp/zftw/Q/mnk0IkkRzQcVXqO108j3ECtjlRjEgw1Am0eAxPKFy1v
9fXgoO5jLIZ9RUuTy5E657YJkaUztCqivdY3FO4W/tPgHayH6knJLSYW714Vw4LgBIXXYWzjdc06
OEwsmOB5c92M/AaV2PWiRwlc2PcbcuCSgq9WxI9b6AYSzyhCJjTG7Qz4phZWqPNREj+wsr9eeVAg
58WjmTqlOXn9kSRV61gtFQZ64FUCAsyubR8kSTJAW6vFXwtEaxii68CruI3sZOPfb69yf6Cwb1LA
EfhbFU6Da/tQBhugw9BEAmwFSyvDS+upVEcZqWKprSlHMn38o5NQL3nn9H3XnSapgjD17R+xP1Ti
VX2FmCoCBSx+5G9xcxPTlEikKQusZMlReIApmD58UmWcGGUB9NQgQzg3ufrtbbv7G4w3DfyBwFFz
RrbRE/Q0UUW0QmbXzmoI4W28RqcZRYblYhSY95E+qu8HhWIUsKtO2sVn34IfShgha3Xmi7dQ0f9L
RXD1rNEYkSnRmvfk5slfjTM6B5/5xkrBv9Ojo9cieKk2kYMkRWY9DNQ9TX1yKPUSwUMLkpdMXmqz
kzANlcv2wVe9cS+IkJRgEUZtYKIb14Ivcl0rJq0CvbJKyx+K0coeHIfUD2U5dTpIP26tkL6GAFRy
4emavPEhCgJVaBfkl+akMS1cMuK02rP0xe76KaDg3h/pIt5YH01IaA51g+sVfNe1xQo0hVk7YR4o
ai+bj2svN9OppwNTf4Xyob37tUUOyAAuDlcHFddtk3/V08FYVK0MtHytfBmahWBExd6LqGZddBoV
X+4+G9TlZVIK0HKUqDfh7jLbWWnbOcOwqZk/rL2muYWjLj9LNChRWmGc9egqvHELAJ0AmS8AXioh
9vV+SggApck6lAGzFark13P4EsLd4RYmYkjGODjvnBxu8QMvvfFKUiHgAqYoQfS3heVQrojBz65l
wAWkfpGYmfunaeLl8e3dvGkF4i04QAHT74iVlDbS0XaSy6Caq+qEzM7o2dJ0FCXeOAPsHdM77J9A
5G08EuLWstGbGXGgmZT4rCdAjtwpMVL1vKp2rJ47dVGygxdsbxQILEOBsPSQmzCOcv3ZNFqJaJU7
JYUrff1gxav+WYN34Ocah8bnHEL76HTvXjKkRNIHTlQg3beTSmkpqGhlrQoG05ROQ82EeDj20kEr
5dayYG6l8E6jDtrAjTeWka6nsWljpbAYTlRzBsELOMutDrL1blW1839YlUBygAIRAcfm2yGbbPU2
RAGBKU3ac9wzj6lVy8EzsD9i/P26eH1Iq0Cfby7JXpJotLVZE0x5mT6V4ZqfwmgceWcLFcRtl8x/
hZEdKgcusr8phVmqJ3DhMhyzbbfWIXDNWXPqAA6V8cWIUuWJ7jicACYKG5J/90aCNIIqSgMQAzZk
s5Ho0PehishQ0Jrjj6EuhssS3U91A4kknidOGuyBO+9omA5fnHFqA3UJnXPkmKvjKUWvLge+fsML
Ca0d2EaBnu4J2Zaw1KOcmlagqkyUIS4cPSm2+kvN6zKYpfoI7b03xw1MGV8FaQuebHuBLJUO70a2
TkFcRd/Qt7M8Se4+mgb08X2+HM0B7mPf1/v+NQajNLylfCv6ppSht5gDpZJMIGuhXHuhnPbZiefb
eV+ORexA5tUUzWkqnemoE78/DFyWTFDR3uNhpahzfXHZJej+MmsWTjjcz6Xd/tkr61d0XRyvMaaX
spab89uuudteHjXQjgLqQn2BxOza4mBoTFw0jvQctxaT77N+klSYLeLS5n1blXsjhldrFscOoAP7
u7nBFLljDK1WpOckV+UHErSeKbSkXx948M3aDbkfDizuzjk1ZwK+10RQpd+02dFkHuQqb8g4YXNb
TR99E6lHClm1/m3leDYOzsbuTcUa77ZImlgcsfT1btKHRVRPEgM044Ku0zxIH/VhOcIc3lqToMmH
95wDoW+bzvPURhq3QBJMyM/5GeJCvl3Y0pOUl9O9QQILEtNvnHfBib99cvLYSEtoktOgqeb6CTBP
flqUST3ooouPcFXHxApMmyKfI/DZTaly24ejAR1TMFBe+aMCMwqVa5K2pot8elj+M5VJJudojURK
9G7QwrlyraxVnSNyu1sbSxxLv4vtg6lP3A6/JX2xJIfIqAGrp+oYVqdBbarOh+nBGJ+R2xv+g7OA
0CSe5R6lqih+zW/WnG40BssYyeZLsNYqiruJ31dl3x+8PrdWxYsgMHREYnQlru1M7VIsQG3A1ORW
urp0e+1/E1tdPSWEvOY/GQM+Qv2N1G4LoQ77UGGoA2PgQEeqBg6xFoQB7ae1KBDyuvfyeh3oQnsS
9l9u603sMEG205uTRIOyaBzGrYy2T+CH0NIfzI0nL6pZpHefByzyENHEojahbEOioobPhMoVBUbo
dxjSmaxSOiONB0HX/UujCwrxOs85I/abm2RMyzA2WqqKbd6PDUQySoFGC3rpi2+NdYK4TiMqEG8b
3T0/eAneD36VFJJlbvzfXMkfk6aIggiduiCRJfksQYAFLUtbPKx19w0lW+0g/ts/QIQR0ExwwVBC
3vWwUvoXKarHMZrSc3Lq21r/VjnN9Ik7PfWlsOO6fnuR++OA2JYQ+qAbCjx5qwdQ25UzzxPdg2ym
KuE7ldX9kORo+aOVFqhb3ja2Xx2NCtojjFkQbZLNXZ+9ppL12ATUFhSzhPS4qrZy7U/1gvyd3Vsx
fFFG0RwJY+w/I9wCwFUEBpsMaMtukTp6bppFjzbOaoRPkCvD35Uvev8JdXbN7dM5gqlsSJSDW/zG
WgFSAh8kbKLZtSWVNUtQbKtF4y+z1p+9Fie/8rIcvtp62YDhpPP8+e293XxIWqukQZAhCvAsg9rb
s7gCIuwkxGmfuYdCTxFtLxtCIj/urSOCanHafnughCl8RaXjA1rUYjDl+jPKYI7k2jaX5xIpwc9t
UplUIdfkIFa5ZYXeBdIz/GJKVJvj16/QK5VopT/LekeNgTv7lOpafuCSurgVN4sRR43KquAkQTjl
ejFGOM1tFRvIbhEYZp6mpI16Kp0WBsSkwYt9Z+ys2bMaa/kV9WpduSBEzPcRCRV6rNAZflOiyvpU
yX0zn7qy0FQI0vIQJqWky9l+OJwkFMHgCHG7AhTp4yTDzPWkV+gyPncjvutV6HfnZ5q2+nRRF62K
z3IeFubL0E7N6Kt67PycSjJSekdlDCnYoltR9D41rS5+zmq7K09OvbSTF8mtzE7pCHA+yKBVlsfS
aYovWRZbiLm1tTaf3/a5jY8LRxAIeCJlqkJw228+0aoqNdxGtvzcDGVH17F2TkqRQ1HmpA1kZI16
3xyNsEehGVQMbQzy420lQykySZeKSXnWpkb3FK02TgIT6A6rlh75xd4tEFUgRCBJFYKDGx+nmj+a
S7gqz3LW9yhMAxZYu+joXRMbtHE+G6w1DTpcEE7WzQbqFqRuWTtrzyh+SBATtjOa01annCIlkzx1
GX71qWJW52Vk8uztb3fjeLGRIiixwPzsuuWaNI1FMufzc2OUhV9KZfQRqWTrwEM2ly9fjFIgUCWK
XTQQKN9dny4Ogmwi1ak8Q1D1h5nAPTXbstuU8c8INhZ3CY+ygf2ydJWTR1tN4A7oel4blMphMttS
Up5T2PYeurT8suj10STZTSOvPBgUFnCQzaqcqhv61ERaMOpBvg+REp+5L1b/7S+0v9GpJ6tUPanK
OHSfNvFcn9e9JtFufgY7EFbnsV47wwWTTE0ZEtfDIbwbn4rCE7PkkPaCZ90uyrL6JlzCUX+eY0f5
NkD496gxTf5Ekz96bphoP8+gGg5eyRtrBEaKWSY+wCZtWa4kQ+kW+O30ZxJJ6V/dbsMv65QwF4Xc
SHMf5ApfBAvNadOFyA3dnU2LxZgWJWlTW3+GWwtKcMnIfL2OGcqCOc8PaWQdnLD97Yg90bQSFATU
EoQX/ZbRZIU5RSFFjOc0zNBiDI3Cs+YO6sVqHFwYGeePb/vL/gOKWPVVKgPNA5p11/aSKmHeDoqJ
Z6JUa/TCRav7R0uyy/ZRcTqredcx3gLGPS8y4yCK3N9jhkZDilEAHUA9xYxr071M8DWtivGcwOTp
hbMc/gN+GIwR8KLL3EbLJ50hQG9WxiPurRubLMCYIFrJmhmu1K4tp3SBowVZZri8mwmBxLCHh3EJ
XUCaNprGs3n3R6XSwE1tULwXr8PGiaC7bpBApmYTW1GJpGWRXdAhjz0tybMRqcVl/PX2V93fNdiD
KpzkEdwpQfr1AhdnjfU86aVndl93+x4hy9lujIO7ZouM5HBghskjsTB6BTt6n3nVMyszpWdDQspV
z1a/G+u/J0P+ZfRa5NpJ/zmJ7c635OVlUowHO53nAyfa1D3+9ycw8cEhZbXce9crBW4NTpLIJhh0
c4gBT4Xm9DmrOGMwLjp2D40q4/gogjpZHP4cFAWyRUuGg/BgL/bniLyL5gXZEAknnefr37HqaoMM
fBYFThM67tIOtUJvGwFYs2ZutU4Z+NPjGTnOtz/0fvlCIJC0iOoe6cqWlX60nJnmYpEElbmYDyby
R8tJr4tadrtYNRdIIWXzb01dDMOtV63/UiqN/vPtn7D3Ncr/FCM10bzhsd4cY8tqZSuZQHTFcDM9
d5mSojXbTAcevT+y1F9EuRyFIhxuC0tKZyvMcmC2QSmpyISn0xP9FhRnR+mJ3vtRFn9jTVyJVB+J
B3Ryic2B5bLqmzTqiwAFmvJbppX6yXbS6eHtnXvNRq4jORYF7BC+QYVR722tOoaCW19VqQqS1F5N
1W3YPSEcTDHxMgxK8rMqdXn1EWavYe2U4BKfniKIJCbfLiF5NGt5tDyzQGzoM7TYUuway0Q5WHGA
7Xpph8y9vyhOpD1y5VjpwczDrT2iRMvzS61d1NuvPb5IB6sqB6cIUmUwPTrmkmdVMOO+vUf7tx5U
kFAeZFAHnO6uwjej7LI4YRlYkqqjg2mb/hTmplcDHz6/bWq3IMrpQJ6AvxJzktttArQhXM26tMIq
6BUn8aYxljwbgtWDDuTuosAKhwWnIgmiaba5sKowHUoln2pObJGckbYmlmgXU3LDEJEaFxD5eB5M
NT7wtRuLEzwQBEyMObPMjUdr2pSbMIA0QW/2q9dJA9OqujKf7t5CEiwSYvRkKShuq4k5ouTZgnhA
MIXK6PVdH5F31on/tpWdT0DuJq5Z2mc8qOiNXHserOhG0iQTa4E692FdzPQ5J7bxKcrcOVnI6B7E
Qq/BJvOtjItttm1ekVAZnbUO1qkzL92gW8hBm4z7SfHdLwimGNlgrIHCmoCNXa+KUkyGUnraBIMy
q3/ybTLYQ5DqO0F0PiduMw0hdDGrem+AK8yie4X+4Sv8brNCuU9LNa7bJkhVjUG0fkmhPw/Xb2EW
F2enyKU7p3xet5R6LNAM/F/EntfrTPpGlCLKJpDtvH6wQTdf4izrT0Nm3dkrezXFZgrAJG1WCnrX
pmZDGfS8VTCVKPWDnEJx2SX6cMooDr1LoUD9+LZj7g8ZXCREQ5TuSPGQTbm2p1t16kih1gRAes1T
VRjluVCkO5GZ/7sqSoQcAaDy1FCurRjNoCf56DQB1J2yH9lK4eaTuZ4NdakPAtebC6IOSW8J2VeG
wK5NWUpmTv1qN8FqKOHfwJOmD12/rAd3/P5KZNt+s7L5TPSJ0ByAsihgvALRctPqZ09L1RY9CcCg
/0rG9GMwx/TLf/hYsLmLu4pPts3sGqs0FAai22CN7OhpEkzlGkIQ9+8g54s6G4kk3ARb2WND70Mp
bs02GKDE5SinyJDEyXL3jUhIIvDAgrKLcb3NWxxCYt+0No7ehWnm6dCuBnYTzU8WtP4f3t62/eWL
JcAsIEuZ0mOu9NolQPtFDHytTRCNTvQ5b1f5cVHid9GSjAdP1k1LFBXAkArA6raWm1C3M8reamC9
lAff7uCGVOLU9paE0v/bi7rh50JLinsXiInAPF8vijCm18YibYN+jiSvqNXyrEbap/9ghFKkKCfQ
styGsIVsDuh4lm2giNS+L9bJ7Rfl6DDtAuVXTyD2FRMWVCE393k7wk9fDyMOx0l9bGr48ZsF6Q+C
teYxKsojteZbX0kV6BIRxgo5yOutsxLKWs6wsKoknFPiwGWQzqWU9C/DaFTDgU/c+lDA7YBwCfIN
KnbX1jRGNMNiWVvGprX6kkQyYr0Gmjlvf6nba/o/K1tAVegw0gU3aRt0SdL61PlLr0nRdKni6Ofb
lm6thxYCQQyBmUbj/Ho9zO71K5XJNmilZHxMp1X3om4OT//BCikiHwn32+GEI7WsIPBz2qCGEs5v
leWHUqDG8B+MCJIZ2iFE7NtIPWmbSYqmrAtCNdb9aOqnS7wY9wfpBM+8fHwcYHU7wCyMfbYz2FUX
gDKwvyvaaDiPOgKX6uU/rIbBUTEbxlu+zWqRcOrNNSw6GFYR4XWdbJZNty3L5ohy9KYHgEV9ncWi
GyJ88beCX+8YPUNQCdtWLItPamC5CHvdndByZzNGKaZXmWPlzbu2kg/GnIw6lGxoRGmnsO4QXbLA
L9y9aeRoDFsJCifA/+rGygig2GhNiN/yUfHSNJF8rR7uv+EIRgBhCFU68c+NlWhMTaQ3DaD2SDh8
UJNE/sH0mPYxWvvsceYS+vvtVYl46ipLp67Eemj0Ue+irL55XO1yrKzZBsG8WrU8PFRx30ifp3gZ
1udwWqrmuZzD0DwnFurWD/SI++juEJ3SIaVgOMFIQcAbX2/rVLDlsz7WQdZ21GjjKFJ+1jlqjB4j
VdJfEPMMRzfg/hUh68Gi4BnGZ7YBhe6kaEwtOseMCGbwylLSizMQg/WiGYiIuJZaFEf14L1NwRcl
kM6UboiUNidBHhiwTMGWBdEiT7HvyHlj/pmv2hh9kfRW0v6uszQ6KGKIv/P6217bFL/pt9MXddM4
U/Ttg36Q1fcKUva+QUHx+5IRg77tRvuDLq4Trnpa7gpkd5uvaNtrp0twIwaMOUn+3AI9zpuoPngg
b20irgoHOsUyKPE3C0pGpR/lrhmCRcu+Fno3uEhPvR9W9XFIq6Pg9tbuCZVYmtyM7UKDeb17VaWs
GTXdIUCgrXuCiOsf4MDLxV4R9X5783aWxO2FRwPcp6/FE3NtSdIo/dX93Ad2VUt+CssmUzxa5ybr
0h6Y2n0n7i1eZCDGOuHMbmChWJoqMdFHDsIStqwsdQY/7eujA3ZjQUSBoKZBQAnI8eZC7pp5VBIE
wWAMSRrVjfrk3zkLC8TCDaS77948yuMmiAXOMp3OjU/oKE03k62O4IPMiunumvlOpIMcpfYaFB+P
lra7L19h6Cr3lMiDqQ1ffyviJqPtCn0KVHviGRjA55UeKhNm+4CKl0HfeOnQn6JXN35tSPmGg0Bk
v7UEooLFkneIYtcOcLmgesEnlgMzz5PTSKnF65RwuEyrccRTsMtcKRHjmEy3cbZpvG6CbXBHa9xM
hQY0FnFONNwqshM7PSNprAdq3lr/5FqY3Nv+pGPG3cybJCiTSZ2v99eO5oZWbmsFg81AwYUWUGRc
4DJXkL8dpeWIsWh/Hqi6QluM79Auowl6bW6ehjGL+soOdHuUvT5WTFdWD2/H/UcTYiF04Rks4+xt
0xZJgxfM0dI1yGPGsf3W7vFOq+/sEsVECLcODrk4Xlf3PoSqNK7oxoHDFxOu14uqlVQIGyxagIS3
7scVmCdzsduzaswyasyN6nVDQkOZIvBD16hHb8HObyDre+WdphvILbOlhTFjQBzFYK0B5GhtdLan
FhOd1vX5O/pcrYEgJ0qO/hqj03J++zLYnU5MgxoBnELtmTRKu165rsToUoaVAru3XdfndNRi5ezU
cayeOKnj7PPsGrZnxHO+nmqp0+8kqRGQKZ2ZWAoifGnIBzYJY2MSRVXKqAfpimqbkTn2ByUmloqn
TvmMhulRl2X3qcGdAcohV+APrdDNTdsPhZOsq2kwWCS1D6oUZuajURk5fUreyFNWJgjeTY0FNkLv
VRTDdDJl7fT2ru8OkfgRQoxbjDhZhMbXuy4BkyiWPDMoMEBYw5WUP62loR70FnaHCNw8tMvkKxR1
VRCT11aKrl7t0YZUbIqV6mlarMyvqfv7g3Eo337TlOi3gjfnknU2B4hOCUmLYoeB4fT6cu7RXim8
CMm+1dMHeFTde/cPKl6q1PwhDKYqf70yS2usYh57K5idOnLNCIriJknqg6RvFzwJUjiSPUCfosi1
xQXUqkOzKbOtYKRO92LZrfrDAsnyWE9oejtFKR9Mt+43EacgWwZ4yUby4a5XlY+StvaD7QTxYmfM
bsAh4NHRzT+a0JXde+PxOlF0F+16AMrktde2WtXIkcfswoAB9BJ2cmlpfalu65Pc6QYym0jjgpWU
7EI9KVJs5pDG6+vB/t5YL80nWp6CLl00b65/Q1obNv0UnKaCK/2hUobBT4rKPo3WsHx822FeB66v
bnikICjGA/CgTklXfmPL1HIxojBlL22oNL0b0yCtLykfXnvJ5GZoT2bChesjQ4jWSEuk0J/ltm31
Sz0ui/TAjZjrvmlEHeMLk9DVTLU4Xb7Ai1K2ZylNptBVy97M3rWr1o4ANx3jV9s1RuVW6CYsCLDm
xTi6ZlND3hxnjjZ8bZdExwpE4q2fDvnQ+0ueVhAbLZwm3c2illlERqPK8I9M18PpQc4qO3JbLhTJ
nRSzuywUqEMPOh5du2R6P78wnWZOH0PHDMPHdAAv916ZpKZ9VqKmbf3OqSGhmMtE1x5L1ahS1Dn1
vgBBl+vFnwyFLeu51dtw9pZ0nYs/BouJ1ksbyVF0StW+W33ZIC9y7dyc/4YTpUw9WeNAnJKigFiv
Tpl2PdlFNNvuZK9a8zHr1BF55NY0pAfYeMPR45xN0Zl9lfXTmkFz83Eoad11rrIgMXqWE6tr/4yH
DLprNycb0+DdaJpef2mlqfk28L3GL+nY2sX3WR2G4oOUtNSBozrKwj/mBmUxxNjDOQ6fbC0phw/h
rMrLJ0erugVQSqJEj+vUKrVbQ+tUX0A4GcS/RJ7mR5CzdvXwttPt7w9qu9TyAG7TmCSWufZvwKcd
CntF9kK4qX2fmmb9GmuIE2i1XZwluS4PIsH9W072SoMLrUJ6M3BnXtsrZ2WFwGisX6opN94pvNij
H0IL/ifF5/hpolP7DPZq/NnNynyQON8yLSqKPFUCg7pNyLI8KtAG1ZuXkom08aEuc3glGcpf0e1Y
NKu6LAzu90+TMq/OZaXwfYDq3UdQNL9ICZH95icwcXG99FDTu2WUxPtj5qqPQlH1RytDqnsqBwm5
HL0rHYOadzr+9fYn3l9hlO7ZbpiycF1tOwwHr0PSol+UvkhNOs2eggyTp0IKG3k2us8H9+Xen+h+
QMUK/TzdRNrQ14tsqkyXB17WlynruQjGSs1/5Uz6fuWEAnZqc8WoT3evD+golUKyeRsq2M0zocUq
6myNlr1I2VqpZxWt9PxUMus7vl/lfLUf3ja3j4tIxaB7FCRnAlS8eQGTikKSLcN6UEBNfcrHRTmH
xb3D7IScYBGA8oiwl39xNueynKdoZYwxDDJN7y81AM5P1bCODzJ8dqcMnMZwd7iCQT6YoAIR3Qrh
vb+VlVQ91VMUX8KAeTj14qRoU6D0dKfAolgWc5IgSXhRXym1rq0UlMlK00zSF4ej/qKtselZUmTd
/Yls2qO82mSbtFy2cpGjlRA1VVr9EqMQcerQlHRrNeoO/G7vCHBuMLdLgRNfIN/crMXoijof8umF
6uLwsS708ZTG6lHr/IYVsQiKIYD+AF6J///bd8kjdaV0YE4vulouTxBFh25BdebuHUM7TyTNZDev
6K5rK2FGJd808vnlFeTZFFLyc67r9YhZQ2zJdYRD4YGzStyIj8H1fW2mBDjGXNA4v6Rt+S4OJcvL
+ihFd4bRmrdP6ZY/TVS9aRqQlpO/gBHelnRq05i5FtPlxTEkwLI9yYx9GdVptT/UXdTKJyIPo/kw
Z2avuBNTKtPfoJwcHSInff6RGoNkn5C5n94bUyQZ/64I0BQHDnRjN8R0EcEeQ7b8xs1NIll5pBDu
LC9EPqIEmcsPs9IPL7ZFGPP2dtzwImjZuSMFikt0IK43PtLkcVgZdXth/MJq3TDSrfIkmVPbnd82
dGtNRDikc/DscB9vsh4tzNopM9L1ZcyG8YnJwcJbqCf69mopB9t3Y00OWaMYYIeLBsTM9ZrCNpMi
vc+KF3mRlYc+WmMvyvLsYOf2rzYvNtcVDPFUPkm1rq1YiaytUjQXL0MzDg9qqtdfGV40ThJ1QNeB
9dHPh2E5aJ/cWhqYa0EtDqfPLlUVzOnR7PQYrZlWr5Oy8FRqokdn5MbHAnlBBQt2Ed7NbWQQteOQ
SmlZviQ15QOHxsUF7FHpTbKWfdCXtf4+MC1fuEyJTZewnZ5mWZ++62mUP+XoGb6jW96eogpYm6kX
RxQQuz2gOClIiAVGhOm7VyLC3y4+KIgXdbEG5WUsSooCht25smSpj2/7696KKJkDBQXNQ41yezDo
wjFRFiFYGy+AdNckU042QPsDV93fRkDkRNgnBpAE8nTjRSk5bpWp/RDkarGYrqMTCf6EB2Ho3ker
0cjP5UAK+0ALemEGb7Xs+pJL9mo/NVEZqV44pGl/QrF8nd3ZnEbKJetSHLGf7dxBUA8RZ+PlFBlB
e167uqnQFBzadghUSW3Qu9fA1cF840pqph643n7bxVwBJTXA/tSGt8URUAMkXIxUB3ROWm+04uqi
pZnj3/txxZHFgjAiGF+uFzQWY2VbazNCmbCUfpGS0sD9rN4bOYlhX4HDAVlMeXAr4ivrWacAnpeD
VTKVp2rMCl8eFunAhXaB9asVxj+oC6LiuMUuNwyxAYxvsULS4A6p8c+grQ9Vg0CLGUZHwqZ7V6Bo
hSPQjxBNuW1ZzphSks1cU6htO2HiahnzH0bXRFS2c+3Pt7/STVuiNy70m5D/2JyNKuyY2YQTMpDK
FBbuNta9SuLdcEwKvG+b2rsdyxLSM1B7AVvdxu7oyuUDTAVKMPWR6SlyFPrJ2hx1hXdPBp8KrC8T
w9B0cIlvHts1y6deXdk8tNcqfxrKhXrMIH3uNWZ1Wq2qz4qZHE193VwalVpZJF377HI27bijVKgE
67J0Z62kBhhnw1FJ7qYVIgmGRsAz885fnyhl6KMurnQliDWz8IaubN5pQ3QkAHHbCpAZSLzFlMam
/m328zI34DfRf+oNL0zT5lGSuqORqptWGOzmFmJiYoemzIwYHsvFxu9aC577lHu56aUj6MdNZ2Bg
S8y6kJ1uwYfFkpXmSDUiQG1p9dQieTHl8I+80v5Iq/p5LMP7JC2J7XC+/7e3LdvHcmqgI8MXSuv+
exkhCTI4Ue0b5XCE/t51KYQlcix63FSOdhI2HRTDg75ISqBNiFaOqv2QROWDFcPJoTXrl2atvodD
+BFdhDvJHF7XyG4y+koqThdTfNnfQoMub40+TfAPmMHDizqMC5hip3zIqSndG8+ySAGnAkxDJkHB
+9pU1uMW64qTxIOjeghK227laFQfp/4oZbnlj1y4AL95RohINvegTIG5oz2rIn/poN7nFNKTydj0
5e0r8NZta1J6E7A3yn1bKFIy64OxtI0atKFln5Cr+RkCh/DtKDtqqm+Fx/hMIIAoZNPHBUJCk+J6
7xje6OpwqNag1LIYks8ZrNFSq14ODedlQvbhZVjj+XkYlfFcK314pr5ZP5R9NFH2tI7ohvbbCyic
OBJmDJhHmcq6/jVFqS2GvuprMBvR4pW5AyH1Wmp3BzbknGCuBEaHfu1WLIdeTxvBxakGJdvqR/34
3ZibIz6C/VK4FvFH+G9oGOyoImnxZlRttSWIpFo6K9GIXpjd6weesos4YBEBe0F7W0yY8zhfb1gY
xoMSO7EVJI35frGN55HZTTeG44p285Gz7JZk0F2Bu5mRSDBAQDCujTkznJtj2hkBvFO6PxU68jCF
dsRLecsKc5QCUkg3h290bQWg75g682gERms0rqmOzlnPhqOB6JtWKIAyqAr8AETHtRXbbgHfMBcQ
MNeeMCUsaSjBR+Hntw/yDSuCjEI8kvAA0CC7tlIDs9BXpkKDSKtWH8F05TT20uy/bWV3XdCCY8IM
LluBz96F0PPi9N0spTY0Ul3/ucnpEiVa1v+ACGU4ODq3TEGzxEQmn0dAMq8XZCewHrf8kKAYxtKt
VnW8WDpNxcRJ23u7zqwKAJNQCiUmIvu9NkUJMofUqaCzKGWxj07p4C4yJN5dsR7BwG58JoSBxBgo
/XTcbmMqqaq+kDqamJGMMOoQKsOzYvfLva++WBDTQtSjSXTozF4vqI0p7SVawoIc/VuCfPKjNjjw
DNjzvYVCwdQAEgmpNWJNGA2uDZU9xC1JVEQvmqQMJ7tWf1Qwtx1kVAze8ddcFQrJBCh6k7tRuttP
XMklsZRqDnYwte1S+bVqRx8a9Nxmb6A3pgNrVivrhce0yf14yaboa7JUs/3RQktRfYqo2k9/5omc
laelbGAgMwkfa4+mohrUbTaGfyrTVK9urPU0PCtFGg1XTUdTe6wNyW5d2PQZTXF7s5sRFoaYt7wg
EJp1fuEsS+5WthxJvoqWzOxlJhHxOezzznQVNZ30UyXPk3YuHOZaz47STcUlQkVwfhpG22wujhUW
5wRmL2txaVXM6qelqNbpL8BtNFTNZrafoizWmweYSp34cXKy6lfOGfxJAKsp53VK7ei9U8Z6chYs
7EPvzvoqJ/5Ug1/5NM/E7R/DTI/jyzIpLTUaKVna9+pkG2gCUIClr1x22cKMeZV8r4oBhydAdWRm
/JFJcJOqLFC1B/DpzbWuZm7VOWX5nqd8bs+Nnq6f5LyzvmXKlFf82ryO/XmV9O+2TvHgZC/lqn42
R83oHxKEY1WPUS9JdaGDaGAAtsLaVE8miIX6364Yso8gQxQF3g9Cr3PZG0jKFi1KUy+pAuXY09LW
03SZO2SJzlnKHPhDSHYI4wMcZePHKVHGb9Iy9GBjeAuN3HNiKdR/Un6MZM9c53z5haCZpXopch29
V85F3Xm5mYbWp5UQyzk3o16PXlmM63gxlNJIH3rTmpm/L6plkp55Eplf1Fs9+lCxRck/jjWF2Umm
ahafGzvT/oqNUtc8hvny+uRMWWF9lLMlZ7x7DONP0SQ5uVebXS3BsyQ3jT9a6STjGMOo+tMcx2hu
Mqytv8uyMVOeiilcEhLFxUk/9EwlLw96W2ary8eQaLt3VmN7BRP9i0dzP41/rUvU254TtcWPMOrK
T2aEOpdrEGt1Xh1N6adh0Wb5j3wdtOdFnnMUgvE0xYEazJRTbykNqfKRHa3Wx76Xix5uf0eNPxqr
nqd+H+tS8qLouZReUnLL6AIqxIxPq1TZ6mmJ+wEUhvgMfza10qlnCgSq4clpOtXnuUpr+QImZFA9
JbPixqXB7cwXmq7p4sZJvn6HT88chS4G58nVm1DP/QRime+jgqqP34GBqF2m9GfVt7VGMfwa6XTj
1PadbP78H8rOY7lxLevSr/JHzVENbzr+qgEAOkkUKMqkmSCUDt57PH1/UFd3J0mF2Brdm0FJh8ft
s83aa0lSlYlOqNRyAh7Dkg+VIkb6QRKLpkhsOrCarwn3VnJ0LQlk0GKp1K6LRhV/fvwyXhp2zAvI
MEq5dMtd5Ce7KohIrkpUzof8iCpq+CxAT3n85CC84iTRJRJMBhWmcwgM9dwu6pM593qR0m3dQEdu
yMLgfDzKxcurk1FaqONpTQYbep6wkAZxGFKhqL2AFNa6tcpoq0WC/FK38N5+PNTFqi3OCjoPgJZw
k4kfT98P5Dm0UG6a2tPKVt+G/ZA5Si8p7sejXLiuyyhLOYu+bl6Q86JZ3tL4hVB07VXEQTcg2Gs6
DIlygJqvQ3DLH492OSdASuQwWTn8cTy+0zlVguWL6RB3nlUMEwRkemGLgVitPjkKtUZqp/RlEo4u
ONDTUaAu8Clx9K2XWL2pudkwiLfaaI2flPymC4pubjLvHDygIaSBT8eRG2WcSnrV4KCkHbNMwj6z
AVnGz9RG1NUIomgd6F0eXNmyJRg8ffEp18EgBORxkfA57xhJo3D024FoozJ6f2cYP2JpQD0saGji
TXIK+mGr23LdQRnx2XVdND8ojBGowl507tEEIrxPc6nr93kpjRt1kUuDPOnx40EuZ4enSbD9FnZo
IB1PF7VWZiVbaMfuFdMX1rqgKrcxZUVXK011nSbybRrBPmM1g/Jpfw0fl3AXUkucHny304GVruK1
VFrrfqhYvwDU2G2DGNoVf/rivkHpRlKBKGSRf7tQ+SOuqqpBF6z7uvPjBysx4rWklsKXNqTqDs/B
/Pzxcl7WU5ZMJ9SvdNoubCfniFwaKI0uwGx5k5Dlgy0JOSJTVRnQWO7HktzZiamY4apJsi77JVnT
QqmaCD4QumQomrs8TYpxnVY0iu8TI9U6G+Vz/1oV79Ks8iVJo/MyLtCq855MqeQPh741eFhfEa+l
jt0YV9gOu/Gavuo7QxHgUV3C+8cOnZddg4DdDUex8zJt6l2I6JJnaDKV27IQuiu1yXeHIsMMSpGK
Ia39pydKCKvJGkK18+ooGA0Ho0BKRwuCDl9RrCt9fWWrF3tzYhhIoizFuUVNheBDXb7PX8m+qUxb
UZ6MwWvZxcyjVVNAQ2pONSggTeTPnKbj13a5VhuyXSi9WD2bKtq2oBnLGCGwTIqCLcrhVEwGKYyu
5WIuIhW+HiBtbCbHcJFlPf165iC0LTj83jMEKXKUIcZvpYx2F8kWbcxaRTvmKFyrMLzz4pCQpOuH
FnMSa/Lypf5ak1CB1WOi8OphTDs4dCBKPfisyZW1v9zq5V3jRC1ti5cR+ZRCtJlk8+jJHSVhRxGK
2UOu1IrcbprV4Iohfme0/93lYizw4ot04ZRFs0TubPZoiJy2UdQBWvUR96P358fHZ+pyz5bOSNKs
S7QMC9WZNbYKBGCzyR89Xm7hAXLGQNuRM5fdPDOVbA39SzU5aTLU4RVH652BKbaTRcZ0vRHYnu5b
agQATUCmeqQfSpeUumCHkjC4nWgVnlRV6XZY/PmPZ3thnJFCWZwukuXLS2csn/91WIwZfuyiDyYv
TyfrGPVzcJsLmgU/X9TfNVkC7frHA76zkSQnCdAxEeihntOlSmrXEBnmDMji7wMjhsMEeu5n378K
N7y8CDxu5CnZSHL91nmdUs99SZmNbPIa0Qxv5TiBdjCLrskJvLeCvJ70B0NfeplqK1QlkIjOJk/1
w+nF0KLGDSQt3Yhd7LsdZNVXkKLvzGrhiqQfgiIigKmzHWusGhHMKBe9BBTqI3YtswMjql4+3qZ3
R1kYnRZW8wWYd3ouSBBNuT9Vopd2GYx7SlSurVa+xtb+zigLdp4sJeVCzOS5A5KlaZhDO+1pQ6vu
ksGa9qRxrlE6vDcKRphcHplDYrGzFRvypqEyXUteYwCUSNJ2pIl0zNyPV+xNKez0LWIGJHYhe8Xm
Uzc8XbLBiALBNHzR6ykXKq5fKkDkCnIuEAYWo/hDGE3Q6y0A34epDitrDcq/CQISRqVgbadalBNH
9q3xZTLGaX6Vhzw1VrlodJqDeuZgerWci6kj6gAJbxK/rn8afqS3N0UV9eYzYWgpQiMWUaRUtDCM
11PYC59UUCcyo3CxKBmDmWM5z0ETLURsaZ9XkqdmkXFPWAO7flJGC/ZQkr58vKDLep2t59LXyO1d
lKovvNOxzrAfsSh5aSHSoi1pYE9t2uiUAzniulnVaSzrV3zVy6PCc8itIhG2aLSdF0jNFqaycczR
VRESeSObERCmWW2uHJULh39JZNMxzTIunbny2bFPZKnPE/gYPEsv+h+p1vRrDq5yzGdSWtNY619U
pK930iSqV2Dul9aXAA64KDE2lBO8/KdntPMV0EIhZxS+jPIurSfppUtAvgwT+cuPt++dpWQoSsCk
J+h0Ogcw8ta0QlMwlK+kw17hqNxEcmfsPh7l8tHEGSApQfMoBgTKr9MJGS381CilKx4539rNtUFb
Z2Nu7ke5Dh6TSE9/Wcirrz8e9HJqsG9DoAZSlSZPAL6ng8KqnNZFLiseBRjLQTwwejGtUPu0L72A
oNgl6N+poJ8riE1lrE4F0koeoofR3dirXHVz0Pd6ZVxD+F4eCzIuwEwxkvjT/P/phLLRsEqB+qdn
ieGPerbandiV03oIm2ulvHesJMRzwKIpTcFMiME8HSrUFUSvK0XzAIEnApK/9PLFqySG42knqegh
upE6lDQaITok3ejhPDdupVeFJ1qVWa/kaCynL1E0WrCS9upS3BpVMd4GRh8dqikJJneqheoXkshB
9GAAEQm2Mmwa2UrPxSikG8lED1nqssiygatUPp1OaTNd83KWBTu1XVxwWu6gg+MMkGc6nSVc7Lk/
mIXi1U30p2grxTHUblf69PrIUfM69eFuSmo0v4Qr3us7R3Np2CHWxhtZsGCnA+tpMw8kvGVPsQr9
blYF4TXVaunKBXiD4J3NjyI7jwD0K4xznqnrIV+pZ7PWPLqfTIfUv3afmnrnBnHbPkhG03gijL2b
SesKZ5yG8oDEQOQWentNR+3y5C6yvrzp+JNUIqXFPvzlvxK/dRGMA6ZnIDFhk6gUnHqsChL3c7L6
7K1fmvyWy8gDuBBrnQ7V6kWQ+ZTRPFUwo5WCkAUFEaoiH4/yzoRAE4NbIcO2oEuWiPevCU2B2Jqh
nmmEH2HrzGku2kUWiRSadOtKwHH5DBlLAR+fdUkcXpSi4XFLrK5sNE8KDMGdgq591qWkd4LaJOkh
mSHNf6M0xe6opOWVVq/Lc8rY5Mcx3JxWMrKn07SyGpcPpluvFIrYRaI02JjDdE2Y7t3FRLuAHluy
4fBSn45i0juFAkWveUMJpC9uDd/r9LhaV4UVX7HWlzeeCRkLBnyRZQA0djpUVQsjkqOi5k2gMaEJ
5Y04WlHWfAk5tm6iKNmvtI67rz6pwMAOAt26Rlb63mQXAVtkLqk4XLwXaqSGfVkKLCm63Y+jEPZ7
aBWDLxymaym9d+4/Ty68fKBMAGFf6JIUtQorhS/rHtw9vbGtqy4J7NJHY8aWjDg2nMIKh5eiieoM
53VM+41oNVG112vJnN0KLFa++fjevLf+OMy8YgTv+KlnB0pNJgOyz1r31KCZSLGnfBN5eiqbaqUW
umY3vvSjsYK1VKSf5vQFJk+LJIgRiQwUoPzTrZ+RNxkWNRoP19l0+kj0AaMH9Saq2+7KLN/b44Vi
hTeU5acB4HSohpoJWdTQ8Pp8lG3gTLontDp0JImvHj9e0EuEFtOCo4YDhQdCoudsrHZAs7wKBoPz
1PaC28398DtOKwgZMyGbHwapmSbbmLvUm4YkGl0aav1k3RZtd2ziTB83SiKH15Ik79gNzjaOFwkE
sofnEKo+D9qmKkLTG8RavS9Ace9HgGRPH8/9nVGIceBqhPp0EWo621E9CkraRzrLM4ZuBG6SN8X3
XtOnz9v6pYWBdieibDbrDHGkF6HRzUJm8qJkCYijaToOmjSspVBXr8xocThOH2xSSkSmYPsWju7z
pKARq7PR9aLppWbbP/da6N+CrKNya6SiLap+9/LpFYSzBiQwnSMUOtUzy5sLRSWTzjI93fBTu2xT
mnjN9ppg+DvXgcIn931h1ORdPlvArm+UwDITy0uyvFv5Ztc5UmFkcO+K9RWX550j8daXBh5oYRE7
p1el4bIDp5Vanp5KvdurlJp8pIiuPMnvjUKqmO5E2C6xq2dWLBCFWqDvkYOX6JWjRZHlKKLafTrK
JR7jGuHG8DTiiZ9akVEKc/yPJDjMZadt8mLobFHxr/W1vDMXcFScAs7bIiJ35prpUAfDqAH7Uzko
qdNFRrJLsJBX0mFvkiwnJ5t7+sbnS8UY5+xcQNSMB8nIkJw9qJnZze6E0ZqfpaTJU1vXKI/vFqhL
5ap+rv3sM2nWD4OWiaMTF3JePsBXLo9HNCWBXeBh1amDb4449UIoIcS2hpX7FonQq9gVEq+Wi7KT
xf8nXS5sU59c1d40hwIoh2jkVFQiTcueayhLDi2mJUKPVm9F2+oGCLfgUZjSHwWClvW+MCBPsKUg
SI95l3TT05BDh5/Ysh6rqsMMlOa2rH3QQEogRHApIHdp2YmsxT+HBPnNYxRrbbGt5ULWViocRsPt
CHuVYYsSOeJvQy1GM+xU0qTfCmokGV5kpUW1i9BM8GlAGeCQyuXJorQ4N/NkI3zRl7YAGWlSuwFI
QfWH1CK78/uTRsEAVPyWWsfmXTJp9XgA8IJMptfx/ru6kgVum0EY//EoF6ZuGYWWHnrjFv/k3BNr
BEGSaYYyPbPo4oOOMpGd9YF6myrjuPKHtPn68XgX53xh1yfnapBXodPn3IpbamUVfCp5cRcV60qG
nDasVe3Ts1o6DfExSTuQ1NbPbpNGu4YIxYTs1YFRu4URl2t60YRbrRyFnSZX11qLL1eREHJpYQYX
LZGDO4t2slgUOr1uFA+pJfWA1J0V2iEo7ZfAV4TAFjv0jj9ex2UGpxeZNAczgxtggeCe56amxmrL
ROnx4OosM1zNKKvfAJyFZCNnrSZvAlku8q3WUBjZfjzyG7Hf2dA05IBlBdFMn9F52RIc4SI/Z1le
1ozddF+OVvozMfLka20MSbA2Ern7jrIQNbw0GYMRLkcLHpXO8rvfZZs1ws5KUYmyFT0VLJczaYIY
VKg7P4e62cgb4sV6dqOIvlpnqMa2/KYYWQBlXBdPmlMmdRetCpI9tdtFWtE+WjjSf3y5N77QVqr0
djTBRWiLYBBf+4ai7ZWn7e2ZPJs+cCVqXXRqLJ33Z2dLEqSp0+mU9yD7KO2KSpsXW4Om2vFkaT+U
fnrJzd6dYND/WRd9802t9fKaGT/f/CV/h0tHugeIN47d6ZNUh0C5oC+wPCFOos3Q1lJNxVgOEmdq
k+RKFvQi8KV6opC2W4jgyc+co6P9QSH0rBvLswJAjAMxk03f6nd9pNSRC9Umz+WHwOQR+PiYXRgK
AkMarEGwgPGgBWy5cn+F9r1S04JCdsqTOdDrtiEkzQLaRT47CtkQkA+kQ4nt9YuVrI1M1JIoPgxR
0X0dhCK14S2WXz4e5cLzMhmFbgkJoAUzOc/uatWMgleSx4em54IamSTe0T2ZrMlwXQuvLiwRcTsD
kSkgY0A27dwSWUOTQahG3iW10I3Qx29jEhiOTw9+2/XhFSt0OTH6W5fcFu+UDLPC2WhBmI9FUJbB
oR760ukZ8q5MS+VeyrpPqw+S/QCZTX6cSZFUkk/PQzaO8OGhVnGIx4IaT1Vn6z4d1E+fOmYBXSK5
CZKRBI2nowjk6vB0Kl7C2k8d/I5wV8SBtfnseaCaQRlvATpQ3lXP8o5VaBRGMoQJy5YogVsWVvnd
nGnkteMmD0X349EungpqJry0zMiADZiCxumcND8a9GzgdRe1YLa1DA41qxJ+1mV/K8R9sQFLeo1h
8Z1zwUsI3hxyl+UFPhuywyLpc9ImBwDu5c7XWipfUyuk3K7W7799PL9LSwGbIcUTnvulB/ENAf+X
pQiNMVDFoIQeqmiCvQUN9VOsZsXq86NQe5V55ReCp/NV7OWJjFRqZgdIYSHRalpr1VvTtb16by5L
9RWGSq4VKenTvQqDWMqhLMgOcmf6azpT9NcADfnvn50LtFEqAKmFcpxM8NkoeoP8hTL42UH3xwTp
EOTSkhYqyo9HuXw4GEVjU2gTg7jy/MbOhjjLRZPnhyJV5k1GP9fKmpJ5DXdTu1MFZGkrmMJv2yrT
rwFgLo88gd6bdgQRydLKcbqM/iCVIKfD7FBIRj8c5TrT43u6YuTxUKPGlT9Nctn90Etfiz9N6f6m
vQBlCpyFZLfOT2NTpo0UD01xSEN9MJ2itNCcQ0/381eM4jk1IVwjdhCOltMpptHkG7MZFAe/n3PY
BdCK1DJozqxUNz5tFBeyBd4vXi4YWs99TSXOCrDnbXHIy7lbkxzRD0XcFldywpdp0oXTgeYo+Gzw
XkDYnM4oamKlE4S0OPRxMmz1RE3WoSH4G2KxaCUPpe5mGbhZ0uOmMyIxterNQb3PsXlXzPPlG0q/
PledsvZSwDg/PdztlDSlURxKRHU2Q5XrdjaE+UoRat+VEspoH1+Uy0vPeHTrkzUk836RxyiqSau0
IC4PfhHFNGlVE/LB+TXH9b1ZEdTyYC9kIBd12FxOVcxXVx7o6wmcWbFiJ7d8ukllv1xls9hsP57V
O3eQBkGAz4QpwBvPYyJCl7meaqM8cFUUh+dJWUVUt9dWCr7RnEUYEKo2eP140HeWEv9gSXkuHU8k
8U7PEHbbh09xYSPyZcvx4b3UHBkP1ryyZe8sJpktMtj0byHGdA4GlsA1j9okVoeizcU/kZ4XxyzR
85cGMb+VXEafRqXSJEajFm8pAohw0J35JaZcD1hsszyAzlVuFvbstTyqVGkU9evHK3hRGmAk7Arp
SMwXHutZLrKuKyCfATMjDaOsmiCteodohx6rSk6gMInSTHzWJ3q2rT5sd3VcFle+wTsHh2QyrWqg
0LCg1vL5X+9508lVP89xc8DGFcoKe13LK0UauuzGKqSy2sFqIBzzQtSKK9HAW+fySWy3QGcokPJ4
LC7gOVl6GEYxmKBOO6QVkhkGD5RWwpcK70EZ3ED1WUU7qwQYdRfCZV7/KY1xNjbikMXNY27MNM/Z
SaHP+h9Jb4rqVhgVa9q0o1w1S2eSmO8+3qrzQ0jvAkeBPVrwFUuIdrpQ3QDSup+l9NAbeeP2c3IT
CP4hV4Mv1I4/GyktgwHAIVe0RIMXlKqyVHSSMcf5ISwaCXXXtEdvVfxs+MIosDRjpBYoE7HS2ZSa
tJTbLG/rA0KFuqNpgrXhqD1rVlk4ICXaK2/O+WFfhgOxRxxPZEGNblnhv45aqQLaNM2pOUSlYGxa
lTcmtXppRV9Y7wzmmG6aaTBXda0HjjxV4RUrcm6tGJ6uPJwk3CPe8XO+m7QtmxbHqz0oAjIzSioF
a0Gnwe7jY3I5Cvf4jeQBq4hJPrMdegPTrzIH3QGCGnNf0fKWbcesGq55yG9lkb9vj0yXu0RGBDoE
8uX6uZ+gN6mQW103HEgPIZgjK/FobhprFm+glp3zdWrO8TdVEyrpIazhmphdOpdgigUZ0EKTZIpd
U5HBkOnuTcsgeop7RZw3dOfFo2P2A+wyUw/RDI2iVhzbXaKb8ybwM/1HYojZU+STm7CzOoxRVTYD
6+sE7StdDaLwrOiNHn/SKWKypA2Iexe6oiVJcXp0lISGxbHKx0NhCd/lXg03YRHrV274RXfGMoqJ
FYQ9gKG45mejVIFsZlE5kZntJWlVj1qr2hWgt8mdhRzCJ2scyYoJY2tBzBuMQX5IFW7/JtYCs1mj
aR3DxVIDrbNHaG0El0KTMnwyNFpkFjjJXFsKu2RRzqK9sjIHkn5zeegtE2c7k4x7Ieso3L+d4//x
c/yfwe+CKACcfd78+7/598+inGh6CNuzf/7bK3/nj239+3e7fy3/e/nV//ujp7/4731Eeq0p/rTn
P3XyS/z9/4zvvravJ/9Y5W3UTg/d73o6/m66tH0bgG+6/OT/74f/9fvtrzxN5e9//eNn0WG6+GsB
vb//+M9Hu1//+geYkr+u9PL3//Ph/WvG7+1f6yZ8TdP/2jXpa/6rufjV369Ny18xpH+CrwPSwN1b
tLmJeobfb5/o4j8X1AoGnMY6PE0e9byg55BfUv+JcDV1VWwgpvCtV6ApuuUj9Z/LjuLCQdnHKwwM
8x//ZwlONuv/bd5/5ZAwF1HeNv/6x9ljRbhJ4z6pDrxBxsLsnZ7kQcrSbBCj7FiPYu1IlWTPovnY
D7piI41tXnHhF5v2lyl6G43010K4ry3Q+bN7o8fBMKZCmR2RqEvW2YM8B96gxHS1tPtCCSMbVzza
/rUp/5nx3zN8Z0xqxmCDWGJySOfSHFnsh3KXjcmxnwxvjKxiO7bjpmyildgXxiaSk9vIusaQ8c6y
vqXESCXhFV4sa6/3VldIaXqUZ23e9q25a0frSyuY9MHp13gi0ds+X1foe3Ct8bGXdaVf5nQXQWDl
ZpyK+tHytH5N86QSuWbySxxtaQzsJv4VgR7J869d8CjF1HjuzdZTqEMgbO07YuDKoLSkV2u2F7h/
+MsMfpnF81hBAn4Q+13b/1HUnRmvYEdvw3UaP6mNp4e3Kag5bRX1jhE6dbYxm28z4sJ5UNpj7chP
Xb1rQle9ix+KcDUpv6biSe0fwxzKNW82vqHtMJcb09z42lExYEB4ENWjqcV2IwU4tTI57YdWFDbw
V3TGNtqM8lYIkFOh7KccTX+nbIwbhaRZmNkwJVgv86seupnWOmN6E31TvyQ/5NJJhMOs/UyFbB/p
pQN0vSoOA4BQNfttit8m81EzXyuSDVPf2VRS5eoH2BC3KZCol3/3/ndwt0jW20G3bpRdX+SQBqaQ
P3315wc/d+FFEAcKrF3PjDH301cjTm1J+SJEt/V4o+uznc6lbUm3Ykmjqd0ccpipfXChThEETmCt
OQtwV9XJreq7xvCtExxd3UC9EBU76iwfX4TzEgmpHkCO8E7AhflWXjx7G1FPr4NssPTjEGWVo+u+
Cif35LtAtEMOgq+uzSZS7vKhIi0oVE9Fq17D3l/ciyXsxAxQTKdIc+H0TEZLJWTS1WNrvrZTGzrt
0KB6XQ6WLeMKXnHk3huNNOdCj0vJghj+9FpoAoSUBfnbY9pZz35Yhrahd6WT9/HdWIftldEuDA0J
3TdCPBKrdPmeK0f4g9ELnTKmTyM83jZeiKu2xrNR+rt2yG51K3qe6vyav/OGQDgxqYxKQpLYCBed
evTZKz/5AcoDiZE81ZP2rTW2YUYjhdX6oh2ZSbWS4ma261AfaRUdtpTXOctl+BRl/YM+5KbddKay
y9qkWBFZETrEx48P3VtW5uT7URtAVAvGdB5CFKCWVfvLl49kDVyQHFiPebk3ug27bShOa2412bUU
h4KjKm6nZCutx504rEofEgk7LFfC74RDaFGjtXsqW4/tNhaceJ3t61vpptppNwYeqN1Rpq4ca693
zNHhB+va5vekwa1otnDoU1dSG5axtWjHOGiiLfwS7pqbYquVtn7f/Agewxv5tv6e3gTrcOOvqpUM
qECwZcOWYtc/at8+Xo03Q3y5GhTSqRQCwjl/AIOS8HqqEuvRfB4mR/kZVE5MUydXoLahhfT/GLfF
c9ra8iG9ZSFGun1Ft4SYxLLRb6lfIMcWKqd6LPfDbfy7+ME8jNLur52qN/Loj77nWbCP3MQwzH1o
Pca78k6dbFKm4a5eF7fFVtjmmNE/Emv7Nbmf1/5D/1Xy8rvpplsZtg+hu7whf+Xvw521JSyQj8pO
WTS41lGxtbpVkbpC5aahC7PKnNzFqmOOz23o5oo9VPbY2lrj8IL1pp2swsE2tsatvxsO0sN4BOLe
GnaZ8YPuqNlR6FbdJtVtZfbU8XbW1o2/t4rDREd98a1tj3nlKLWtfk3vfbtYq1vERh7KfeHRpFQ8
1vt4I6w/3t+3quv5ulH6BWxIy9kCYT097Qlg9gxefvMxehFvJE/azV5819xn95atbYUv6ktjZw9d
xWm1k8QORltr7blxoOkSEOdsneF7Nq7S3DELpxl39XCoa3hynVyCGsPh99J605krI1rP2iasEAFw
zcGJOneKNyZEkqXdIYurrqTQae7iWy1x8++8O/DgCeFNVXLp1un36lG46Xbml/i7/kXa9/fIYBx4
eBQYcR8I6TKEQzAej51oa+qj1e9CzeU+VMVWUV2hQGcF1TbX6lcwz4utnYV2fAVX/SZhfrmKeC3g
/VB+Pqc2n2J8nIzX7NHf+/vopbtRduGz75RueleFjjiuBADlxTpsHGCjlH2yvb7r1ultfhttKtd6
KHbjSl6ra5SI5S9Ta6f7a6oiBHns5N/fkUQ00mjkxakIWXTYntndUi1g8PSr6SE1N1G2KaSb2LJR
K9O5j0EqY/9vk9K3G2uVBbsguCmjXWo86P1DnO9E6wawU1N+U61ns71poBAI9trkiIo7+ds4cqqf
pbkOeptsfvtn8kLfpctEechbuxZtWbLVX0llW6/A0v7I+qornoPpq1l70rjic6V20smOQygcHbNb
aYYzDFBArevCjeTHuXCbyp2GmyK+p6OkTl0/2qThmh7y1sjxbUIHOTLbUmhZu+nFZ8riKNHcz8m+
rDZhvBhZvL8oNuw5v2/VyOkMy5XzZ12B6tjlYvbgScx11W4McRUfYezpfpCZUvTHpLuN5XWRPPTC
Rp9+TPiKeg7ACxCKntuVoawSWr3pDLVTlSnyZdSCJF+NJxg7fmYL2Ei06DmieZiAJKETFgEOzdWR
hERcy66Nu2w8GuGh7/YIk6978yUynujFtLOY1brGKXPuXAAK1IEdctWpfBNCnV11P5MbiDND8Yh8
D4RaY7zz9UlZVb7cAH4zrrwcF6O9icPBW0I0CCTs3LkQs1jViwj6ncA0fzU1rpuSJLEtQsvDcylf
AZecJzjInhOqAj5b+n8QRz/nl2kjUW/IBQePsZ5VdidVQH/y/CeF5cXPv0GhSXQiY5f3vXIXwPxE
jtVV56BGo8m4qQvlGi3vO19oKcsTqOJaLd3eROZ/uxHCEKuRCAHEEX2zL/UQamscRzs09LtA6ahf
B/6mVXhUhQx2DgFGR+NB04uMaER8MCbaeD429Oe+Hh4ebg00LnhdVG8uFPtkcwzgO5mPkMZvVJgC
Q3VooQuDEG2WBHfOCt9eSjBXsluLUTkxOtrCiIj7QBYcVMx5hXiMlNYAESgeu6hsVmLSiE4vBQ1M
Zpy8z85wSaPhpdARwMIbZ8dbCFI1DKBPO7ZwBtuFv2pHA/atOQyJLL8rSqy7iaReeT9xzi9mCN0J
BU1qDNh98lan+zzWcqnUZSkfk4ROQSeLd6H6y0oVJylQsIbEeNtZ90bwCqmZrfSWHc8YBfHeFPea
ldhl8U2rntT26JcvuXgYx9t8fJzKl6n5UbWckvExTO+G9kek36rtHd5ykt/SUW9O27zaT/OWTKWk
rlAVI4hDyFbNnK+g+Nqsd+KdUW0TucD4EeGZ3kxeb97WsT2WD0bErT/k3V7Tt5n4Taww4KpwX81b
ddonwp+CmANxbKeRIxtyHIOnV/2qB8fOOhrFS2UQCW0NvojpCcFaVn6mxYs2rYrxvgncQd/yxvXG
QyruLO22zlwp/2MZMf7AHRBr02DSmSvQqh/1do9swWTPwsoSvpjxszzfy+GRCNvQXZ85RayicCOr
vxFe1fpXqYC39iGqnlLCW3qwY2kTDiVSUbuYtRJ4aGvXEO6itnPLjGy76buKtocctfsZFgKyZa+S
xJpq32E0habNLvVNKjlhA6PeQz4R7GzRYSq0XUnpTd0RP+vGU989hfxolOhOrTyieD6aL521lpSV
rGzJUUQ+gfNiq5typcS3w7V+1ItXG7dsKZrT4052GDN3eryqKB8CKJXVYxgFKQE7HN9labZ2jpiO
PWlC7URSea1Qf+FNk4OFABtgJoaUYc99hXAOlhYMUTnO+q+8Jxk+w8y7EqvANovbpPrTCPeUbNSR
xzR4UNqbAEqvfCP5e7V6abM1BqUZvwnmOjX22biH6ieSoTPUHkxCAe1hkr6j7ayqdkk+AaexvhnS
VUBqR7+ZwLapsavErOx0UxXr3nIRLTHucjtTnvHq5oPvO7r1YPXdSgztQXG1YN0raxmEteA05g0E
rHYp3uTizdj8DvK1qq3adFX88vWNyNqJN9ZDn+zvZ8WuBy+MvxaTZmtpbVcRvUsdzZsPpVHYRv1i
KDdB70S1lyprY7Tz6Eo/AG09F6YDpBuIPprf4SemdH+6t2YDPdKUK/IxUm7gesZb6O/SHbwxq9QZ
/vTQYO7n3q6/qga9s44/0cAGOFS3e/9BnG/GorKhLlSc0diX4V2q/lj+EUDYH2UvPijH3k1zey5d
WYEQwYFdUXic7ov5Jjb2Yb73CnJtiSN2OV6zulN5m5Xp99jD1aB87UyWoOA/d8W4y6RyDR7WSr9b
0esU7y1yPtTEUWeLHkMQFeNW+FEepGZPP6MU3Aa9m+sv/vTcd71jBnANTq+B+qCUPYHSHjlIQfdK
xVbwA0Qpc7IBg1B70/RqdndWIRIwHYWI3ojurneLyvHboyiQsysceJNyU6Zq4QaaTdGn1jehYmfB
U6MVK7/7IUWDGwuJrdVPsMgvSzYRD3bJVuQZqPcywXVMDB+h/OlUyWjrhju9SHedvK+UjTzY/4u5
89qNI8vW9Kv0A0zUhDeXEyYNkzaTTJK6CYiSGN77ePr5gtWNo0zqMFEDDHAaQleVJDDc3msv8xtd
vFWjff19QErkfoBdMHe2KdykumoH1Z3m3/rx4EYIU9Y/FWJbeCN34yZqUb8ctOu8vm+0oxT4mySg
HC/vqtb7riGyrXVvxahdo9mwRSTINsfKLkek1NzM+CXqoV0B/m3mEIrcOq+RSKpWRvsDzLOR+cT1
FS54SynkQ1ueEeqsiZnJZAvqY1Ze+dN2xIelo6/XdfeBMtnMsMr0p6Y8yjZ2ksK41pI1MOc63cSL
IDtnAWn+qjDtJz7mOv92lN+EchWCqvJXoujGe+GpE13pZ4D7NMVLtWLGYxWOlTAxuknCNedB/9De
jjMl8Ap6GtNiJ07X8KrjlW+sCzGCN+tVydWUuuVTi6+lQwGX2rM3MjgqbSXYii7QzvWAPhWK317Q
3ESdFxorfWO5jUd8CF8hNRbfgp21Km6T78J9FdqZZPf70eu2w6ajO3zX0UvVtwZ9l334LcjtUbDF
TXWIYu5uUjnLnGhb7uJn1RZ9Z3qoVVd9vmSb+DFUPU1tkO9Z8D0LxIgK+qxPVJDLZwn6rfu4BqvR
R6Voj2AcKBBDGw9VFJkky4vFXGaD0tcK0s6FsrBD7lS10e++DVXpqRGM60ZMLkyjzwa1yAVCfkc2
b8FeLJj+s9TTAtMaCX437uMw7ZxAkws3yftLvoKfMkoeHcV/2GZYo8KmOzuZlDbyKzOexH2MjJpd
at1RDMV7nCIp8ufvrTjfD7F1IWbCHj6PmfQqaVouLjW8eWYIpzGTUb8gx/Ek7TPGvbMjGm4mbmhE
RTORYFXlLv3vUQHctcnl21hYh6zT+ZgSY+nCl1vzlxS5b4Sfsl1aFh1W2dI+iOHLC69GVTljfxtp
xIzdFP7q9Pt5+CVlL0azE9O3vrsHz1vEx7x/n82VqdDFcqQabyC7EmwmDUnsohpDzinRhbeNasUa
iMNVPjk48kI8Lsik4quo3uaGOw6u3Dlp5LBjBjgMk83kIUyvTNrKK81RN/KOhsaGROSh8SgmHfqF
Lq2rtbSanMrrV40X3JoP/rfi3X9K3suXwtPcYscchb/H1GhVebrXvybP2Zv0Wu2krfxtehD4p3Y/
oN8tMiRnjILLmsuvPNjM0iqZ972wmfKtYlyPw0O+NpVNmb31yY8pQ9ljJ/Yrob8R47t22ApNbqPc
ZkflptcOcXUtFi+Zm1fXbPBZXkXVlZTsLJo4wTaNNrmyspL1ONoc2DksFhR+8aHci4/VK6qy2etE
m7tAq8FmmCeohEA7HW3jNXr7ukCg0P28eAxzGbQvHZDP1cjUopBhpt28DyVXqTajvonja1VdSePK
tzySSn5f1V052jKCs8XSYWGr3yyc5FWvLx9z460rbunFm/NNS2KNUK607iO7DL1wXmk4ylK+xfjK
Os0+fRVeyswpbhuH5JoOAcS4Q+t7g+TGmSff+YfpBX/kZFoVha09qC/9UXoP9/kxYzU8BNflhhu6
qm7CVcIPsL6lgztCzriGS78yPO5xmx/L79qxX6P9n9uC5iQHwv27VtsGCw6JD92NJLcr7Ygb3IR3
xiYtbfE7AB9jo29L7CykR8jTq/Iq/JYXTqraqdds23c6gRyckt28ajcJt3aj3Gie5Qhetk7Wutus
gmvd5jBxxBU43MQWvsc0aNhQsaNA17XFg3/tP4oD/Q66PuJPeRusY3o82AbHdnWDo/itsuk3+s+G
aO0VK/lNfo538PK0BxBS6mM12Oy4meGWF89uknjDdKXRQ5W8Od+IzKz6n6XxMPXbSTmE5bzWxmsr
XMWNw5/B2VsOhdw29uJr/pzc6K/dgDOTHdxkT1Vl88soPX6Bv9SFjV6sECWWWrvRnTBxELAYuNyw
sRaN7p3Z3xSDSLfupZmuAO8YxPe3fmOszcxpZ7r23hCuI8XtH5LWkZ6Gn9qv/kZumWLYNT/JtDNm
lAkWyGybTa07aeD4uGok60Zby+1tkt6I5spQXf5ykTi5aoe/QpgwmCDEzhi75uSK3crXrnzLreMd
QuMatqbKVpJWZnEVDg8JLdZgo3fvakQ+dVAYEfebqFo36g0S/UpzN1CaxF7buvxmZ9gYmBWF2w6E
OntmuWC2kboMEQemFozvmEReqP0/t0DwGFkmPYBEVVLccwCeqtUZOMps3medgZ7nwA73ozG1k555
B8DYqzbZS/W1Lnf3eeGZWia7Av9zoNLQ4lWSC13aTx0pbodjA3OGhajIwOv06KiVeoR0G0p76cXK
rckTtZIJa8FYYzQvnFOM+j6FGvDCZAbWYmpAa+CsGyGmvoKEeDnvRzfbVFfd7Xg9HGUvXlnecM/W
iCp7lpwsvOrGxzJxQCZKtIif5Hv1cYpt854uedzfQ/uP6ZgL1CNUwivkc5rckaO1Gdrmj/lpEm1H
+54h2KzZeuukhp2izG+uGtb2vWx4WXuXNs7Qe0a2HFBd7I2FW1OWYdV+H78vG/1ueu36jRI/Burt
1HtI3or30325k1/rTbDNrltvvgrW0draJ2vBa3fTveoma3qrz/y9O8L7Mf8+XJe38mogLim3qmJX
8a3BkvTdJva0GfXlqylat8nN3OLteZOp3Ier3o+xQ8dXrZZw6CuMvzzBeJA4ciRHNfg2znAvPC2x
8Ua85/aDb2jxB0/iPfM18UV5F4iR6Y4+sRHY/us8u8xhKIiIMfq9stdd3S0cydZW8zX57Uq1OW9d
eTW/gxITLVt4yt/ALaM+z/0mTwP7zrSrX7zoJdRs5iv9Jdw3hR09Fo+UQsJV+ZBWbNA+X05N66d1
PwiOKqH7bvP7zVtP0GKUlFBg2N174eU31V30QtvkyrztrqyNvo9/BZzPw1V9nT5qP6Yr+SZ5A9FP
2DXuaQrzT2G8ip8UhbGyq3aU0HYr7TRl2aqzfp32D42/M5vbwXKFVVJcpf1mGtGneuja+0i9CdRV
VK863RUUt5RWkUnQITy4qbC2mrWluEK3maM1cv6A4uhiqKWjf6NhrTcEbjdrHC1mtdjJs5XbC7JA
sHVvau/L7kaWN1O3kqe9rN4kjYM9cMNz59dCd5O26GAAo9NurOgIsNVvbONCX/cPe5ZJBSCkhRYG
ZvkMAWB2SL36YzvvZ0iSdwL27Dvo5CMqAKPqVa02/eMYgeI0vHkYLcxK2LynMSIu9CkeBiHZo9Gs
O21kEjHr6qoQk5+TKVzyl/qwGjupIWjukHMgowR8c5GOOr2cFZcK1gVmso8bv3QxkHzTZAzoFWTr
ATD+ECUC5kSVFLYFnBcQF+GYO2mec6SizuW0GeQXTivdmoQ1GD0ceqyuXVlB8+Pr1On8M/Dm6QYt
3XVxoazKZ03OauzEuI2zaF/OVsFop2OZ6nrrUuw48yB3268v94Hp//29LNcDP85McoFBwEE8fS9J
aWVz2aTR3ozmYZdW0/UY++YqacIGRu/8o9KpqKZYibzJnBm0hKaxojWcO4Wa1ru+pmbkeWpbiFV/
gyZCR1uvNK7xALpwxn1QLk/uFN4drHowb5DsqU3O3kyTCRX0fWU+yN86rifZaW+nj8KdutYO/tq8
yrzigXlpeAiuil/KM6GeoWj0LU0cIaNfa9fRSo/v1WIFC5Z2TQoAorvNaLhEKyFaJYlLSqL5rkzr
R4o4/w+deqv2G2ufxbtA2uW+o2E1BX84deLaRnJb0VYWejizp5k93PEt+vpdTRKxYvRpDeTXbpXd
5DLN2wfB3w+k+7EXVR49ARKRace/KoIdvRXe9FBlDLlsNAqIEnQyeoUWiRORLpHLcR49t0Q/MFaG
A9skjN2aJBBi9XDhFX+AXs5fMThxxjofbH/1LAYkumTQfk3Fw1zW1yAHE1cxRs1JQw7KUhhlm137
vc85P8uE7CoT71TJf4+xadkyFLn/emme9+x0lIJRi18MfWDvwRM8XZmUwqHOls0PMkp5THHSO1Ud
+rUf/UDjnKz1aeqLTTyMl2TDzvvAH9eFZUdwQl0dnuzpdXMFYw69ifJDbwmrVgLUVY7xbEc65uNy
JNPM0i+5qX/a9DzqolpDwcSE4wNbejLBUqW2kZQqO8RF3Hu1sZsU3afII5uPs2T19Xv9w8WWjYT4
ATIE6MqcBV74/VpUahrvNa5eojAnwVbMX4XUPU1pdCkzPU/O+PE0EYA2kA4ux8pZJqjgT0JzOxgO
/pzQcssbcm2Zkc3Xj/RxWJwuXFjn9NEZDS3UgHNodwywu5EqvT+gjEkzq5jt8TGM7UG3xZntT9Ln
mBS90cZM7zUEjEUP7TcNQGv+1EXbIt/F4V6w7spxV2pe7K8LS3O0dJVqnpwBefe60cXoWakfy8ZN
0Vds1qPgWuqmSdw2Wmn+rpWQ+t/m1i5QvUn16nlj+Z6lMaJ2pXfKSabW6P6SOWK0FT1mj9LRGJG6
9ZTIKW/Jvfjz9Jj0tljYVehJlYN8gtw7XYsdrDunt7Bq2ggOwG1sIFu5FPF4F5mCg9Bijd6b4gXG
Ot612Ub018mw7m/y9SWLsvMuFJ9ywcuh/UZ4MEHqne4LVRQy/GvE7iAmM/60/R0zPnu25NHp2/ql
04o7SNKXItIScU4/LBo7zJlZRstiPRfkzY0QmWBMrA+QfGPKwNHF+jn0gLaD7eob1YUDQ0uoHze5
0AZeVZSXxsufH3vh5CtAtKEMqMbHsfQbSE0MZhystDE/pIJ6TKMscmo19J24yiuvjWXZjYt3/EnS
C0/+eZcSgsFjLiYkgK/PnUiaDv3MqC/rw4RKyVVrrgWweFqoOZkUCOuvt88n9Cc9RXKAxWdgUd0G
Z3b6aYVW7PyhLrjYYB4qDOVRF4oZCbyHw30h5EjnYB7szBYjpLQsLiSCf7g6yNOF9QsKkNLVPGui
Fpz3YY5R10HIRYuZxewig3ajdFrlohB1M10PVRwzBAyOTOZevn70z68ZhQzs39GrgBBB6D19clmN
yqA38/rQZM2uaj44LRbxotPt0WouxqlPq5mr0RaD6Lyg+s8b2dYg1kD8tOYAtKLd0Mga2u0ozIHd
yfpRWdTk0GyaGDAn5oXl9AkLCgScp+QT08gFlaLIpw8a8jSGUDIByxCMl5NafAzBQ+fdoWuFXV4j
09HLjKTH1hBsiwPBASFqemq01a0ACGaZiqt2FlfGoOqHhjn715/hU3rO7UFeVDjtGewjuHp22Mdl
KgDGDcT9VGHsFYzTe9hXzUovysaWE6b7JAMG0HVGmVYyEplbiugqfG4jmWGXmqmr1uwKL9NJ90pl
D4u08+oMxFsZX7jVTysGuCrcITjLbEwy9bM77RGx1sdcLw9WCX57bpiYWGUlwVxNfmAPcsnu99MB
umCy0TthgUrQpM8deqyma6Q8MIoDqukKkHJwK6nfpRf2oPYpzsIAA0JD34ZBAEjcs+A+aFhzN3Ia
HSrAapGdWfKrIo37Jpy3YRUV17oKWi2YZobAalXudI37sIRUuRk7/c4XA+u+8C3kUWbgPaOhXfV4
zdyW2DLuEuTLbH1+Uc2M0W4d63dY1YEbmjsM/eQfJkBeIfTfrCAUttwG3VKawnI63lqVRrcbGwUH
HW/QBiKJSqsKV0LiF3sry91YafkA86yuS0NsHjq6o35r9g+z4aVwiffACiZUxO6NCsvJNrqQnv5h
yZowHlkMCxKKw+kMQd5EuEB0TRof5jaLHTyYFacXq8I1UqlwxJmWXxL3qiM2fgunwAS1qxQZQ1fR
+iW24g0kbk8Z1f4ZpVNnrmkF1LJVr9CAUy9kRx+s0pNDlI+7qMssqpqLZ8rZ3q/kPOgsM48O2iBE
a2XolTupLQQPJTQZkQ9WVOcXAApKqqKC3qnCgFGs2f5hVwluqUiJKzQ9gED02uZkjrYzqjGZgSZE
onZr9KWba1UIdq0vyZuv48Knw5e1CCXAWs5f2AHnqoRKl9dCqA39Au2y1gqr45ohmx2IYNhNayjs
1MTZ7J9fk0iJcg0K+aBJz/L/QdaA6pp9vZfj9secNr+yMH1O/WSbmT6nIQMwQbxkxy6dSykslnBI
g7CSSHaQRD8/GhDQrWUd64Z9HrlKfqOrB8NCpHg85jnOVZ0dSC9adgMhqa2uMh3wDiDNyOatUKwG
qG5VXhShuwuxZ8ocEXJGZDauQsnWTAAM/NkOZjAZ8pvRggN+0xF/KpRdTecPEpDc3/UIRaXqJs7x
SdzL420PzKdMNv5036auMXl5QtFJRXRs0srpy6dMehsqr2GO12lbDCyt8B38bxrSItTXPq31TH3S
i435nOvukL8oym6AcbMo1TnNvWZ63cRIDOQP81Ld0zvngx46vgvlHrFZO6vcfNwmxo2q3xn1k08j
T39WU9UzkzsYk3a9R5e6L1ZlgBo2LdnbqXQn0xZeCb9MviJt6xsrY8Gb8qO8JIdlwRgORORaKi8c
rJ+PA4tKFCY37kcyydpZ4EzFCRtLHY3FRlGAUIx0Of3oNgBfWwx9cmFp/i1Ld7qVuRw7weJYsJZ/
PT3GIy3LxKhSh32nrgb5odBtf75rGj6eiJ5m42kpHQPtxTC/W+UNxqyg8w5h+xJ2V43yqqi/JPXX
ONDrKu+D8lcq3IQ+emiemjzPHapkDN12vsgw5kkyn6apQzbsOehlp+0sG9G2VcS8TIid1me0Abqi
BzwyJFu/2w/hTYGCnfnSWWClyp9yU6NXQSODL9R0kSNB5m2rkvX8bPlXU1jbGrSeQdew4qTBTktl
bNptHwqeMqD26wwg6dSho4cy0J2jw5zgAtqDk2CoZhUQG2IULCeakyK2sQwCuyywBeWXpP2MhNLO
pXvrZaSqqiGACSD6c9oGwUtVZOueW59obNf8qQyXafCx09SPwGNsMUJXueFYSZh096/aNzgEA035
2o6PPail1JHNh7rcx8lPlSlyIls0BrZmmNpW8GgFD1H9Wuh7EehMiKGtbem7yqLkhVkE4i2L9z43
o1pbq1h35Ss4KvDMo5sqwChYsd0aQzwTgDot6WpryvZ8LDj8HD+0Lcuh4cJArXuS36XDGLqMwiUV
lFdyLUNZUB2DGw69rnwQHhgP9m/KbswcGvXRusgdtfbwmaQlhWdVQ+MGGJvsFkD6OC1FNzHfBvko
WF4ReAyFstDtcWRKvEBx4M7r3dqIN2hZWxTJ/lUEnnH4ZjX0Jreysa2mVVyvhoWWN9UgQ67jj98e
pzsI8rxhfn98FsOJwdxrV7yODHSB4w6haxyHnzOi4ZHXmWtYhkxqa/nRSq4Q8MpxMG5fAnOLU6rR
f59ZmSYsFpO8Yxlad6GXEMdYJ4xHrXXReYrpmuMOYDyhkF95f10LhwSIVLKlOBuxkklBEFxnnReX
tzqIkbx5S5bB8mgnzTaXHlRuXih/9tJDnx788RAzdWxQHR13Zr3VOdqL5CkPb3L/VpHWcrAOsys1
WPvxddJdxelV1S11vjJvgEnm852U73TJzdVVpu2n4RlGn9I/dekq23bF3WSuR3VVRo91AkdwL3X3
HQgA/xlZVHset5rlWeY1iPZM28j5xmJWCh7qSmcyeYn5/yHldBZIcCtEhgI4HMz/c0RcnxdYYLVT
v5+ZBEaATNO4tY28nVaTJB7iOB22c6UPd2pbqXaTBcjfyZHrIz+zDkXaKVUn0yBOxkW1FehclZAH
G73SOoaeAWjIfGYpdmf1j2acP7b+MsiVCy81RGAQCyIsB7XVZuG4rsaAVkxfiqu+4ZhKLTFxtPDZ
ahXJLo2sAjaLnAnJiF61TpTqAD/nYp30YLS+Pvc/16FkRlAPl4IQkXWEW05jq1BqTSyFQnqQfXG4
18PerZTclVW/t+de4jDuYbWYwdvYNY0tisEl8XNpycNOvgk3sBAFFxLkUoYvSfpvrQatQ2t+1rT0
QBWnXge4SojKtCpb9T1qwBC2bdfB8qFLXE/j4OCP/BP2OMOnkoX+9bv41ANd7gSHDZk50GLgfpbb
DnMaWmncZ4c5FV8Dbebsnii9CnLetS7fIu5xySr+I6369PA6atpg+TXqwLNKPM8UvD1klR5ogw2y
WeSD0ybGD6W0zPtMDWBQdPJWr/MMYGzje75a3+GR/KhwGF5V5gS0T8+eAlR3YBBONSlQ3jttndiW
/MsYObSgQY8X3tIHvOv0nqEb4PaC0QMjFPE8sY5mP0qmqErAw7E+eikP1/0oys7gd70rDVHrlWk/
23JA3aQD20WHLrhvwVoEzB27PO1XamBJ60kUu7XcqbZWNYWToOi7CvxGX2l5Ya1NYyHDZDGojKZt
1o1U6pupAH6F9M2PKTea60nK1sMk/0NhOz7EotlIkMACAT7HubBiM5WjX6hzcpBhV9iD2TxOGNF8
vc4+VJDO3+DvFzn76n6gJbKc+CBqGpGJB3Z2q0iqSwA1/J9qQv0z8LHW9ZSebKpHnt5YL1V3l49p
uYoNVNARpnUkZINHE6LQ0IP9YvzkiGAa3BmVRJJYToYRElOGMhQgfnNTqgH8hFIwVpbL11VWXz/S
H3bx0lWXaWfhmQCM/GwXlxFe4Vo4C3u9BeGEDtvsVWJPl8AMhm1YUrTo5AVdcK2NS583CGr4taYO
UmswLyzQc3Wk5RsywtBBTS6zjE+6aK2l+hiWFsK+q9K11ir9Gq/UyBNmdVtoMmwFGRukGXiemqC6
JU3KnRW1JAkQJrxAIwnTMkYusXEJ0fjHG8MZABAh211BreI01OXlkMdpXQv7yppmpw2GvTJXW/KD
1CW2wQLO29e+893R5xtmobATaSg4xgRcqseJBDvO8FBk48vX3+4PQYhynqjH10N2H1H309uqO9RX
pqAMDqlv5rcz9ayudGs/NYfdnPtb3bdqt0zMwBnVUXRU/pajN6W+0zTJi4XdWFwrjEtVEfX0oGkz
cgX9PbfCaVVNuYhTUPH3YvtHAiv/rWzKidTKlzIs/wMFVqiEf/t2nwRWDt/RLPnX5lf6K//+v/71
f5ofv/IGiZZ/Ibbyr8c6atrv+b9+fv+X0+Xh99/FVz5+7N/iK4L6F6p6DMEop8AqYXrAefy3+oqA
xgpKKpT/9ExQ+fsQZvm3/Ipg/KWrqK4jsgLTC9krnTzh3/orgir+hVWDRkG4mKexqv+B/MpZPgKo
ydTw3KTtR0qykFLOYuM8ZmOUFeGViA15umoM9KJTN4dYmm/qXOqzJ0Z8ZfEWJOoImzQUlJrUX+pI
s2LZCAHs//aC7/8Oyr+LpZwFNsY+EAzZFzw0bJWlm3S6OfAGmhLTgmiaIuAKjKfqyN37uMxqxdGV
qYh+CH1jogJSaFkPbqGZNavZjM2sCKkbYeGeC96ozzI1a21dgq+cNVB0JhcW5TdWiovuEgaVZ3cX
WFlqkYB2dsFUBth8mXUVyX9rhPh0kegKYG3QrYem6i+IFIKOlprVfZyno7VCj3TBRAWBKV6A1ZwB
LMApLBIHQNNobItLh2BJ+n5L6mRGoDkSYVd1rqXF5M1ip47XAs5UTJErDL0wNah1eaaQ7fB6r45E
P7XfJpIVGaYj9bGvm44yCNMM3NLCmhLY7NTEj5mUGs9kpOnYu0kdRwCz617rABn50oSN5se3//8Q
Zx6LjF/nCk4noei/DVj/E8PQQtP/3//ZxZ/C0GORL3qXf0tGLbpQaMLxnx/iTgK2An/RIF7kLTCl
kZmx/Vd8May/QEjifghFGCeU5Y/+E18k7S8MLIFE0QjECAlRlv+KL7L6F7pwi4QIpupoJBET/nNv
/97Bf8tv/Vng6QzvoYGlWdz76Cct8y9Eic5mGQYy6hqu4NrTaBbWdS4o/QsaRPVeY1Vt5ETMH9UI
D1e7SJBGUnN53CLvDg6/sjp3VJGMwcG5ni/UYUuZ9V8pITfFDAJtPTj0pC7oGZ2FvWwsxSCIhPbJ
F8OabgzgGiWYoW5PjYyEJvX2b1/sD3FN/dP1+BKMxRQUBc6rrrAHVTJPQf8UNJjspAPsKdQhpUvR
83TC8vdjgYMgMC3G8TB1T+NA6JeJ5Odh/1QaQK1zwSogEISmgCCGNeyxdkFGIzbb60zWFbc1mt4R
qrq7MLRY3t3Ju0VYB2spcBhgZcnpz4JklMRq41tmcRQ0Ydo0siy8TBUMIhNvmWcselvQSVl3L1eF
CJcHsOjXr/rsSOMlMMCinkTWHEQPGenZ9QVVa2apWLraLUROvwBQ28mjea+IrXRbaEbvdlos75Sq
GW/jUX3pCG0XPsSnz43eGqndonANcwfAzel3yNtEmJs0aI+1LPtgzmljtLWhX7jK8iCnL5qrsHXJ
vPFS/CQBMY7xUEnh2B4rXam3cpSA0g8xI6pjjJUuvFT507WwIILwzQYG/A2o8vSJ5rIfJOw1pqOi
pfN2nsEHCAX4dZHT+qqXMUu2izIEit0KL/oAl0+I2oQ2deDLmRMpqX6BFHXaPFg+MmgfEJYGpzGF
kHbWPFBp2sRZVw9HXRG+dcz+GRzlm3jUHhB4s8OovDRW//yySZCAiVCnEhbhSZ2+ANnE3kcv0+lY
jBhgY0BkuQGSlMh/RcaFFfzpUqQYJGTkGkj7Mik9Wz1tpU0N53h/xDccQk0EYXRGVRfSXSNfGNtx
BJwuIS5FCY44OYwvcKtLnPwtccjLKi5Df+iOnZBnq9GwhCu/02vHrzVtX0y66ElGbeBqlF3i9//p
ISl8mUkt0C3APqdXjtsuLNWkHo8ZrcON1HYCQhpFCsF3umRH8SnY85DM9eBAk70tmi6nlxrxo4is
WR6PvupfG03ygmlbao9GhMZgo7x9vVM+LcwlP4RBxx5ZLKK1ZSP99kaNUjbSvscLLhlLyKk4WOVO
EhvNppyy8nqOhGzX5eCQ//FVJY2GHXNijm7UGU6vWs9zQpsmFI9zkvlvyYBUBpauayWShY3QNQrj
NUF5//qay2s7CT/kFfRsQMvi8kF76mxHcBdq31uVeOwDmNXW4CfOzA/Y/OOrfMj+qhhigFb64Lb/
9j7zfqC2av35qDeh5YVa09qmMl5yoz6jfxJP6BAsersEbgBoJCynL9BHUrovtV4/xqV5k8ExKgMo
dW2J2jTM5dqTFMTNNNuKN2F6HFEpj8UJIccJ9nEHh/n49UP/YXMsWQLdnUVuhNTt9G4qJSxRvM/0
owkKtwHmPBejK6OV+/Vl/vjUC5qRemZxdz2HoU6JgcoWs68jqhogIga0BXfRjXkYVE8B62DL2+oH
MmfBT3gE/iUM7J8e8veLn+0UPBhSLGwb/ZhbN2p3bRi3QXiBuPP5EpTO9NcAIyHcAtL99D32GAyL
qRC3z8ooput0xh0mS4zejlMt+cfrlFOYjU9OCRadfzu9lDBkqhomnXWsBn3wEpnqFUx/eSFen7ls
LetU/jA0WVYGibt6du5hDFtHNPeto2n2RQIivGh/BTjB+Y4fM7CEflbHUJS1PNmWbRu+I3k88gGV
BO59Uanqq9hlmO9Jvh4mLkCD/Gem5ehS5q0E8t5Xw4q+k5lE7TrUUsOHvZmkyDgp7bRTy6q/B7QG
Kt2ELACYToVv2gmFuAmiimXSqIvsn4Js27tZ0FW4EOM+xxseXSG3hOvJzOCDn/ZbJNCkpKLHPRjH
vEkLr8RHmqlEc0m1+HP6yBsmblMfAKNb8JinHzJHXL2WzcY6Tj5xM/ElFDP8tjDkK9mKhq0ymeVs
T6rmd143QIuO/WTROWzS7B+BwJZPzcjso/3DzQBbO6tRZqr2ZoyE4KgNsrUdmQi5spgkG2Eoci8J
GTl+HQ0+v9/FTpDMHbM6tKtV/fTBacNXmVS3yVGsg8Q1ZiSW9AzKwtdX+VQd0Cm2+PGo6ANORJ72
9CryKPljLDfJMeSsBkyilNoqniqEFoZeu8+Dvt4FOW1QpQJXMgVBeSEk/PH6Sz0K3GexjT17SlQq
1XTGlu5oqVp0O2YMdQQx0DdRQZ6jZ3jPDeOImIVSCC9VKF0aQZ21kJavyvOD9dXpSONPdM54H9PB
FMJQj48p9NABfVlO2HpnYK3g4TlfPsZhgKTFxOgXslTu6NWcbqpJUi8srj98bIay6GUB96Or9TG6
/W0z+ZVUtIrPZ2COlTi9iaof9Mbpny+pxa+NrBlxhaXFePqxhzmwqspgSRVVm3lNOo5XpRhfUgv7
47MQci0Obmuhc5xeJR0yjIvMJDnqLYydYQhLWIhGcyH0nvXtP74c6Zxkwmb6uwl4epnO7zGp6sX4
GJVjCmJUipNfrZDA/kyNiPltMVThTZpZ2RO+WuKPxazbKXx/xOYeXU1j7N8NsQOVOA4GABZhzqd3
KRHktToqMzInbT15aZQgZ+TDBfZ7CSjLP956PABo7+UJlgr99AHkMWAu4XfxMZuZ1HQGGxzDHBAb
ggToYZJVR/CLtwzjvrKfLiHezjq7/359jHvpW+MPCcb/9OpFBgEMm0YEF9Ja87ooA60jlNK2FuE0
JaUUrydlNDZD1YmrShs0jKn9aT/6YrQKEj/8f1j/aDEt0yH6zer5u9D1SrKGLI+PVioa20bEdXQI
1UuG6ssbPU2ROUlICT6uQ0PtLEXuLWOs236OjrM5JI6fjOgcWkG2jbKMIrrQxvXXX/gPL3lRV+YV
s+toMJ9ny0zCapZo3RytoX8tDeQDilDW7EHSp+08KvqL1PYvvYqwV18M8VbqRGjwYt/slLpIvAs3
c96NWmbsJF5kl+aCYV16jL+XQmGUAfiY8vYYYBlaId7SNlfUR5kXWE24ZtU3z7y4fKUHKtCq/0vd
efXIjZz9/hPRIIv5tgN7ojQaSSvt3hCSVmLOqchPf341PrbV7DnNMwbeixdeGALWVnUVKzzhH+pY
Ye8bfWPTr2jrSr2T6jjhnyKCosHsrXZ9o/GdM9PtVaXAQyKk6b8QlUa3kw6wZ9Lh7xUl1QwMU8tg
trP8ez+Y86dQEz9LH1n7uX+e7dbfqJG5arf/tjO4/1UJg5q90gMj1FidBqOavBKs5/jV5Yl/iIY6
/ep0HRDCEMIacj+uh8Bc14LL3gH+sx8jL2++Os1s9SgDLwgNzbmZv2vKIfwrNnolieTm9qPjxma3
GydIK4gH5Q7Q5Wg0PhWWBLSozXH1vneWHKwmCJiviCIPcrf0U/mpwUEHcWJqO0/d1BkfqLCBSUqA
wn8SXW1KaIgNelxtFTV/RUke/0Bmy/qUF1UKP3zpAMdJsjOgbfUCwkfYYfM8Tlr5V1m0xh+z5yOW
aw8VCiOWGdIcAakXfxN6v4AjjDP/vpJO+UjkGmEubZZcrWjcfDcXBNsrIzb/hi4AkTrNCvHdHLGB
3QtHYq7sR80Ha9ERv8TaKaKhXOsEsgt7Cc04M/5R+26BgsdETG7ag8IP+X77SesqMH1FWvsLEKAF
mbkqrtM/9bII/5kR/A/0M/7X9U0VU+j/3bB4BpuUfDvrWKj/w786Fo73D+BPLjvfhuHFa/CvjoXh
/4MWqYfYkaIJWDQ1/t2w8Ix/UAqDz4KStw4YRjl4/cuPwvgHyZBBiYc+K7RGkrw3tCteFPj+czDp
0WKcTPBL+5HrU90Y55dWaFaxjgDwQgVAtyIANHri7KMhbYev0urrHKmytM76oGpIJ590NrHzHHpe
mt74aevPT60ha5PEjEjFKw6TmRXjTVq0CMzkCNag5xC2+oes8qs/CPQ8GMO4oc/s0iyxj1XshM4H
K7bDMKDkpsWAWUvsXKx9aWMs3gVdBh8FoGVKifXYNGJ4tpdRF+CPNP0JhlH3w9cxXX+qNT+9E7U0
lv3Y6ZW+p3GKsD8nBgmU0Brsr8Zg9hy0lNfooE+Y/O2oV+WP9hSiX5QlCTfMZPVUH8qhhCHqJG7c
BWliZ88atznyLOlY54EuRsO51bmRcitwupmlwr25KY0dxjMR2N7fttHTP7/C793h83T+n9+G0FmF
rHxoyAbn36bRylGwZm5KQTJKW27GFo21can9+yIz2mQjVVnF6mo8Fe9R7H35hxrJ+XhhEnVsud5K
d6mWLhYY9ohKfsp7NX3XRSFabs+kie+rsprzH4vfGZ/Geuq+zlPHFpiTTm6xp8+zF34RVgIqayKE
4w8Ybpz/oi7SljSKSmTru1SnBG1plTjgMaAJJB/MaQFKO8UIr+V+h6gQPkSIVxRutPUzxPnTbtEA
xzSGtAG6EPEkR/P8dzhOOSxaHiL1FAMAB4GUhJV4n5UZmiZZ3E96YIVaiFggNNrsXkaO+VM38uZg
SI3WfJbVYvlmRiNZNlveA+pKMzBuyl3mDfXyt0Fq4j5bvTnFH6dwmcMf9ig72Oi66Cd7y5fiPH1Q
c1HKaupaoTkJdmOVPuipF89Jb4OhThCI+GshlimOTmzCTry+fc+jQTUQ9UXWjGq3atm8bLffci67
NEN2R4hieexKnPKazJjdd2mFrM6+BIcBJN0ukHi7Pur60DAqRwb1LFgfily6SrgLb4Jz48QhYp9K
diDOQGOZThUiQ+S3G0WwixkCaKVnwXEBY6oDUTvfFhFFjFxkOTLaoZPLGugbDKSbfi5H7w7SnS3u
+4H02t+4F1Qg+fudTUrGkUB3k+Ed5fJ4PixpmWcWWIFH4M/xh5NGlz0VYdqAxvDD7g9jbvG8Kpya
N+vfr9r/x3WkhnVIIFTNhLLfmpy1iGKaK/zDGVZflmZv2JN8HDyvHnYJzbIf10dTR+p8khb+QRC1
VEee9241SbJogf+hm0YI7GbDTdvW7ikcTPOkhbn/1NGGhJloLmhJyS2TP7zCLwaHPYtgLazsF62l
1eBhmDUiaUz2TxfKuoz2mW915XPXlkv2LYfq1/lUwvndJ89eoP/EWZShzWOMWg6WJ6vpJIQ7q+sd
nAGqrHXmJ1emY/k4jyZqXXo55OJ9IzVHsa0y0afooAxLtXyYqk5Wp5APXHyolrLtA2cyZpqNcImb
+bnudTxuROhozoclHJPll5k0tT3d6J2TKRjfhNvw5yYZtfEnFZYlQhtoGj1km2cvzR6tKRHWu6TU
jeYDwb4j95GIKgS7ptyM3PtMBwsI0NaYPHQnJ5A1KCJXVnGUyH62cxAtiUB6ezDKBNEzreqd8da3
osLCBiF1/fxzvORmgupztBjyULsxEiapucgFJVaBF2g02qW9415LLe8hAgibDbs6zyc49pFuxu9a
SMMpUvVVYd3wd0T+EsSarMJxDz9OpN/zEtvsBxFZiOgjq4GD6r7THc2r3sVu6qXFLTvXRZqwlrb0
D/0ywu2GGqFpCMENrgjtY96IQppPSPCQWfwqTaec2pumLnItOVQmqloCEIGFMfl+MMPZghQ3j0gK
RkmheT99rfChi2BWPv/KHBCx0U5WsVt/11DiEntUH2BuJSaZQX/0jUnrfhLZuD2tqCVOf/p+npd3
mhkSk+xKFPLFgybL2kFOBSAGDEdDl9TRrT7FqMKauqHai9Qr8y+WWIwJOBMp1J0YnMK/maKp0FEg
rXvMIspR0945+hzx+uA7GHc4PiVz+UTsUv8i7Pf856jVJoSPhpqS8tfOcnF1ShEkGdH0y+SsPxIV
JgL2F0bm96OcuyowBzFj2pw5iX3n9RDGUeMj55Cf57qVN5HvhllQ0x7ndxlZjoJKXaRoR8du2X5K
9ALl0Io0CymFXIsGZ/nulRpVUASTc1xVsA+vrOw0GZ1Z9g9dI2LDOdVlYuT1wZ+ymMq6F4H9zDW3
QqG5cTMbMeQiy2+nmidFIhTWJ4MX3XmRZrvN0U19K/2E03wx/LEgvTEP+6ZN9fhWmp0Ws2s9o5BB
Jsy8hnWh6wCid709mc0X0Q+WfleN0egUuxEy1lJBGcntCtU9kDmuuRum3nEOkaUVE1y92UpvTTnW
2r6vawcdXkk5TDx5zsyiggdoFuu7aCMD+VanwVTHCklVD0XUZhTTM5tYVJ8wLvhLihTxPLupmuFd
Laq6fFhmz5gfnWKY4HUlpjY2GBJPDeWhUB/lw1y5RnzCX9CIHjGsjZI/3DyJsuFxTIva61D9i6t+
3rMvLHlbJ3ofet/zFrz75xBYAvoqC6bt9EVid+op73sy9OPP3WglyY1jdfU03BUAo5zbEWMjMwo8
iYGfeN/OuRa2O73o3epD5XkS48S8M7kkdktoWPmf8zSJ/sugFR5amotm6H8U7qAP9/hQIrystWYf
Pmph3D9bcrKsH3NP0r71Fqqb+D/PBLr1gL24Z0ldfIINXozztzAs7TjTPKiJDRZa+6qEf9QVFX41
LqWVWrpvc9RS46meDMVdJYyicCjn46UKXjCMsx9k4RTflHHV3VQuCiOeyf28LBhmvOUZfBlPReOK
MsKGU9neWVFJC51x7CfPR3oRfX52owxkPC57ek/dA2VsA8ni0DtojrnVf1qlAy9DU0BTvivcm8Ja
g7iGipAiFwu52RB38V3GLSH3s8zDe12Pmy+6g3R9DsgC1aQWO7YoLaYiSJsUARenKo0NBMxF2Eo8
iROHT0WLXgIlrvOFMCJTS7wpDX/FM3rt6WCIW1tBGq4v90VohS2kbqPbYbsguSijnY9C3aRb+rxo
f8V6BjO69kK07ZAI7sDA5gSWp8bMhzLoKh+RrutDr3MdkFMgFAEuKnQjidiqfOiEs6wrtw9/NZy1
EUnTssxOrdBTGZCkT+BXkwy9OniACwlqOPe3XkhX/uv1X3F+ngjaGR3gExBJCNNALFa/QtpOE3pm
rCKfOCQjO9UyQvQBtWvPbB8bEkRkYsHfQsy9PvB5vKcsKBRFC54YECDO9Pr7IkUyC0HH9sYcE6h7
YUwN7+SJwXguuSPjU4VO+m6BF6eE7RBB2AjlzyM+tdnBFJOoKJk+EHVrUSVNRM5Ah8wNZoQqbnJT
NHfgneJ3YUmktPGlXxmLyg4K16qQQ+NRLcVviVEu+sVMyVMDgmz/AV4z6Bzbzp5qJ5XH66t6OZRg
VmwndrQpWOXVUIM+Uk5tNKr9kYuViEzz+6jSYOnqKD1s4LLPD8/LhcEzqywxKX5D9DfPB5tR8kID
K4pOXdp6t2mb+fi0IIsr6gFJV6/EDblKNXPjYnhlVIBqivbCNakwAuejRl5H9GtaGspSef+hEmK6
dRz6OQLW2Eew4Nne0EY6A9cXdtU3Z7IKyQXPk5YiDV5gK+fDeqVLMEKL/FRhea6finSciOzFjGqR
MAon8HVsyKO9sVTDcszzusBibNZdrJ70No22JE0uvjO1Ebo6/CZ8cvhdqy0VDWMY1Q5h1ZAa2rSv
h7zN/xgHbPkQx0m2DMMvlpyLihwQUUvEAykJrS4JL5rB4potwrxxQYU+nzpECpIMl0vKndPemrPi
EDoJ9lzXF/38cmLNmZjCbwPAIgm96C9ZY1PJuAm705RJCLWmmJ71sptQQh8GbUf1Bk3q6yOeX8ov
IyoQM6US0m1g5eL8K+uZoZkDUeApmoyjaIvofaml7qkUff2FXf1VWGn5XPSRJKER6Yfrg6+vRGIM
yl6cJ4py3E7r8oKsLT1vnLA/zRVpZ5bTHMmSqvuUWwj0TGVnBJNWo8aeZnLjTK26SGre0LV4aJXh
MSn4+jbG5RLz11GOp3GIllPiIRnty8L/0S4jgPUEp55l6rO9b9TJMR+H6cbJHOeU4cZycBOEaMUw
gjsOBRq119fkYqOzg8A68ynBcCpt5vMPUtUOr0PfzietkaDw7KE+ad3ybSygKV4f6WL1GUlZuKJP
pqwF1y1TO2mKoeqW+ZQncLNlKfS7JUZRIUtt7c9ei7sHDoez09yo39IufG2SStqP4jyDYzu9mqQV
la21+POJsIxQzx77DGfN6JvP2v59fZZrLg3tSqW4pAMvpstPfXJ1c1gaoJvUmIwTfNzuOOTI09Jj
ws6j8LLbJne6fSXQEBBeE72T/myc+i519p7e6h8BUDjBkjdfrALv3wihB7w2jOIRFE38E4LO1rVz
/kWUMRa7EkUxLK0px3Ldny9LXxQNA3npwU7oCt/lmrSWvzQt17gAojB779Zu9zyL3MvtvQTf86YN
wV0PRJnOqmA3UD6lmXM+fDZ5csxdewmmyh1vS60uP9jN+C0z4vFEDSHfd/Hk35UgwTeuvfPr9v8O
zJwhRpNx8LqeD2wXncwcGaMUZhnl37mWTcUhdlsd80jTrdGxsJzxj4SG0efre+P8ulXjqrxK4Rd8
xLKoc56Pa4isitx21oMh8cSJsrs4lJUU2BeigeF3U377X4wHYoKDTY7FKT8fD1M1SbmHYrodYlrh
AiJ41FL6OO2Sfo8NqW9cr69Nj/0ETAcOGY+Y+ve/hWGaWbf54DV64FiV/75Ersve9xAKUI6ragpv
yrD57RNkJMqa3OpMc7WgQJD8xFCSb5OFC7juN+I0Uzg8miGWsoW0qg3w1/k98s8PKCBOg31ROJh1
Qye3IA/KWrCglhIyipGmoFcuD6Mzb2nGvzYUtH3gp7xVGKuof//bYir45mCJcAkWCDnHbp41G89Q
6R2zUIbamx6Bf86L2xGJIEXaAoB+PlhvTNFseYkRpBPmRJ0dew9O0yJSQ73u+fonu5wXD6A6egS2
PITrzk8x4So+pbYeCNAtRz/2scKk3/8565otuuXlMQclpHC7ACTIwVTP9/cl7H27qFPD0YMM/vPR
tgbcFaIUChPieIFuxxX+vOjBvX1+JNbqyylNvDV1Z3DiSR+9XseWIXH9XR9a1SdpTWZ+S1xUbD1s
6xuczQgsBSSgagvBnV89bMIfsjEeEzxWXG1o3huV28w7WMkeMArZdqYyKhYhKA2ztMOPzdT2ebIx
4VdWmXucmibzha+0JiygjQDvc0QoTyxaR4OuwN+0Rvmg4X+LsqHrHK0lzd+UGakNCzDqpelmQlVj
x55/WnfJC2FPDNo4uBeqGsBtROMB4xDXODbmbB+KYW7ffPrJ5jn41Kn4G4nkzgdlcQdEi1E4TFLn
66jnU2DMpbW3C697f30TvbamKlBi+9IxISU4H0nrEjmYWoWWokkwLsp8uCVxIkbMs+U0akgzmCjB
HK4P+srJBNRKwAJPCaeotbxiAoIgtZfO5HWa40PvVPDemiW7QU3NPl4fSq3Uf4qML5/vRZ4SBAct
Tc7K+fwSk3qu5sw4ExSF2MeJZr6b3GR6CKUWP+ei2IKSvTI1dqjimrjK2H59KAunGnFgZTxRRebB
WHr5ZMUFJsSyv7k+M3WnrGdGJksXmIjKh+y1mllTT1k2zEsAeaf/ip0eNgp6XqYbL/vlMAjwULzD
twTuPbWB82F8JD1lW6LB0ukxxkO88p65F5Uwv1yfzuVGdHUKDyTknG6o4astH0/Z0MfAvQOvs0vK
5nb2RWua8iFJgCIi+vO5kSUGdNcHvbzUqOagdYCMpCocrYHknq9JrUstI9BzxFXQWPIDDGmbv/W4
qPdjCJuGqtoYpIhvbryDl/tSIYQQwhD0ul24gefLunhaDyEC9yv4tlpQNuYvj77EgzaKP5E0cDYO
3GujURWlL4roJTNVH/m3J74kWTEiGlGBNMuGNM8domO/FO3ezHP3rklmt3vjiKqyr6wJKLpTFyQJ
Px8xxJ2gKqKlV9RehO984+cg3DvpIM1A93vLYXp96hjN0QEqkHLBEQKjeT5aaRQjDo4+bEdt1G8b
AtGThrFwvityBLc2Ns16MV8GI7yGuoskygUvwCY/ruKewepB4ExY++jGoa5wt4wRIuZ15WwcdPWy
/n7QX8bjMVA4NMKZdd/CS3S6yqPVH6XR27dlVM8fBj8P7cM84MXAeN1juLThregc+yt/ajau0NcW
1yAwZP8AUYWxc764XUa8NqUaAmVRLvdUcdNgpq2M/Gy7bOyai6FAfvD1FOTk5Q5YfUfpjyGwC7M+
Tp0z/zmmeR0/1c3QpXcOiOyn64f/tcEQNeWVpe6GMMXqZjMByplGYhGb1WV6H3pZieUkjdne7+q3
z+sFRkvZA8AeZZDzJZRg2a3GserjYsRNi6pbNAJiDSslJjA15V9vnpiyNCBMA8PDaKsPlg1OCP6M
sxfRyQ9Izbw/ssZPD31cWh+vD7W+tankKLEvE3Qkbx0EtvOJwRYFphy6/bEI+/7O6Zxb8hnrqOim
4PTxXqvrZUus7+UvPTsQlJCU1DS6RPyBns/5oJEn0hBkQAeVqZmfNJttsoudFgnxid4ynATj3hVD
GAC8w4aT+uB8LDQjx/qvlwjXl1Z326S+sfWYvLIWQKSVdDsPP2i81bJLP+tLwwVCgKp8GZRy8fN9
YyFyElEfvHEKHFda1La2pPEvhuWvY+Epa1Doote3ejj71IpMACoT+sX2DMRQ6ZS2trkHKrbc6n1L
pcPob69/9oujo8ZU6Ea+BEWudQAXRlKTcVZNR2vOs1+JiTF1B0D+tqr1bmMzq6fp7GOroegO+Gw1
WBDrhNFMQWPbczIdJ8vWkB1dsOub3WwjDH5tFGoJnE8w+Ab3wfmWSgBFoe8IHbKzNAtXibbe63o4
bZyW15aNfod6E6naAXE7HyU2516IwZ2OrtmMd1JkTTDGnZbDa2m2ssPXtsWLohh+pbAE1/JEpt0P
ZlNH8igaYR58G3PLBnjQh7hOQvyXJyfIBwx837wvVOGbABhXDNKmVVSTwBsxjHSQxwFy2MHqq/yO
m2c+GqJogutDvTI/yoh04ogWAZmty/sotfXl4FE6nsRs/g19H5HXFP7SXtZJ/6mydHkKSYO/Xx/1
lS/4Arx0iDV4/9dkiMnOxgrC53Sse9kAgkxx2wUus3fqav7jvxkKIKaO2DchlPopv8VsVlFSR7fx
QbYSHZ9UR+M28Tv/UNC334ho1mGwyYOLdsG/h1pdIW4Ya6FVztPR87L6IXUzPC7GOuz2Tmb2INDC
+Ekbo3SvtdW0EdysiN307NXYNkpQ0Cyp06yvLyyME7celgm/SFyidMLhWz+K4qfclRIcc8GCY4He
ofHgOP6yc1DIf9LHUL7X4ZzcU4pJb2cfD7MM2ha955qeO7kzLijXv8YrFwTtdd44j/8Gq7KKTEKy
Vd+irHk0+v6XUebzpxF7iY37Qa3z6q6jVky6RUoH22utU7Bg10CdiE/ejW52V5MqBV4bmg/eGJtH
Q87GRm1DvUgX4yEi4L0kBmLdzQbFVedFPjJeY4mg6+mhm4OVBNwmxkHJ+SMpLpGsnuAY5LXc4py9
doRNROUg2bEP7LXI+4Ca5oAv53RsHJk/Go0x6qfO8eSjW7WLh7BpPrzv7d62NuwdXl1ml9BIWVeQ
9K1O1mLkkxx1thzEpOFACu3dd70rDk6Rt4cx8/Tj9b3zyh6HHa1gODzRilu3uvfHDhDl4hjjsW6a
HG26zkl/Ulq1P0HAwD5yzFsrwHjA+XtMp/FQt0nUHDTdan5Ws5EhrhvXSJePYd4fR10m1Q5IdoWr
uvS+Xf+hl7cbm4EEEdMRejXUTc+vnK4aC4rf43gUIwlpvcB1PNotCkV7JLvMcCP+vvwMKoagWUnl
CZK1ufoMHDbTqYHVHc1MR9Sqipc/oYRwy4R9zGw148ObZ8eRohVMkRY68VptCdOWBflZbzwi4CHa
fdT69vy96QwMQT2+UPX24XBAVzU1+u3A6FeXam/Rvse9cDh2uP+dFgLaL7C362+hiNJ0f31ql7cT
cvugrOAuWtCB1lgRMHuzh8zdfIzjofspRmT3cxQzvlwfZcXZVHc1fVXybOpBjEZhdLU/rKmdnGSZ
jyPP1aFz+/ir0eopttnExb8aE0+dR8OsDADU2jh8AYtqHkrQvscq60zkfiv679d/0sWOtVRODHoQ
I3hSkHXclhMYmBUhQmCE+JgXIKxuqhhph5n8cuMUX2xXCwgDeD4IPZC3gDKcTx4UsFnZ3EZoAKTj
rfTK4TmxWvfGNNr0kC56srF/Li5nkmClz0GGRQ+DNT8fj+wp78sZF2eIxdV7kUTOs25m5q/IgoCy
K8CFUo3T6ZvcRYOvFzddoi0bj95FXKBGhxTL5YUj6YWgs4VaqJlnowiiMm7+LOlevoMaO3zVu76a
95lMo0M36A78DNFs7LXLD0utj42MyRm5Ob3b89ljdDZYoTOLgF6KojOhnXmEbzrcRsVs+Ruf9rXB
mKPKSumCIaZxPhi67BrpO/O07Sl7zGatmw5N3rmQzxYxb1kmXTx7rCp6c6gvUemA0b16DWoT/qu1
1CIYpVYeUBTUnvl+v4o5Sg42/L2bfDK2OO2vbCbFHUfGnLRDqTmcz1CavmZbU28G1JmSgyVmeb80
Xn2oDLP+aNZTG+gRxuAjnDW8M0T1863HlPlSjlAAQeBslnE+fEwLPEqNHNRL0Uw3s97IkwYaO6DM
023s2ctjqmA3HBmyUl6ydQG+tAYTfoQwA1/EupJXS785ras9ZLIJH+Oie5u0HXciDWFEGqG6oBGG
tOlqo+JxNRCpTpAKK/rPTeuUR4ucDpXmRDu8eRXpwRFnIibHc7kuMBRV3SN52llBAwfzLqPeeEuW
0N2MM5LK14e6WEWVBQOUICJXeNK1BV5ftmQfsPeCZALGvIsi4DJO6ZVPRld9CNNsfOvUGA+tOgRt
oNVy46wiD6KvpHeX3gioK4SfdbBiBxDx2JtYbWuGG1vk4lpjMDahR4bK+0Dx/Xw3am5hVV2aGsEs
yvlj3owzoR8NTBQ9612iZf1nsgg61NWybLzTF0efS5QHxLKV7hIzXo1cDFoL0p9pAnusH+rR1++d
yrVPXAj4/vjYgfY2bNHr33KFd1ShtUJdE00ReSqtIPWrfssk0a7w3aVkvkbWRk+GQLMUIVOsOB07
2aWxph+rAv+P0cANeNArG3Feb+spubhi+Q1kDTSq+QWUJtWG++036OUUaZqDQzi2mfYRBfiR5v+S
I54cbrXgLoIhhkJ+icQCJ0wlGHg+VD1oImzhcgQCD7bHSc7R/YJj88aqvvIpieo4G6oYCcBptWM1
6Zee03GlNVVsBXESpojntXGg6Yl1HzmFdQ/BYasD/toqvnRUgM16aHWsLhtncBd0kPmSki+NQkSZ
3wHcQLtvhuVyfde8cgNw7JGqIXryadWqVf7tg3lhgSwMBXIiq1Q/NJqp7ZH0wuSkbpIHLRJbPeHX
1hO8C3EZGFH8D1cbxAxhYCj74QB5D/Fe9BVl8tIIj+BF/b0ZYvgxOFkaXJ/kq+tJG45cm7MBIfN8
koWYnbQBNh5MHuI4TZ+1u1hg/4PN6Zan2SvrSV6PGhgP/otf1flQQHmlGNuYGCPX8CCrc8KMHbAV
/09YiNYhst12o6b5yooyIsMZ/IcuwOrNL5x0mZqQOGOKInmI2nQ50Rt0T3Dr2gcxx3/NhEM3b15Q
EgTq0HT+eKjWvarYbRZn4Ctzj+fR3hmtNJhcL945adGdrg/1yi3OvKiBUZQhtFhj+mpdWiLzQz0w
oTgGmVlXuKRF1cGsc0yd6mIJOm+pj2E4bXVzXrlgwP+rFwR0COG52lW/HQ2r9eYyGQo9MOoZ92R3
aR7QK1o29uZrG4bcWEUYxBfAQc5H8Qevd8wM+FKKwGPgNYi4p8NYvBdxB1td67cqca+cBfJHIFNU
AChNv8hN/DarDLRyNMzcLZHaM84MnAAV0uKGrv/f17/cqyPRNSKy500iljmfWSEr4aBpowe1YY3t
t2kuBueD7OZ4OeC1qr212qOoyLw8vD08PEhNn4+2LK0wM587uibBCzQLL4+EbOqEBkR+p+e0yd46
OyXCQBkPxTaqGmsrqZ4eNyIHWF4NsW7fWDld91gszV+OF8bP14e6POE4NpAkARBS3Zh17bSmx9dU
WkaVMApDu8GzzcowZHKspTjY8xgVR4qrwAfdMcmM2+tjrzhmKqpQng50Z3iLwC+sNZPIsCFxJhjv
2aHllu9qK4zbH87k5iiORYkLxQAlhDQK7B5C6TunFRlWZXIQxfip9mAw36BJbG+VFC8PDbR+qsgo
rND+JBE4/9i24daGDEcbIS6g/bwgnsCATngB3Nhm75KHbER0l7fQywVLA46YDhjO6i7Ik2WivFX6
wdBVWTDMY/I19MbylhqWfkwbrXsszDDEWG+sNq73y6mCZiKOpf8G14/8/HyqgLq44QFuBhqV2o+N
gI2+T70xQ4nFHTHZyS0/37hyLzuvXA02aoRKp1QdqtWTEru9WZSDBFIZ13q4syNMk8cGHB4K1/W3
ZTTlfVFCFE3s0nnQJbjfZqyrU7XI6ZPlNvJYoG68cQheWwfF+VMpH6n7WmhkhIJtJk5FIGZV8b0t
uuGYzW15H1fVgueut1GWuby8lEYzCaaDVCCx/Cru42N6tQGPMTCzGAGooqugHnexUwUjOk9bgIjL
kpvCznApoz5E7q6vM4YFbwB4ezyoCBm1WEDViLV2g3iW/VIiQz32B3vJoHEXefFdi/WvqEi4+0LS
97Mrp9r4/pcPH7+ArIWrm/Y2seH5lisyMImD0QraAkV/ynt/zvYQouJq41BdflKl7gnYVC2wiknO
x9E7MY55TPEnKef4U6G7yb2TG8V9Abhuh0/J9+tX2SvTonVOuZuAHvi6cp/4/T3vMqeMYrQNg0yy
xrHm2e+8uNI3yt2vbBxmw7OgMmrFEz0fpfb6qF5KXQRVnlqfehnneEZn04TIdjOIN2cntDdUrQWk
LsidNWZnbrKZJDikfNbF8bdY8+1vMHOi5TYZB6071nYvtVPSWtmW7O8rs6Qhy3VIpUdFgavj0Rtu
T39SqIxoGe7t2GqTndYNzb6bNf3z9e/2yjZ5af6S6zBFzsj5inoGZQJpjbxAMy6UMTcXJtgoBRAL
x8fYzbY0ml8djzga2AMqILTxz8frPEd6A0XowMmW8CZPvfzOnUV06zWZdRAzUtT/xfxI24kCFcd2
LZFIRNs6bT9bARJ3ztEXoEqrLHT3mcrD5tDpN16Uy8uGKILDTfAClQNdnNUWNbM5Nr3Go8DULm4b
1GXvftQS2QAdCNvuqHuda+wAR1jYy9bdgHVp3vmnZaZjqZfYsAK23bpyLvYTPwnENxcuu4riwSpW
XEBGtjYI5KAk+6PdKzBfloAJcnfe0vu9+LwMpWatMKjKp2i1deO0XRIAKFZAg7B+F9WDPMWLjI99
CqZ/hBC8AfK+uHYYj4qzKleiwQ9j73w72UkYKrcCK+hFC++uQ1AQFcTZ6LdKlBcDgUjiNmD5aLUR
Aq2yXOlpnROBTD6ZsC8+8intO7D08Qbx8HIU4gEaqurY4/68jrPR5hBAkDv7ZFSaWRwxVxEC/2uZ
y87buN0uNgVeJXRh1KEAEsSbf75yi5lbvax67xTCwflBU8S5CUtMr41Mn96M9nzxRcG7hJEg/6xZ
9blrtHZlNt4pySx6Hnrbw4/VzIfQ7O9zXQvfpPZKVM1wKAiASaZ+zRW92hRjNmSZ09beyXJm9HjN
ZbkPG0u7uX6zvDQEf+/8k+kp9P0LNwzI2vpjjY4LeBTP28OkTYazo4eVl+0tfNzBOfhpLaJxNw62
Oz1yWlhSvBDL8ESrLTbvgNA7Oap5yvFZ6zoXD+O2zPt9ntHi30XkcW1gABj/qxns4mdcR+3HqV68
96hFmU92mFk5IWM+fwZ0OdyHmSM+TnLo9V2E2YSxh58u8KFOI/tHKvt62ENO1R+lp8tv8STQKWyo
2d73KQW2g4sDG52wVvjLHYUlbqXMqnuxK905NHcONLsP0SQgF/gCouE7vRr78SGsXRNbzDxz/vbN
DjasiK34U9jm07dCLNhXjy4Vi4eos5Dl4Upo+pvQ7qN3VTdOfTAUrjYGjt0kywEYVFFB7IuKBqd5
PXWPziQi48lr6+7vaagw/h0ozBxDJFcQeLLlMv1tRvD+DpHkNAJoM5Np2M+tnRXYleXopB9yK5VF
fTeUE+T31JF2l90Ydop41q73IoxjDsLPhuI9wvJRfMRyyg5/mpYc0iOBAOqLiZ6YxW1fS/yTvLho
jG6fWFrbsHjWQEZPeJg0wSS0PAqhrTmFE52QuE3lbVX2Uv4s6sbm31PbGY9GO8zzlzF0zWzZoRbe
+qeOtq512NiLHNazrUjNgU0POMKmu0zJ8fww02pYjDoeo2MSpdUpra3+UAA5yHdxZC3BQNq7i6ol
gbVZVse298KN8dfXPgE2ARkHgsuEqvw6iR4XZFYhx6bH0JHVXe9238IRnRDH05rAFVX/aWO66/GA
rnJn8cgoqjZdsdV8bRHG+YLs1V1kFnUYTL4o2mCRrUBVs4T4dFgw6pluLVEL+9btGq8/Iikl7iVe
ef7JlbawT66VJkswhs3/oezMluQ0sjD8RESwL7dQW1dV72qppRtCaklAsq9J8vTzoblxVztU4Yvx
OGSHoSDJPOc//6LHmGt2uh+WLZFHYdJnfv6t7tPVFt62Z8LridGLn6EOoO6xcMhs79Sc6EdGgRZ2
wgiZ8J7iK3gk28advgyJZ9Rbs5XmsHG9nE7esfKZSL7eHfCtKqUR35dTXfcb/CWrPJReQmXCVKHq
vvbQWLxdlmspI0S0Yp8aE535fQ71+WxoTVuHHILeD33KJnvbtUJUd0GXGtZeDnpqHExh5r8NW+RO
FeotLU/IfiGCB+mZzVMvpuQrb6p0IwNruVth9Nl06znaspWyHbJnicuUfuJe5+xH7jBO+ZwILVnO
w6JgHsRW69X4AOC+7hMUjToW0Ttc5dnoe/mQzTiX7hURZAUi6Nm6xWJYZT+tJaj29NjxuMkZigT2
1mFIpYUChy1gBNdB6xe6hug6RXZ7V5qv7ZC0c3OQWZo2Bx+qaobJpUgMaD4Ybw1hJt3FOZr0itpm
6oI2ebCU0OdnvPCMn/AJW+NEz20kGLc0QRKSAFOU2zjAzC6yO9efXv++Ei+sMdGDrOS7lfjOt4e+
5wOFUuQ4mlnNcKp4fNYtplMx/lCTAE5lIWbxQ5OjMQ9pvgkmi4vFfWukHOWZji+9C7SFh1TJwkh3
pJQV+lGfg0LbOw7hSHh5l0qeGquYvgkTB6ttpjRtR3qtVV05MGkILzYQxi8Mt1a6KX64jA8uqtY+
zSRQkl8fsTEy2j5q+ca9HYpdtq1Uq2scOxw2r27ne6X7qZjj+XeQsLk9NFVMaZLXMGXDvjMhVg2A
RuOB0IXsh+5X6V1SU4hsy4nQ84jY3sbeZnzWCVF1po40Fvc/ZRJ7lZrVPV8qUfVVqeO12qjFGFh1
el0/TFoim0foxVq5cwiCr7e6Lp0sqtrK6nSMv7A1I7bHM/JwUDqWI5GeVpAYa6Sc+a1WiizbVm3p
TxipYlrnf7FVby9fXW3xnVezK+offp9a2N5hbtXf+FkCz33E6woXOHY1s7gLFJ6EvzIVBw3bqdsL
dTe4RW0c1ZiP27JaTLEL0iLAM2lNycsiD1pc/42BoRepoonxV0ubYDiKJXWakl3ZUXGo4rbNNtky
1UtopCKJdwKA784266DHppBYjK+uW05uWNm6am+y0avVTiTsUbdxkTRwvvikhijOLHGM+04bOf9L
p1ePuI0FY2jq8+LtnAyVRO6AcT12UlYHFaRzHkElG/UbVWEddtJoHB41p0z9PPS7WfYc9WantCjt
vEG8kG1jvhKlE48YlnbsIRi5aC0ximUxlPpGtzJNbeKiyZ2NV/uOFjEuSWs36klMxeoPZpG/2oOp
coEpMTWTDN20zvR7vcJg6c0jyXU5CGXV5XZIu1HqIdQLUTxSeDmf57bq80+pbiwbrTKEf3SEn7x1
RWE8NSNW5zc8fl1tWtwlXwd2geRgQb1jHgvzuNU2sbOYe0sXwgulWyNvx8zJeiXnJXMwsh2zDQWA
1e6zHte871WGwOq+x95EfW+C3uI1GeZc3M15WmQhAo35UzL6nohMfZAb2LRMe4epqA5JjT/TRskm
YR3HWeogkcaaysQXxqmKl0pT8TdbawbrPiN1hxcupJ7u3L4pDw4hrOYnj1Tx7NzjcgYa1Ux19im2
+lKYe0nShHcTdKz+MexwOe/aDahSXm4XW1bqEz6Tzi+bfwj73V4gfIYWTqSFIrcqJ9e9SjisDwmh
gbG7VXbX25EQWLZ/J+zFsL/IOLY1mgsXf4UTqZHCPqZL6nu7ysitc6d5PSyTBurnbRq0nnVaYq00
NsUgmolZN5afYbr4c7A169EsfjKVm4IT/y2HYju2xmare623H12VYGyYZOlsbadEy5aoRroUhFbe
9803Yi+sYtv3rvmmx8wY3qamyfpNWi5D8qiNVvfZNsjHCyt3ttReSdOuo6BJs9M4zrm67fAwmYG1
OCO3xWBoNyAlGsXrNNEDhGMbBKRaKfxGd/pK458jV5bpK8LJor4Vshxf2gov7d/UkFaFq1dcN0ds
1qQRzkI3fiZ6Kq5J983LDg9IDswTwt26DyC8uegjbXqhfGbefPSNPkFrZ9VjcYPNFyngGHrnFKw1
butFVfsvduW05bYtvcZ78G1lUYPPzCjOWpVk+tpUGHYb1hBr4ifaG5EuUExMC0O8ivg+fEFq40uf
D+Jo143hPFd2bn/xncEgUiDDifLGbcbSvzIn+mN99M9CdM0ZgXxNPQjjfp2CvS9EgwGOYZxY01EG
+LntikrXb0eXHrYZuupeKD0PtoM9iiwMsEBNYej2XztV1dZGYW961Hz11WYC8wv6VNGGqlTTiz1O
P/1YmtckgR+OPG4VDpm5KppXzdFFl2gzgOy8XsmjdJVqZDg3vajDRDTMZsOZHNs+8jOh33m6nOsd
9Drnvxp+8LCw914HvYwm6cXXKvcf00J7TJkNxq5+HJi+vTBqGrYt9GF8NwWb5ZyU1I5/L1c+1M2Q
kjnn4XRAueIdXYDPwh7NSWt7/ajlc1HsjSVWS5h7zJvnUDi9YUTD2Gna89+v+kc6+n5VwC+l6DAZ
H6Jwu3RxTBTEmXRunGNOz1U9+t2Cd34E2te9WSbxSHdONy0x7k4Qabba2JXzvklLDlN71pzlIZix
vAv9XC6/HaUWJ+rrahpGwjMwfN0vWtz/kLKfCEQdpNQ9HBUM/0zaemtuSA0fp/zK+MJcH9M/fw+2
AkipVlEQRm8w8i4+4lJXDmCQlp7NrhnEjRxE1RihbgA2hggfxU1qyjg7jowWhRZCiU3NJuw6b8aH
DvfWE/can0HJBpNw3KEWPUd8Ff+alryfbjET8NSLrhV+92O20nHYLfj0Nzc08fkzVsBGtS9KTR/C
xXG7Jd/MPTa24Uzu3aJwT41NDMd7u3BCUrs9HztmMxAADH9/pX/0j/98BCC3cP+ZnvEAcAf5IOJx
1dD4WuUeIdAIHVpLU9cbf6JLPHmNJfw7GNrY9E5J5h81EzRLhZ0yvSUyRi+PzdAau8B7zKeeHLq8
L4rpkxCuL2DJOljmzXLMzIhWpLhz+bvmrisY/l35DWuT+O4ngBoy5YQ+us4SAHLef35jkeCta83+
Mel9edNQE94z4AjOXTt7v8ZOahH/QnUNC/t4VdBtwHYifHnx+Le+v2pgjW1sjuDqTeGJNb23C+Sh
lt7kPySFKtJPeWAN/tk3cJv+r80KQ27mX8y4V2EZ0s+LDaeCGAC815SnPteDsy99zI7J7eWszViq
D3gFyCYUrWX3oYFRtXmf5lhe7uxExXivdZjxHnh52Z0SYuqIqmk7p9jPpVm8zomJDMQSDdoDGtXq
d89vtHBtjZvgipjx8uMDQ8REhIHwmvQDt/qi90/6Ph1NvdKOnjvuVJAl36UzqF/sZ84D5UCyVUY6
3uOX6fxSzhJfQWj/CGrerxrcW2A70TCxp+FO8f79mVPWVJh656dpsVpjkwaJPBdD6wK4UX2VmznL
Mdzmw7XbZw8cuqX4cfoH3NydOSKxu/S+WolTJ1vTo8aPo2kp4/IHEdnZrfJiv97lC9hBVM81eYBh
CulP2xYc9p0K7dE3hwcZpM4Zs0l7Dmeb3AX0LA25C2FFwu5P29FsIIVZ4ZmTDIY7bPFxT5MTo8DA
PI3KlH6o+rzRvjYDmIe4sS3p+tGaD6+noWMMyID1NO71/ZX9Yv2YLh8bZ6TFRIsJP//3/rFVcoGW
4ujiJN1kXkIrUMPR6Bd5x2ii3gPoiFMA6YBNNPnZzL5xRFY0fP/7TVyunJVhCBqDwymiEmhhF/cQ
1E2WxO44naqOEdtNEXMehnzjBukp0wQ8bVnC1Te20Ulrpzm1np3srNavJS/+y20w97cxr2Mj8GGd
vH8U87JIwy/S4ZR7qrO20vVm3Ml1Y44cMy2NMPWzYeskuXY7zWURqqmoryziP/jYP98GTwL2rA5+
xgwOMunFk+iCFFQ1S9sTeRuJv1+dGJawn3x8S5dhJG8ki+epPdNldj/sdvBNwgbs+i4f5rFbQvy5
MbwoEiwommnQ+t3YZVO36YzWzYdw0E01HPxJH8VOTEV/rhe9mr/HvOPgOMnaP1U2OXk4BxbNsQ+S
jhQAv2sbd4f9MNn1xB1U27+/+MtZBz8Xm7/1h1KlMQC7QDckI1YizL36pPnu26z72rQRaf4lbYfG
jv5+qQ/zv/VaQCjQKHi/MAcvriXE4Bfk6dQnIrHeZqRndhgXJXE/U6uyfTMCb4dZZ3n1rquG8kXG
hPEuWTl+BVqdbiAbXv32Los+NnqdxAqW/h83A/fixFEg07JTojtp5L1n0TBMSYi5cjtEugMWHZl9
tlxTw/4hCL9fYYjpeQhIMNfN47LkYztx9bkdxhPeeT6NoVM01mGqzX46yHzAwNOu23KiFNK1RHtW
yAab+5ZgjU2uiqF4XVKQxtcArOc+SwMt2VZB0Z1obk0PjLszxp841Mt55xFwFu8FAxjqITfxsk2V
58L9OhGtwpllVRnRgkhrcvmINwiHLq398KrZdaaJXYudUR1NE1s12JU9+3e467TJlcX3AVvj+cNi
g9a0msPRjl2siEbGBO8mU33C2nG4U6lDnnSu+qY4GIx+fUzHciPZdE7fLuQvDc0bqpLZ3xlCSIWq
jkV6xDpb32QouTM8utz0c9EkNYHUi6GJTaNM62YioPYq531dGBfvELEL/SpxemvJa77fqIYKZkUq
a/JKPVbwfV9zst9mKTC/YWD0eyLRxrnTl86J95pZOOm9Ntl5H42Wm2PTTjqQ9+U/f1yY0QH743QP
1Ary//6OzE5Xfg7NhK3Tak6zO8FNHWfrwTDq+7H10wcpg/iBZtG86RynFaHezFazUoTnL0kHGfVK
CfkvnxaNAAoZeLorNfLi1c5pGYPmFtapZyIA5LW4MvSMatnbLUSKRWe+f+WKH4QIAM4rHxlvVXaX
1Sny/SOox6kwYsr/kyWnpItk41VzZA1lpm94mWVThZ0tzf7JEPxLW78GL99owGaQmfLCcq68kY8P
gJ/PTbi8FHq7y7uRnh0nekOkrdN7bnZTLMwxN3piT+4PL5FZs+mJM9FuriyDi4VJ68qQHMMORk64
rrGVvH8GagJX9ezFfewDt3wAZw8EAJeNUzkwyO1Su+U3bVyIzokFriFNVRdPZdPI18Y2RX/lLF3L
zX98JOu9cAsUWBg/gneYF4jHqHSnqis7faoSrzfCxE7cKC1m45vsUu85JV0YJCworvAeLp47V0W8
gE6VQnRF7C8DfSsxsHPLaXr0ZRX/jDGiJsPSX5YfGuKmelNgAaCuCN0vyar/vyZhbBBz8aPiL++f
elXCIwE21h8V7ya4aeZUVafGriuf3MW4MBH2W2Xu7uM+KTGWCWa3aL5qbL3LRgUy6bYgxrgOXPkg
Lqqp9a5gSq3WaijH0JBd3FWz2DFpYv38qOfLdvAK5UYsjhtpChsb3MaujvFsD3TDJNRYhxTKT3ft
yF8Ltn8sASwf1gxt6BroZShuP3gF0dIPuYqNx6o1iHM2Gyz8912jLdqrRYLJwzJUstpm3dRNmOSq
Pn2JIVmUxwruvZ4fLVxgjBAqtVMiSDfoeq5MZ/+Mf9/fIIwSMB9mszRO/iXsQ9Zm7OX64DLKb40F
I6gRnVTCvDNtFBFBeqmd7U5hbQ3+G6RVaIyLZ0Siw1D/UfdlMO06BuwMQ6AN2ew5lVVUz2ZlJf0p
lnNFti3b4O8OpoWdha0GJA1VTZb9rhSJjMNuxJYdNK+KMbeMDLsbnsu5TAeG5KrJ/E3RNJo/bMxE
Mw5GqRy5mw0VlPdxUDX5TgsSkYdj40/q0W87lxZVG3AI6iYOp60oEkc71nHmdNE4LvKTMw2ZhSn3
EI94FZZKDHfMv037scnNhPFuoQnpPlT9jOtkpVoQCdLSmvFgzhmGZ3jZa0/cVfEKEsDUXPJCi8gp
ZEbdoueqPI7tfAc33S4f4rpax3RX9rZ1vb57VxQLbGz8lfYSrfS63/wDFMR/zmB02+lPpYqlFWmi
CBgFgqz8wtkre2SXsQlh1b1+L1q3+jQ2aVGEuMR6LzTpJdV36Xy+cksX2y3re9VP0y/huLNChxen
XKPVMNPswXiUrZzOhKyVNKZKVVElGqOMKlsU5iYv8kzuknSMiR6Q+Jom6Tp90gN1Zfh/gdtyN+jS
GFBw+q/ueJdd3FBLOxlru30alvhe9nN6CMC6CfHq6YirOP/tg6UdjCmur2yA/3phsCLAE3YdFE/v
34wm7cbE1aV7mgM7PTBWKkOvgtbGH5cPwlfaK/Jx/rBz8/Jw5RVctM/rj2a/p5qGfAZX65I1nDYF
y3NW6VMjvTTY9O0kAhBrOKoREpc8coe4sD5lk+FFC7m4TxIT8S9FIMore93HZwC9j5sxoROCwlzK
IDWGip2otfFp9Pj4SHgyQ6Mo1bmcVLfX7Tb7TlBlGhWDq11bhX9IJO++DH193d7K1sYcDOXE++ev
Z7DguqAvnuSK7YItWm2x1pmKrEm66JX5VxOFWYZLMOu4mQV2tTzPs0NhPKjAEukm02YhzxKDSPdA
2SrjR5N9cP49QxxS4pdCricJqYsxppbE+aT7ITGDOpoDGRfnuRnTNiTB2FSh28wzMOvSGeZjl1fd
qZZJXRIPxbewHSbGM6UvTBWVuj6j+WMkDf8rM5JmY3o4YuI1mNr5DnCtnnZ0wJrAdafNx/4TLjP1
g2up5VvM1hg/OnXbuvsZkkW1hXW8BDD0ddHvey+z22gZXKzxU3fUvbdlQMwQkT3XxEeeXsEnOuA0
sQeJEu5D7CfluRKMCveqDJzV1V4zRx4VD2w4dkPbe5sGbGvceBNMt6jsTZdZNuOq9hkyt+gfqtgf
yhOG0wLrUhwPmP/VzhQbVZRWZcb8EivhfOd1s/+EaMEjdTqNuy85Y3jahV4s81fHLZ1va+flQ/Ia
+weoLpW7H7OJ8GmXaqnE6nlCRQ/5WR78stLkZ2mr7pBns4C/5FqddpaS2i/0G6nSrSsYVHJ+VRPE
A7IYelv87CRzQPxnahPiSaJau/3mS4TXD6t0ZnmA9KsZN1DwnD6NVOAl255SyYoo76ylPbSy0m8F
+6Bod4tcOhyoy5Fzb/EUH9ZcN9bwtXMNWZ8RQha0o1DvfiG98h8qWcrPJlnTfog5wFRtkqpugo1Z
MqYnas4sNkuRBAd4QHTqkV4yuIiCNGXKjnrKP6ZtFqu9IwkkJSuYCab0F/GFBqAINkpb6TNugeto
ZC4Jo/k9HDldvNZWL4J9szSNipjqwGXrar8PELA4aRx1xJNhnOLYXVDcKGsu9BvfqKYfbVEm+Qa3
57pRbF2T/9LTIljnMSlHD5VVqrUwT4bJKw9tIUwRgWJNJ8MjIu15QLDEdFsBsWCAUAauumchFOX3
3qT+uYtns5Y3mhMsBIBrmmj23qgNJSQ/mZcn+sHB+YQQI5nOS6s7RPnOqfm2LCrn45INOm5plr6T
M94hZpcIpKkstgQZNPvSk7bxSYP/sSQ7N0v7G4hG1WDu1mqHUqv09JdZa7Cf1QzcUdGSxE69Ez4c
hPKurEvZaFsnBWyLFpH3j5Ndi+KBMEeFwWJeavEVDvhFS4A+HeYuIDHF1h869EWXWoDxtlqBSEfk
WfFkQXc84Ba0xJDCbOeA8D8+T0t3TVF50RKsV10DIoxg9adYqbbvt8cFGlpM52U/tWTx+ieyNstz
3JZQ0eo2yA8Sgsjb30+lj4eB4/BLaUAYAkEDuWhFS1/vrSW1nEeW8AI9c/TxwS5Dl88S2WNGdEEa
q3K6g6OHrGjT41md/veDkSGcAfPQhnIPJ+QCyXT7coHimWVP1axTlnRFkt/3DA9wdWjjZ2vS7YNj
KYL+hsV7nAN0G9qQafu/P4j15Hl/MvEpYmO7ksM5Fy8Rnll0cxEYdflUOKWRJ1GF0WpyXLpOxS+O
0bnelVP4w6sGPMPhmToEroSLFuT9qy5KoDW7WJonjyi6xxrDzF9DXC0H2OsFnm7A4Neq0o8lIBUk
jcMqAV273IuqdGqQSrVWVT/1XlJVB62acwwKvZpE87auvY0xpr5/p1r5uUo0sWfs10M+pU287dCv
PPz9cX9cd9TGLkwKyN3muvLe//wmhVbYGEbzJLu6+NYPTXumWHYiydj8lIOvkwySsAvIWRuvFJ8f
Pm2ePN0t5hMsOCwLLp+8x6lczG39ZGGoezeNlr6ZpTN+n4H9QlU4NLliEE9//73/clGMPRBW4MdC
s3upUoSlDw/KzYYnaF/mBiKrvxVNqp+VXqcv9TiuNne2feWXfnjIHOIrokNsxgqe2xcfN7MJ+EsI
FJ/ygjlbWRbZJ1/49Vvg9cwoauoD48QgI76vCH+/xif+l4vj8QHmqNs8ZufSVhitRc00eBLPpScK
FM290x40uHN7o5n0gxcQAxV6QDrwzyrvWhTf+g7ffc1IroCVwO913rJ3OarKxSCtcm6KZ9tJ5a7X
dN4sBQxazKKNqm7KD7g4WfcW1LajRnjQ839925yoYForsLEiavb71V0Qlt6VZa09+gapscS6Tak6
Z6IT9gbfMoXjyDDxApo6uAZkfNxWHGtVZeEdwWaKFc/FlY0Wc0rViKdphFfbZILqSpN1mYdz1uyY
GMG1/Ptv/TMGePessfPDfgzrUTxGGMtdrDLpdlShfW0/5tkCXbkiRQH4zPXT6ZBQsRn7XjnFbsFd
ydoNrV1p1AVxGgxfOG803F/8dq3zhqRuj6NdWOIOUIxiL47N5Zk7RwbB8VUuaajVygp+Kq8coVzn
CgfAyIhLZfXhmHX0CJu//7APJwJYK4OPdbS2jhwvfSNSjY90nBP1NM5a+alvtfrJywyxTwvK579f
6sPuQMWILp+OeEXEgQzevzV8PuG1yiB5btKm+1JL86vMfPdU0UWX4RiP+dbVGvFfe2EuihKTXtBB
ZcNSfX/RjnkL9LU2fsp6KznRlPkRsdo1dVzs3Lmt553airou5BFPV6DPj4+WK7sAzqxUmGaX4uHF
nOt5DZ1/rkFlDqiXoGcaU5fcxx2y2isHH9g6v+TdCl3DDdE12Os4D4nFxUdRs7PSJGXeE5VG2z0y
yJYt29+SlxI5YWn3v3QPZfqnBQlpCqXfKAEcqbFFiJkVFpnheqqmYT8MBoIIs9F++m2bZ7s+y8oH
OJ9lvLOYy3fkvIsMzin4Unps/by3CFTXvcEPe0IdeianadxuBs+ZMqyH0DvcSGnUI9bdgTG+GZkf
FHe5Q54TbVRuG/P9sE4iw4GcJ/swyr7KGLp77eemzMqXVhRpAb0tc1eQfEqWbTLq7ZsBuJRviETv
kkiJ3ppCl8/lru9GFCNUzjrkjrTqfvm9rcpQjX0z3DpDr30V0G7HO5iN/ee0q7VXjP36t2IxLLFF
zLQ8uE4Z21Eypc5w1q3RebLncnmDw0p3WXaVEeaTCkg2JQCrCDPTjMewUEl6Ky0Tp2WJK6M4DqWo
n8bYGIebquoXZ1ObZF0T3AHDKFH1VIXjUC56ZAe+LLe6Oy/JgbBmPdJ85Jef29nQgv2Y9M1vKfyc
r6JAj7kvfF2mzxWtufarw7KzfoBTLDZUkPW8cwJR6yc8Q91zIqxCC4F0h9/8DzY19aR8C9xJWlt7
GLMqBBuZXjSpWvNL3TXVses5YY7onix/iwPYKDYqNcavFptrvUUUhfAdnKyfYOBCNw4bSMDUyPy5
uzHHzoG5SgBZ7d6pIsE6VteVGTz4tEPzztdr1Z1twInsxelF2W5i2rk56kkJLg7zTHEWpkSje5Fj
186hq6vSgPINkz4c61HYe4cgl/G2VYAjkYtj2PTZc9o8PuKKNJnTdjHjbMkjGqqg+VaacCNCp02q
z/DS4nyjkmncT8pPrecZT0obSUrRMeqn9kzhutEdhqkZ0IFiIbXMm6yu/VcXLMl9azuorxucLIaX
NrEDEQ2m8MQJf7Gq3qjBUPa59JHU3UANz76PRB67uzrJNHr1yRqnejM1UrwlQJ5fEmhU38qiKrtQ
05tqBykmcO5Elvi3JCp41Zb8ith7Bfiumw0ImfIIz22Qfnms/zTMUCtlyLJG5yd90dA/jo6c70YN
BuIG5iHjgpHNbQxLd/C7MKst47UQyHce8mEhezj0Mtd98mPgfrg/JZBShw3ZgeqMXYSmP5ftGIoB
X7ttn2dtdm93ZLvtgoEU2pd6mu1gCFG3pzLkVpUusE5jeBQ5qVZZu3mSRR3GPUSVQ0Ou+MB3k5fz
1vN67ohZveXcirQbXrtKjm8rCeknqYWGFkle7Xzup6D/VuH1lJ0rctXqm1lVDQYHynVDOxOzd5P3
pVPe6JjnThyLVfbqjFVf/ow7f7Dp+UfTjcxRmG8tAtH4kDdjUIVkQtfFRjaKCTuBf213AzOTnEFi
lUr7EYJ440a51cnhLe7VlB+noU2WZzE6hXGoWoU5E5MsLd+3+Vw6oTk0kPtZj1DyfU6LAz5O8w96
+g6n3jKdcvx6sgz7eEjb0wYqizWzN3hJutEnP7ZvtHQUydHz4srmCZqYePqiNGMguiIzNkPc2Xfe
MnsKT9HaybIddYMLEmgXzSvi24x8eydGphlCUbcWvKNs0g00Yaa7it7aeRmImiBcPgYvi0rDrzo4
bu5Yh3Ziup9l3KKuiu2uux15qqOzwb1wzk9WkxoLMWmgEDi3GqLczY7TbEVvMkDIbWS9EbxX4T4F
LpPqAo5+arvR3OZYKxl1jkaoQkO35T9gtnsXWemvHMf+X4toqhfLMPrxMAW8oLt4UN4Mq19fMDXO
ag3M23P6780E4fAONYY3ATN0hRkpq7HSoxp0DfeadChmb4Oyqjb3Gsqs1cN+7n7XMlgJqkWt/dJQ
pE/w6gOnJZIr9q6ZvFwOrvnCVyIBFi9r27a2Ue9LBq8meAGVSPzs1FXXghq6A/ceMEUMR01LanIl
M/dFLr73yQbRTEPTkvW9xrj/mmj8kqPz/1vBApLaDKhKvxwheA5qjFZM8bNdjRJnALu68/22QflZ
Qbk2iirbmUalbWSix1+LNf8zMzrrW6pG46nxF0S7fy/h/uWGsAFihIh0cp3rXvIIlAX050s7+2Sg
Rj3rwF9fxwK/pShz4MXjD9Jnm5axNqWruWBWmxicUXmwxF8cs9F/DFNzzabmQxOEIZGz2vKt72p9
ce/fVh4HQdsZaQHqpndziCux/33oC/nNThfnbIjpVTm9dUAaqZPMXjvNlUfysapFpLwulHW2S49/
UdXaFk+jSJT1BBEgOfepI5qNbmOeOTuqf8LZOkcwXI/yymU/tEDs0HCBWRUG8Ao92PufvXR9afaJ
tJ5kGlC7LWm640zx7/JiKe9ct37++4v/t18JTgjoi9vSx/YHvqGqLLO3niCm9d9mJZxQF8kYzRA5
VDQ6GJO2rV78V/yE8T0m5ejwaRgBdC6arrqBQiKmtHh2RvqRMAla7DHqcrrvSTpGkK4aLRyYYqFl
6/1rvjQfFtbKKFojJVcGjw8b8/0Tzkq+Maec/KdRNih7oBXCmSVIPOosJ+03Y25nh34BSIwa5Alf
pIzNa2jWv9wCtDRcFgBM8Y24tOiALdDN05hXz8Oca6GSOV6C0qgsL0zaoGE6vlRhokvvtQq0YEKU
70xXBJcflxkJ4fof7wCdXShY18U/h7yq0Ke89fpn+hxrz/BODlgSGfbRTgjU7s2uevn7Qrvk6/MF
cUUEJzTZq1HGJZzjNc0Ac2xqn/0kTeebnsCNm7TFxWST432ENb7T9O7vJA+ye2YJmoaymlrIqPSO
sf8IGXaLd0juREXGOb51Wrv8ZXgdoaMp2oQhcoIB3qLIOnn2VFYG/7nHRcm14tqr4St/c9GEJa4H
Xc5Iu+cSJ8OGbmEMtnNh+KHm6pO2td102rBddNdkDh9XCkg6Ih0AGYau0Lzev6eg0zUe3IC9M2Jp
Gqugq8v9MPpok5YZBW/oDYM0o2xS8pXwvVaGcsmT+T9vSmD65soo5Wtd9Tvv76JlzlXI2qifFxQ6
P1quCw0wlehV01qL0FnqN39fLR+WJ4FswKpsETbnEazRiwvqvdBgY5vPBkkWt61EYykz2zky6WuP
iDuuORdfXg8Lb7iLjHX/f9ZYF59DoMzYKcaie9TarEmPSAy64sFrKr8/IODCm9VrHFRCf/+Rl3sv
F+VnosVDDgXQeXnCVEmVlaLw/Yccz4qfw0DXvP8fZeexHDeybdEvQgS8mQIoRxZJlSRSoiYIWXiX
mbBf/xb0Js2igozbo46+ERdFmMyT5+y9tuS/mgdTZwvYuXMthr0FbVt8evvK191Nlj969nTwYYnT
kr/WU+iDQKym0blHwBL8SAituOva1bB3hRlMwc5ZC+25gp1gR6C9l+ydh3ut4+J5YnuBaoUPC/Ah
4riXT9depRCYftNL2/Tz99nUcIc2K2GNlqzKZ1wx6hDYqXYhDbDAYlAOj90wrqFPAf5e7+pVUchv
oZvOGAOaMbqya00ZCYe2RFJQXYw6X242KtyOU1RxTKAn3Vpb3mI4BEGaQPiQ9SHx1/JpFGtiHd9+
Iv/4HVSfnEE3miYFwPUEp8gNa5hoO1+WUW9OYlnqe1vMHudAxEk/BdC27549y09W42u/md2lWGCd
d9bo16+FuxGMqLoIWGeUdPXVBSXG86IanctAblAbuc1QtOjUbf1R6Mpe4swemiGysY24Ica0wdy9
fRNefxCMK3Ft4uxHnm1fI0UHMJ7F3OvzRVlWfSnJBt6v3hBEZtK0h8qatBO36L2Vfasj/9teI7kT
ein7jIFcnHpruyn/2QkJcLHGrk6Hi1TrEIRu0gRdOFWOdqKzUxze/gtfrTNchntL7UN7ffsEXl4s
RxYg+towLr5eDWkI44BeRS2TP/msE3VHcFH09gWv94/t77LRbKAVsxhkXKvgiX2VpGejnLLXNTjO
49rcudmcL/foKsYT73H5xKja2dHD9fjC1irz33mo//qTqaKpcxAOI1662juIzjNaoff6ZYUklezp
eY3LfTpA9k6a3DBOFTO76p3596sXmb8aLTV3D6QE1qSra+YISGpZLvqFJIYc5Ila5ZHWymBHuj96
1pkuUv2VjmBSR3abZL/+53u+7SUs6TRbiGK/unrLgb32ks66jCsnixD7k/jSbdjaUkHvOXJUKQ5N
RpcK9bYXwbzS3rnlr15pa1OoMc4IOF0ysbt6y5jDd/qimeZlZZKkYjvvNPtUGuDJRJCk+Tuv2LXT
ggY4SwYmVFKArG36f1XNy6yB5oRh7tIU4O3ivh8dJN+qtaczs0HVHgZZAqCok0xZuNNcBJkEA8/a
D9QilkXHehyt49Ag50rzIIe/GoxVZYUjCQztGPV2J+tbJRe988BhOuQId3rhRG3hcEjqvMEPO1Nm
O6zaYGLC1UXLWkUUS+hwR5nREs+7bgQHMfu5E8/OVvOrwFYP+TgX6p3RwN/e/4vVhHvBwG6LCOX0
al8HV8gxVy1CC/dSLTMtp7G9FJCdbCwWoK7aIaGaz/LKux3yrt3JWU0Hu3Ob74OfLV/hmYwHVKP6
ez9qe95XP2pTKFNhMFLb5iYvV53MNkcnA6RyMRqa3YdcS0VwBrBfD0ZU+Y124IZ3dBmBIQS7Tpm1
dkhZxfKPhdE17wEIXi3y+CdgN6IEpsLbGH0vfwzitkysc7teTLPJKpAdWRLny7yMkWd0zg7b6RQW
ZWLFb3+U/7osztOAMpaa55VKHr+KB4KkNS4e7A/npLmC9K2qzeha9303ameJ7mmP10W9M6j6x8fI
foYuhB0NqPE1AXwWeOoQ7ukX1GblH1f4a5wJzSSPmg+3f+evvPbVbd8ieH0uyPEWueareCxUZ8G6
jvolUat4ThnaD9FAod3Q6KuyGGnAWtwi3J/ibOg8c9enEwMLoynEyUBdfPaFt4wfQLa4X0eztMyw
11bXC+dU6LFwVbHspo5pxKcBaXYWAUzJvRi8Tn/McZeOYVt2TRDbU165x0WMm+rdWFQegqQM6vec
KP9Y5elVbYMxHEKQv67WWaOw8HCPs3XpiiDdIXpyI9fqwWgJy+qOtJirJlwRP/3Rmsw+vv06/dV6
Xn1TiE///yZvJeT2vv2nbLARxpVSJuYFXnAu6ZoGZQIf1V9HcVrQI1ufJDlwhxkvOgAKzWnuAs5Q
FXA7R79Ns9UnUdZRk7PLNNA3dwVguoeyhHT9zhvxj+2XTWZrNjCjZWh0tTgbKQ5kEKDGRSye/mQ2
CbFlpZyHqAbQ0cTCF/mnt2/N68cCHxfpOG8iwZ5c+OWdqUWqG2TwmRdAHWv6MDSLfCSPoVri2RsN
xeFKN55R2WfpyfKk/fT21a8PF0jE6S5gqifLDpsS7cOXly+Lql1N1PzYH6tSflZBbzwUldsz7GJQ
V4RlUqz5Db348UE0cmguFgfoITTo4mdP2KKbd+w5VxUYhQ8HHYzFdA447SEffvl7OMcEWc/A+FxC
6RIlxta1XCO9NKQVux7jVD1kbWqfzNxtpnha8LiFhbbW1js10d8z83/e2O2H8AYgu6a9+HcJfvlD
pCOCdXbc4lwk9twPUdNOcvraOihVI0Z1JUDFxRNMYHLJoD9s5Oh68doY6rygd1e3ky+Uk6EDBedj
sC231LChNgSGMKLWqnX/t52nM9wtlE9nrxNLBdEjbZvITdBm/3rnMV/tacTEkUoPXHNLbaKBeC3Q
KZ2p1622ss5a66FtKOUwPehWEmS3Qd1Zfhd1iWfcB+x8Fbz63Ndga611fZKVM1uHt3/M3+CtF7eW
H7PpwdnwaRnzi17eWn0M4F4O0r4FnGfP2BKQ4ZJZTW7Vxu3366n+XJDinRlxAQrMCS1ZVmMeVckk
pAz70lRkzhtFAjlWuelXfMw4NOWY+s4+Rz1NjeSo8rYedLTNJpRB9Lvo23V6hoA4blHe9c+mP7Qf
0bpCBCjrQImzluT6NsYzl5okP1EyLM1VLcNsmAm9NYLGelCzD0C6GoolPcMaEjd+BqhuB74yVZE1
IrVl5sd7+bWWw9Ls64pUT1CcHMZUOfbpPjWMbn7ENZM/qRElcqyADf7UPMwh51baGQ4e2fo//ZwU
3Ju6FuOvOmEoFFJKkuBFUL1VH9qAY+3B9bTutmodCKOqNmmDlNiDj7DT8HV4SYG+O4QemPvnjkYc
bl1Jx37vVs4S3DK40frD1HvGqeyCNucPtMdl9/YTvlrTeNvoDNCMoqim+8fr//IBD8S29qkKglsP
mfXvzvecg7vmYMkMO/mga5wtw5GBAd2KrAneWUD+dtdevl1Iof66LhhGwH25unjgLekK+de/nTix
4PdRxYR+nvjR5oeXtUX6SB1QedCiAuM7vRMnf5T4m90fjj/lUPzhDI2Rq5nGd7gUSomQfPPlwUKU
Pho3RlEuxSPzF3QbYeVX4zBHEOK0J27rCo3ISer0PukzPY9BHfpE6q3YnvZo/8vgKTWy4MFPVktG
que1FJyeAa9Q3ATtPVjTtjzKWfQ/ZmNGR/DOsePvPb+6LQxJcCBieaOjf31bVqfgoN3pzu08dHWL
7xpqXXBvOP2wQ9vRy73FEffg1EVTHjJHq7/aGm83Q1Tf6dcOwBLi9d+9yNz8RqehmYcNuaXacyB6
5O8F3aBm72HlNmOjoydRRLUo9OHjLPxeabuWVjS7SIMNC7daXbFgOn5h9wfU7mkdY0oL3G9OzQn3
k9HPfnvnl3kqY08Wkifo+As4yLnI7ZOwMEx+ou/cWB9KoMLjWeE7Re+QzWsXTUa+ODsbSQJVcd2Z
BsoMf20OotlyzQEaclttb/QuosbUfh94ZfGxQZDInH52F/LPfdn1yZe2YKjDEsNRm3RRv7SLr25i
4cKXcHq0R3Rt9LpUMxcAg3tcAomNTAUgVrBAlGu0TvzJ89IHOtdxdnhnw369LyFmpffGFIra/PVK
joJii5YusnPf5vbwKxgn8xshBf54IJA07QjkWg1KzT5pTC9kFudFQJmArGKtLhwEDG4D6i4DxL2i
0zH09KYsc2M5rGnrzLFdEFMDaS7Inxatm/J7J/Vb7zhgcLPe+U6vCn3WCDpWeHAZ2tHJo93yco2g
s9zOmirys58Vw4wci/PGoz6kAHPRG8zO+N4U6e+k6voL8Bho4/slZYEssZdXzCvdgYcxGLdVtw0H
3FL434F9ptXPVZpN9dPwiyYLlZGsO4jNS75bss0jO3osHfHgGVkqQpEs0ryjVi+NB/FXzV0IZT2m
cOs3wFUNjOtbmzuj9ynNSrYVR596ix1szcavnay87GefjWLX4GZKgl3QSzuIAlWw0/npOn8K6Hbl
+ClQI3QZhdc71e0/1mV+E/k8LspNH1P6yzuA18iv/DpYbl0cBxLbUTB8sDTbGu5YrUz91hYjAuFg
HHJ5Vyh9zd8LWLs6Vm4bg4cRk6kQPSWHE+3LH4BYYGZuMxq3g0vP/q5Uenon7EGNkVElOl2JooZ2
BO94Ffu3t6TXV6bYQBe9lR7A/K4n9tY0cfqSojirukZIVAkRiXJZHtF7SDOqAm+ONfhmH96+6iu+
3l92lIeFdxO/85pf/cHK0YWlBuwdRlqPAqKsn1rpMSGomLhna2rar0NPgkA0WVNXRkCCNIe9RNOM
fa0r05dxNSxyuu2XYj74xGPZIYeEYrw0XVOZJ97bqa4g8TYq/d/vFylHNB2Yr5OMcJ1TrhulX2T5
qN1iZPSNA9hDHfvkSorRxxaLBPupMz4ZA1vOOxfe3sGXXylHOlLeEfb8BS5u//t/Tor1xCDaHNbs
DGSwm2LmpMPR1tHeHMgxWY+qnI0vbz+k118FE31oMyypOCXZGl9eEcnS0GdFzqtBWrO952KTHY8U
jskHakg/f/D1xOhQhMrsx0D+kLy8ff1//MUbogo2wkZ8oSf48vqcNLwC6Hlw2w9NcTMnWweBrUm/
DExj7swqWcfw7Sv+1aS/vMmOzikXUyiAHbr4V38yU8Sqq/XU49RneNCDZuYYF4x9Qt5qeiv6r1Wq
chmVs0DimsEdY2LcOJn/Yeo6L91Tsy6i5BgE//oTVlIQpqa+1O57Opt/bHYOrHNm4Mw3CVe5HrHo
2uR1gSvScx8kqHDCRRvL9ec4qeFeW0BchKLOsdGUmxagrLLugZxVpAlNrxLjIWs61aR7TEiaOruK
XlPomnWm3QdN5aJfWHDfHbXZcn5oiaGJPB54CM0+9eox/d9ml6x75P8yOjTZ1hgNXysYmqHvVok0
6tzOhnFTpAWT71HPM+2YZ5WhZKhZlBY7zJ1N955D/W8D/ephO2x5nP64ieC8rh521mbCN7Tcu52K
Yv7q+IgHmxAvOhpmr5tS1o9V6T6pOSpJtlxrJgWRpQMeRiJbJTIaEb0snxbIzYISaGjq76uNvvCx
YFa7PhF4MCCb1PKgfe77xTo6bjkC2ldTtp1pVQo8aRf4ULCjea0b5Mqe18udnAJtPvcG+v6fote6
XDxkUyaloMMzFk0aLl3ZMr2aRrfxzrPFRPnzSDDBCRZYZ+9lDR8tNCtrE2ITfSVDAKbNd77TgboG
R6MbpfTMv02Wns7VvvOlxfr19lf0ekvZNEDbNIx5DYKgbV35z0pVgjLezp/p2aeAqWMtkJxr/GzV
kUdLezqs0vXjUjgAhv/nC6Ph50XahsGc66+WSACEHKRSIiHQhA0lBxDiDcSYtfwETSAPrOviTDPu
PXHFP05WGziF4Rif45bFfHVdL6upwcdkvd0E2p4XiWJ0xX4BJVmFbeWPv/W5K5JwBEke3CS2v94J
1TRql8jJ1pCm2+B6p7zwb4ti8XcjlZa3NZWMZL8GIL9xwgc1QGkd5OGXpCzBK0lZL/KOstvwjwlH
3+U2C5bCvR0XZ1TfqwUs/73mQRT6uPZ2+X2ce07oWj/BdHESWM3TjlEBCPpY2mXSjDG8n/ewtH+3
h5ef10bOpahk98B3fA2U2fr/ntXoAbrotsCszEBexJYqm+VjD2nmiU+F3RmyRvCZU037DEZ79Gey
1otVonJm1tAcmqbQfqGGhSj79qvyj1/Hd2/RzXKZZeCIuBIPyBHpQJb4OHarYcVjBwJiyk62kXNC
CtbS9w6p0cq7KRvc5NHs5poil0CNvAfqiUnwc4BX14rBBuX293HpRG7/zy8z3UeqDLxbmMf4jl5+
RcqjtzjjOD2PzlTc6H6Ba0IIjjnpyVa8KAdyhclRtVFLN+KdM8jrnXc7DMOg+X9IxLWwY1rUWo4Q
0slqkP4fUlrQA3kiP6IfGNCVul1u7995Httm/vJtoQ/OzIEJ84bkv54wm17RmUVi1mdnxg9/O1RJ
7h6DZPIPIm8uGETWPyVEqhAm6/LZFRPq5H4K2osOj607vf1jXvVa2fm30SfFh4dX5vrWe4XXoXbu
6Vi6qz5FpW8S9CNMrf6SprBiI5RLEMtIfEXYeZO3XvO9aA1bG975Gddat79PnvYVZTJWzW3a9fIV
QIDld2Yl1blYR23JIzTV+hhTJfozFBpnNuwPDtCqhwHyqRYBYneqy7D2I+E3zC3xeISTNfsZ2QQ6
ishPfTuNtgsqIVHao6w0O7mwGGrZSa54cI8bKjr7sKJpdt8rml/dUI/tYJtd0cSmkLxWpdAUcvEN
JeZZR4D3LYFEv1sH6Bv4UDz5dXQwAQkJHQ6WzLHIVfLx7efpvnqf2YoQvwOp3caWHK1f3siKPZtM
91ye08Yvi29MfLLmI1o7H5Y7w+YbG61fC5OZXQNeJwg8HBpVPj0R0F7uc1cj3IOd0wBSotGWbqAE
08CL2Fm85wSiQPMJ+0DzUWf+CDujWhP+xNFLwx7PfxW3Xe0/5t7QEiptLGx6jHIT72A0FVYM/I99
blcx1Hp7unHaMgeVkyXzBlcoqE5UrAiIqo/JkNQ+LAfTSb+5pC6Nsa2VurNjSt1C9EkyDtmrKUn1
cZxmqO9Tp7IChueB/S2ZCkO7UbPpyo9aNbtbWeji28Dg5CPQNcz8qByRM9At0ZucBr7OPjQmW6mw
0xml74yV0cbJhZaZHLPZgEbnVCZVJdBMjyh1xaTwu1uiIPgbEtylXUjkOuaLyi19lN4EAlTaFxf4
NViDzBKAeN9+vK/qDaBV2xmSqh2FiHM9GsHl7TqkzqRnzW2M4UfmjJj4EjURTzUNWhwMGUUPk3br
vT3k1QGJC7PB0ar3OJSZ14gjlXXMJHxk3cu6qRhbR8uO0p3M/g9ZB7m8yXuj844C8HMbLSyoP5yp
cZ/Xqi+FCvW5DJZnPdd1cjtpxJurG0552wwAskkMuKFYUBNB51XTfM3YSN8LMLzW6rO6IJ5mvPVX
GUrqy5W8w5xLpppmU5wDjTbMwSgWL7YWB8uJJZIzQxPTDMnmTWhDMnE81LRyssguDCukn+mROQHx
/Z0+zOupG7+JtddGHbuh5K8zZUF36EpUdX3mnVcLmSq2XaCfboV3likOqojsE6oV8jmsvUx78aPx
kuAZpxv5mZrVTsPT26/W9XyWm+RtCR1QkpFacfy+WoJnWKYUBlpwNkeI9r+XbRx04a2Y+j3jIexe
tie6jUVcZu7khWZTp5UVLQ0sPxE1DmrXfvPFtVZBi8zKzce6GLXglJFUW6qoM93cKKO3f/Prxc7H
ZY8OnxEdxfD1PWwtL7NUwR0jtUZ7xH3u3LBfTNTDTN4PqLzUO2EJrz4DH+MsQ0EMoFhM2TVfrq6Q
LHGDDpNz9mYodUPZep/8Si0iNHGOfsIVjY2vxhrz0IyZ98440t7+z1/UDUzMEGdt9EpMyuyUVxcn
pIc0ksA689b4TXnSpNE9KVtvSayZ/JQYEOVZGcKFpkPPbe6cXBZOEs6LIDLGwyeIL5UXAJ8mgy49
zMja+JEpf2nvumoqxWWjFC0HLJoVXBAys8xIwN29TP04MysASm1lka8Fw1pCByrz5ZOua7b/szRE
+dsum5w8KDMfy8iorSWLTMKRPue4z+ZwgZPn7YjLxlBJlI8Kbht9bk1CwEYZ4IlCQZ8jT7LN3ili
lhnNiBddb9Jnc2jFeSoyNBdhhdLSGqKUUIrLbBm4l99+l66XVvrQ/LMda9CfoW3emtX/Ocq5zlz6
jVcL7J+lc9QwAP9qaf4fcxO1WWfqLQlg2Tttp39cE4WLQ5/L52XkTPXymnQD2imR2nRT9TAS8rkb
o0Q3mwii3HQ02OjD3PLGd96j6647nzhaO6zYlFv0gK/lhV3R4dH2++HYMN797HhwBsF+NJYKpc6E
453bev2J/r0aS8r2fcIgu96xPBVo5Cfow7EjEZGeVpPr4QC6qosXY8546gHwqv/xPLFdc2t2MLP3
LJ3c2pe3NTXHqe/JmzhiyHK+AGcSa9z5adnc2wjYyGnSRPW5VlQv71z4X7eWPYYDICoK9DVXywO0
v4BAemM4tkqK2Jucdt1jC89liErAey+WgKYRf8h/VwTeGSYoWAk3WRgapqt3dmiIGXJFs94ITIH3
7kyqZaxNjemG0Kp8M8xVY904fH0goXp4dB+IZUv/SOCKBafAsvEeBeeyz43Zy99uG0yP1kyQ1hFf
pauxpGFAPwdeneXP8JjgtiUMi5NzbaU0e0YzKc8WBLD0Kevt7DesO3JioINNT5ZS40jomSmOy+r5
Q8ij1/5kXTIbd720EtyDZDZ1/QN1xnBGnY2BOpQr8V+xlANEtSUnMWlPMFznkEJTrbp54Ohtw5pI
daf+Xre9QWohYR7f+rVf5D16DJKWhVpGM6JAsj4MczO2j61yUtpqizGQ2lNb0tGPNjyc35nuGQ9G
tg7fmhkfc8jcY3xkMo/JWFvz+Y+ajE77WDui7ClQrN7cBV2Lodq2yQFB/u7Yu6Hypn2bOKm3X32S
4Ewr85ObgDAxGlXAfsnnHJEIfm4ZRBQPwlDg0azBEfcTGvJ213tD5hwnZ1XZwW+zOQHcOXsavNG+
rO9EVSYn2xnbGcep2w+XxcUJHxnI7bCvVDOAzXSVMo0J0eoK2NoImeJcr6fHCdFk82BDrWujtllT
Gin+6N4uttMnkTMMzskJiI1g7C9bFS7tPN4qag1UaMvqf2s4E3ixafZzGRdG0A5xStH0TPVs62Ex
ISgNHS+bfwwa1UcIK2r67U9oxO9HbMTYzyrT/BgMi0jvG/aQ5a4T+MbDdiQOKSrXWRdhvSjr1i2w
/INY8IlWzslV+OaSzomvYgVEzx6xEA+T5nhZh5bYVeQyVrD3iEC1D0Zi84pMFWPa4+xLMKNiHO0w
5U0zSahl097jDRb1Ef8HapC5mhCMGzSCf41L2v/U9c4pduTSGdUHG7VxeeZ4aBsHbXR64y5IequP
+sH1n1ZMwt0pGN38jGR1GkjaqCzjXBJ8/dObswGP4cr0FYb52EneNRplWLRYvH8Dgki72w40v04q
j1V/y9fZT/80bpKVF4ccxpmTlwvIoKHKSGLy1dzkaKV9x1kGc9uXHpR5cpjo0uCemK3lw2AxVt/Z
FlKK00KUVL0r0hVGCLCZvotLu5cyBszfEuQHb9Q+odEi4yw1Bt34yIerWZ8AW2Ck90bG9RGGAPtn
5pZTFafjJvlgamSb4TpUSj3ORWN+If+9mT8ggCd8s61043OeDUMaJSih3XjxWFm+FjBOpRGicHKD
GzNd7V/U3rwPfm3rIvLKtb6sK67gmqTWMkbG6TzqE669R3OsdLLVbG+WYZUi/jkBCrCWPRFjldAi
324ngGSJPRZjDIA4aL6zyMrvgXLXbyTJ6b90TGo5R9Eh6L8pWYo21IX0D8GWAheXVoJ2ITGgNmCj
pkZBuCyCMnSRF6JgCFQqCK9Igd0mtdQ/VuWs3FDNyjlPem1QYs+D08NyqJPmtheztUY2rO7YX6WF
KMcjXzZiJR4eZtk360Ovi7V+1qTAy13aOh9a4YzQ+fkeRHdeCVscdnrvAbjSZ9c9SRMD2E2gYUkP
rbmevtMX6iD6awGnU1QfwS2urVnsVkJlHFT+nUOXDgIfgb3FmsAoZSwZ9SaRraGhgvbraC9dH4GQ
EV+XoOOjTZB9frHyNHguhtG27zwzDWImZs5wo0HWOTDU0rZkHznUR+xqLRbSinbcTbeaeXnARg7N
su60zpyjAtd/hOoQphDgkMW+aakYspMJ0fDUO/QyLl2uq84MadAhz/JSP78LcBwt0HwM8wYcL6Ps
hshed+c07vgUVFWXxYOsOTok0pggciyt9UxqRk/iZ1DgEWIuVnixvziZHmG1kDahPlJLGAAIo9LL
MBib9lNQs719wWFsNh+6QXryBiWmsUQ007r6oWfd0Y4tscu/E+kYK0lEvUngqqoNe46tSTFvWJwt
gRRpb++jHDeDL3gmCbdjalV7nOPp5sQLbxt9jZR8lxOJpP7EcAaSQby1JzCcFgNx7Q8L/Z32XmLN
nG6RPhEGGdUMJo0ibPNGqudJz7r8RMCtPFd+UJaQVsV8U+tZpX8cg9lm6G7DT8l7UxvixVXkUK36
2J8sQDJZ3Bu0Bk/dOKpiozZPQeyQgPIJPXHwaDMatYGDLF72JcHqNX1IpdCfWUDaH8rKtLs1z63q
JlsMU3ylJRxMO0J3WYy0v0GAfkeH/LNrJQboJT/JDhAJ0nyHNyA1vkP61uh/mBCB0ibRT9pQGyOJ
kW5LTgjRh6bD7DeniRVmXr52BzREa8eXjNtMnVdzSb37DZotfg9u5v3OqrZt9z4wb3XUV6V+LTKt
SlpAHfM3PvJCE6FRagBClL3y7wT7IkChOyZ+DCqHr+D6lf07QFyakOc5ZwaWf8SE8eymjvGzy1yj
OQdrADIkNBbMD1+Snvf0ZK+mkf2hg2TaYTknzZe5chr/mOYreBy/qsejwTP0T0QGOk8V1H9wmzUw
2uW2MWR26znL7OxEIzTruGheb0d4KM3qlp7L9D33ctoXhaPp2m3Wu1V6aw9elUaomW3vzLFFP0D0
IXoGdkuuP+qzHpCuy5kwrPRWr/eUqm3zI2WdgDbY4sYNPY/4oGhulOUeCCCxjf32OCFMSNQ3G35I
O8COcbywKc2+vmeFSvNYT9N2l42qGU+1tqwlBN1MKjfuDE3vcCH49ZNmFW3yi4OqnezrxmLD7xk1
7I2UjLPYzBszO8DaWIo9NSJxDCkhl0U4wtNZ7pqlzYNIA/0+7AwyVaGYKuV8Aae7pBGNQrcN0Vp6
xW5qg+pHv/S5sa+CUZkHhUlj79sZ3t7cbxMqtKAPQNlqAXrHxZM/vAKOLDmmqT788VovM06tKjR1
ZAiaqpsRoU2BEGQ1THzVECLv4DZXzok8tDyuki2NRVtnC3aM1bgLTTtPOhx0OyvZUQIvNY3K0kVO
OGhe/m0z5VHrZtP8UMLgAtMC7GSI88Yf/Xv0FzJ7IBO5GD4to9YcamaFlHQB2SgHwDJe08Sk5y5w
TXrU6c4cdgGwExUCivI+JEqU3R2Nem/6WGEOeOpK5GXHORCKaosArj6erG75qrUjvfWwc6vajEYG
291Rk/roxSLHKbdjYNNHbe9YXTw2+AA4wKNfC8G9KuIgqj7Tpp8k83LuZbRm2Tte7so7+Ga9nNbB
bCRHRKt2v5WlXYpd0hdTyUrFiDKeTU+6xx5p9G1Kzk8a9ZMl73LLle691w15EtCO653utuW4acMZ
awNiY6nLOFprBTiUtbKtNdQnP2juOkd0YoxAN/RF1FIc1+fJg8TKO1tp7skbHIDtprtozaXPeD0p
Hu1eA1ri5z0rM1MbaHSakJ9n0TglzBS/Ie8cDqqzs+ZmeHCxzS4/p1UDVFPWxXTq9VJYqAP1OSCX
mWgKicNVS8wPXTDJy6qnQ3nWyJBGFS5lQCc0zEl70s9rbWTfXMZc4pQMwcK6hQHSBNGgCENGp03t
GbB0IRFGEpWNYUqfFoVF25vuCVZTZu3ZUYc69ougqmOgGU0aN+lUHd0E89Jdpo/OD5PRJsHFKvCy
g4Ya+ZhbwUz2mihLMoxpm+rnaZ00K0IrmYt485rV+zqnXovmLEk+c2n8Fqpf1pZ2KVD8Ay9R7+yz
rpj1KJGBVT4slSRPiVTHmoCnLoMePM5jALQyp1yyAUQZT/Va6bwhMEbKG3DNS/Y4Q6Fmmq473dGF
rKbvgHpxwMOJpOyoLZ2ljp22hZkVtp6JyBkyFKpOVjJAfNFIem5NKaLK6YevUZCElfKdeZcGQUU8
CW6ILiRoWC4n6hFTHVe/Nz6sPYqM0HU1LwnNulbwvugfYDvlyGjuZN47kVMiH7prAsLsd9zlCnSB
LjhpqG51P9euSfXZtlOfEsNSS7ggygVRMqjZCuuqnnMWK/LWpspfs8/2KJN9QJWfosGbAvHkJeZY
3KCnB76SLx7+4wUQFTFWBYzI0Oww4e7mvKnmaBSDqI5y7PnvVBmez4TWIFw6rEUCykb2g5NFyVwq
N6pz13lO1iWBgGeuAK/7AWxPCMyFiWg4qlU5HCK13IDVxhrR0ppxqvKMO8+Td5prIlgFXWweU+n7
UO19d6XORdqqGChms85zq5eS5CKRfHX9Ya5CF+EriGlOhSE9WZCYHbkM3k2a0aXalfM4flsGcE5w
tMxZ4vLSEu4+7Tf3KZNpJ8LJnaA2saX7O82a1yY2mIH8FqwgJfkNuqvET1W2xXNf6/b8VFftcA8b
lCiNZsqtn1YZ9MudJ+lMHQBppN8gtI7LjV77PmHoWluqi0yEuqltYbRxNtXWdCyVaTIK9ANa4gv8
65u69dJWpyNMavZhXEm5i4nJbtnIrHyoXIYnHZz/sEIO8Duwmjk5wWBN9jMbV03YiEN2VDNY2ugy
68x7ANL/R9l5LLeNtGv4ilCFHLZgEqlIiXKYDcqSbWSgATTi1Z8H/s/CBFViuWrKm5lxsxsdvvAG
IDJD6ROPU0TWG9Gm2GMP9ESp4KtbWoTZdCicbpBbZyrFsCaJsfqVmVXl65hXrYnjIUX3cZNXKTen
ak3mV5zoM2gaqJ6LjRZjOrWuqE2vWhUw29cy5Udvc7g29ouuQyZ/rRR8ATH4ziEfhhM6uGAbYtdB
hguk/UofRg2Z98YehgceXZii3NS5te9AlpHpWuqMqkkVXIsH7G7AREMPTg+m5OdrFARqdIZB7tnt
Dt4SjbYkMfEUnxxPjzCIyNO8eOiLUOsJCpF425DYqNgShrXZ37dp3RxDpWuSnQ1sx9o5vEaHHrsW
3LdR8+eQAvqtdpNGgW0b5YUq7lMOy4865mLAghqY+TbBgmBMfFmh6rwJDLAcD55dSecLD6vmvIax
Rnjvh1lV/9ACVOqeqsEbtDu3qbnygbpW0/3QZpq37SHbqxvQ4t4bNynvVlEOkfAragckZdWooDHc
YFuyyVrkIbZDEqpfG5rw6qpuo1ghBYP94JtjH/6yw0Sq5G22IkMfTEKgFFc6LRcVSACI+L2iK+7M
WOmlg2bNyxcTR8f73Byi9ZDaycbLESIPGuetFvTZP68j20uejct4iHAwILRCpI4WZfo293rk1yb7
psYOjEe7rcawRQRg1q54QhjE7FdOO9nTox2P4lCnirDvMhxZxVOV1wBeqkkL/6MDo8frGsoZLgTS
gDeUIOlC9mIn1neXrOgHNaRk2Ogjz/Ha7svkVCSIjmy4SjzvJnYL/YjgPo4xqrTNXx3bjtApElTj
itqz+xsvzvLo1aPuAz+4kMFImYs6nRm8xyGR9o+o9iCTAPwr5dSvKrWV2TtpsYOIZEUMW65z3o8I
H5gSHFtRxIGkeJK37zpODPGtiu1BtsUr2Qm/pkBP2n0D0XFdFeTKe8nXr1aGOVq0FSj263c93dhN
Mcdaq7oyoB7rvdOVFYQXgxzEKiJUGYuRmgHcIG7Qk5N4afnr8++2bO24yPZQNPZcDwwmzL9FLdUy
8ioeTNPZFxAW1vgaju8CPcud3VT5vaDsN/oCpPgN4m/plaHnv/qsjMvQFG9BRgOEh4G3wL9MlOOb
2MrsvcLEDhKVq00c5fGLU1bd++ez/GgoNid6GaAAbUj/56Vx3ahVM/VCm0Jg5n3hfqGFDQoByF5b
2K+fj7WAQsCsRa4JLC1/ztA41Tgfa5SdIQCf6MeWEv2mGTTrnYpIt1IK1bxRqtxdoxnlbZsMqHuj
2NPN58Mvzv2f4TG+QkMJWC9rtmyuZJSoam8yjqHAnLMrRQqNKtdfPVxvtJVwTTltPh9xsbh/RuQP
1INpphJMzP/+rxYS1gutFygoIweYlg6r1DFRFy0T+uUmyf7T54Mtekf/G4x3hU/JIsNSPB8MU22V
F7KwjnIE3PUwOFL5rUuBlQ+ffbjHtj2ixyG7/efDfjRH8Dn84+DlAzD3fFiWNFFySKxHgIbpm6LA
JViBP3AOJk4Q1+CGH80REuaskaxxMJdUXB0NyF6SwB0BKdE9SgZFOdpdoD7iXQHPJVIRqSybdrgC
1dUWV/iftZ3Vm8CgA0cCrXs+ST2K7VovA/MowsmbVqMZpbMjliNWVkw1qCjy5meDuivKb0oMk8MK
N6iu6N8/X+qPfwaexbMlxez+vvjESkkJYFAc89gZioaWuZFubSyNcIwKC+VWk5F9sJNRvI9R7D7A
kgrQ9ouvyQAsgQrzYkBcQIZM45hC21icI9uqZFnx6PERmrbaayMyuzu0K0PIK2GMsHwHI+xpSge7
QG0iRSHV6/tpD1M5ym6QgqzG4+fr8sHBJlTHmh48Nfr6S9CtWZtFltapeSRkgolWx9EWhyl9kzhe
eicDUV8JIC63PN0FFTkOuCN/hALOd0OUqALX8TYg7YHx71MjFl/VbG6h0VivN59P7vLSpL0/oxqw
fgPasWzye7SOKMOK9KgNggxZ1slk7Iam79aGrUT5htSaIkIRVdV3gsTsm0dq2sVXYpjLcweikzCG
yxtwCnKb5zOWYGOUkkD+WFK3feP3tKuk74F5pGXuTrsgCPXbNMDq9PO5X3xY7ml2uwctGJwDkizn
w2oDj3vYN8YzpIOh2AKm9pGv3GNxLZqtACZ+ZZqX47F5qPfODORZeWYxHkU5CmixHhzLlAx9L2g4
fUOubYjQJg4buUnNYfo3uCklSobEVHbGGHCD6ovrs8B2D0Fk1zs2lhTtvvSseFdljleshVUM/U6d
bPMaSmYJf/oz6KxdRhDMzsJD+nxdIxucX1bm4XOm6SF2p5g719+QRXan09AMZrKuG81rDnrlZfc0
6BH0Gr0QrzissPJhX8mqrjZdb0fKlYN1sddpJehgWRyDBja0jMX6e9FoCVRdvGPuyPY1rbEPRmGZ
EBUMJ02ArkoJc4ElZ8eiywuidie+IvTywQ5ASA4WnIqMFw5xi8/RaXlVGuMYPncJKAw9jPXvQYnP
gCvrMF2lWhZewzovwsz5W9hIWCIuQ6WJnb6ECAQ432ksxxHLskm5LY0s32fCdTnNg9f6FBOFuY7i
PEpX5BdgIz8/Yhd3mYmgAaEYZnAGPfOlsXSmdbCnkLd+juDHJNs+dbJdg/NNtKMufQ0OcTlXm2uT
ec6UF57xefX/ioc6Q8ZF0Ffpc6Ioci94Wk6TVRn/IZXzzUOoncpxWYI1zz3EGT+f5+XbOX9TzPeI
w3i/uVfOxzbKxgkdTD+eE4Rov+C0Q/94LNW97JX6ux1ZJQLytERloMBo6Yv494BU9JXD/sHBmy14
QKMQcc/BxPw1/loA2l+0ylGKOBrNEEJTEYaUL/EQKtajC3NhooyN4cBDbLQ9WHu8b4IbUynSwdeq
PilWox7pd3WvT9OVbf9HKPGvjINdyKUOKwAi8QwpW0ZxCm5mIhoS7ygTdQyfktDpQe314bTF1bss
thi+jcFORNTqb12bgt4K89pmE8HDCm9cbFLR1076IFnRd0xQfC+H/KsUtGBuQ8tG1cYMR/xBEmBs
29bxht/YFnRPEt+26Rm7dNGvAFRWYpOBKXu+8uHnI7ucGjqtnjZfr0RNiw+fJOmkObLjgNkgS0BH
GM7KxqmEtNOR6NTFIQZ7mol0omrCAx51+k5Ond45anfNefHiGWWV+SGQ7Mi1WOrFT2l5dRw7GIIj
zCcLYHNmhF9CW6sdirV92PnU2mA5hXadvHy+CB8MzJs28+W0P4Y4i4Nn06stA26go2fVGhapehZ+
i/EH6HaAibCeTqfuFIWRMl05dZe3CwEZ6BkLlLLhYTJ2vt+5B4wEmFH4TM9Iy3Gd0ypaj1SMfUsb
kis4tsvA1OTKxgccATVyvAuouwu+pOi0NHxusyz8BaemSXeySwz5CA6KFsOIPO9seEpp6S6HuVm+
0NRWxNrQ0spYN2qlXDlWH106XHPza/Y/8P3iOVHCUJpVZ0fPcQ+2SvCYP7SlinCHZuAzksq4orqd
Dnuqi4GkytoNENUiufv869tzYr04An9kKWdpK2B3SygjXWT0kmXoHXulLcTejJXJ9TE+1PHkRepm
2uRx2SFnH1NUXEFUt76FVoPjgDCzpL0ZSqUIXgNjpKyvmNn4a+iNHpySVzmPOq7VT4gLRDlFXXrW
q2AcipeRxrgFgGO05AOq2GPst2Ye3k9hlP1yWuIOimSFcVd7mKtsw9RI4hdXjdtoBdvAxSvBQr4a
gF6KQxTnObAPmlZnG6uFN0h3RInHFR0uGMhWSUe0zVx8yqyAdAnBLDXw1ijPlvF7okUVJTdwFH6a
jEayajr2PRaeTeNu2bFN5M8URPg2Xp+oFGvH4glOdTfeUXAx+jUkjag6qNqkGj+o7JvjoZGmPm4o
gdrYU0YuhW7aWtOjWfKECa/QUApJk/j184/3B7O8/HgE//PxnTv0S8Bk15YZTUQ7OEqzGH/2dmx/
ifGPidYRGBx7DZU8pqsDIA/BihFVGT9v3Lx903nOQr9NvDzbpo2sO7/uKvkA0CAM/c4t23cDSmVM
DcvKdmlQNuJKZPFHPWTxw6lEuBrJP4kDdljnhz8uBhQRQk85RlORd2v0fVA5KUFnqfwAK4puOxBA
1WMoG9XdKZCjasxoe1KaJg+AcVFs68iu6t7oKl8ZWpXmpG63YDibJPSn3tDepkBlRxiZKn5ofZK+
OLmamBsMN9RhrUk0wDcIWeWPluhtzCGgaTBwkycNGLRBr9jvHYgp30MldZ9VLJovom6sNhIA/pWb
4DKuBNuP+zL1Qq5Ca5lZ2JIuqT0axXMKyrp+BCc5fU/MuosfIMRaN2hPNG+f75vLEYGdAjkljgZP
DNPvfPWjwZCiTL38GdEUXcWaFhjxmDtUfcNmpBRcXmOgfjQg0rf2rJtpQ6leJBWgAhEACxrxnNu9
S5+0xWZ0bLP4p4ASo+3UJhDNlYre5bPmQFHDqxGhsllBbvGsZaGSe5PWimeQTw0Nvdz53mTGpK3a
vEhWRptjMFBTeb4y7GWaQjxBisgfgEcR0Dpf2hyREteKneK5B2/iPMQ1BIlV4g3VT8x2EYkCUT55
+AV1AJkni24WrCG9rdsrj+sHC865IlkCSI3Ct7OYfed0sV4TMTyjfY3hKm2dDfdP9N02UcEqib2u
RK8fjIeTHbh05NSRgVwqOMkh7BXki+vnEjDxLi+D/7wCAhCuKs0ujoroWuB2UXSbvbJpmbBtTAqa
SyHGAqVd+kpG9Rxg56dtkzFyNd/FgivwsxqcYM37Hm2IKTT9tqN8yyPQlVn8rA29TNf/fJogC+Eh
NpO7aR4tAncV7U986rr6OQyCfhfqk7gzUg1chB3AA4Ace83E4k8udH57znI0XPqcYnrQy9k39AIR
m2vh6sVmU64DcJNv1KMG72YSDqXrhE423JsmZGgVf1zIaAAHH1WMUAoasCDcVnpSuZhDqYViYGSm
OSiF4dLgY32VktFWhinWTVioxUptJ9D+LdcIzW+3NTC4ohO6jWoV8ZvexWgJkl7ZWE/e4JhXnokP
zvBMBKAxBn0cOfXFLvZAfhmDLbPnqm6zE5g4e4siG9T5xOgPQkzpntdl//nX/CAPc6BMoJA9M7Sx
BljEZSp1chzWveAILcZQf5CAYLTsIy4ShSDzR2F+sxRR/TQHvVGfUPTzDl6sKuUBVSy1t1ZBJ8Wh
pBZ/rbL4wQ+jFUMeNseMtgthdHG16JkNVHJynk08Np7ZZ7AG9MH4r+prfWcrTfJVjxK5jbyWLRCG
tjhU4Bf0VQAOIPfDSBv/+dAjQ6l7cweDhtiFzwb4x9hpVNN5phmcFn492qAecLoegAa6+p1IkZW/
siMu75m5rIw6BY0MiNHLTB3Jvz5NutR5BiZQKNidYabCIoyvcYLmI9JI9XAlxrpMUxiRejonHCkp
Dvr5qvc4ScLaYsQ0mKbvUQxMJpsxy35dFd3m871HqYG/7exkY+SBH8/8MHOfqsukCDpRRXsz8ng+
nKn9EZkSnUjcr+DEvlGOaYYGOH8E168qZaxvh6IHQcC3bUPzlSsn874h7g52zOeoV+MtiEQFT8Og
SbIbq7Qz9RcXQWOjQJt07rpMYYL9kHqQYAUTTNCqkqm0wctHRXgYVCxJ4cpJwi3MzYa9ChbZPIXS
CM2H2ZYj9YWF7AsLAUzS+EGhCkGDw6CLkYC/o4yXrSEyKeMBr0z9Xg/zxmpX6CereOGBNQY9bIye
/qqQ9/NCUWE4kex2E4aoppavrNwItpiF1r2PJhLYDiUJnK9OZ3QPc2Sf3tQ0t7dWP0RyXUGIKNY9
FwVilAisYSavqEM0rnrPLNTXtjKA2wGSSQNgM/V0dJXKczaZ5XVvkakkILmsUn3MZa++aIOljWBR
CrML9klSiuDOjkLYMW6sWcfcDZoCbf5M+2oVKRSHqtSCp6QcEADK0emr16Uh9V+Eo5bxpeAYlrdl
aAEjR4Wmepvw7/xRt5TRdkDum1vOs4IYKSJswM7ScoxPdYmiq9G32TccYquj3oUpPLm8HyCuSwmX
E2erNF3lHQW7dVllzS1+VsAt4mpwnm0M9b4EYd+dUicN3rvU0zKfOnyR7zs9DL8JL/d+UaTUgo0j
sW97QdFvMlZ5SjbgZ2XSGCu8eGX2UBhd0D8kal++IaBKQjVqCYXgyvAiYAEZXqCIQILh3Y1UDsU6
9hpV7qq0aN4mBB/c20iLkgqDeBd3Vqy7vWhLvhia9+4USO8I5GDmzqi5fevqY/9K4bNMto3pFbdE
kK63qm23qniwIiQ8x3isjvZUSLlBZiSUoGBsIcjT5ivA8RQEMVQ0Uv+zHKf80Qq9Tx+YVLSexs5t
NxP87wMk3Vz3zV5t+5fRRWtmPU3NOGzqIK1+iQB/CiJRtZ9WZeC02St4SUXHvrDEkg4smeacArcO
3nqTTPcFGBAsGFdNlWoFPhJQNJSmOKM2M4J7BlU8TiuBUBLwMm+yJBudvtuPWtIYWTW0vmFkKAR7
HDDgs6ARpTasW5Qr8LIHtUxG5glMqWKKceoqUSsIPLbead+6Ag/C7xroLf0xBIrbvhgs/zf6ymX3
ZkaOh+Q7roB6uY/CrL9TO60u/4PsVbZHlJsmSmw9ZNyNEnaN8942YdL/bqLYtB8aPCmmbY7IIngF
25WHUo29wZ9lDyDTqLiHWGnjPQozqK3bNKzVAQEKULC4dUQA5voRhlK4DvDwfMB+wMoP/IfZRmJ7
Odgr4EwUKjPCuNmDiTDmxg3IO7/kVhqtJvpkcp9NFUB/EN/jBO4ZPzffCvPJWY+TWTnP6NqHIISU
tHHXSq423UrWVf9YT9Ok7XlylR0kZGC46DYBa5GhjaNq3I5xty08mea3epWNuL8hqxnu7Qn0yqkz
hVc/MN+gfE0QNyKdzGq06jVAh0+mlKG2MXOZ/5Izo/PKY3kRy/Bue9zdwBtA/JAdnL8jBpUTkar9
+KyGunUMMAOZEe4B6uwdnPyDOYFn2gVZkF6DNlw8YLSs4P5hYE8mgHrXYmDemBC2D6+0nRXKz7QM
T5LqRQxcE3LLv6YdFtRCWkf0AefU8o+XwV81bNXEExmFBReVzK7clmLK3yKyLrjeo2U967Ier8Te
l1U06h5greeZIToHFOd8WSeKTKhP61i8YrG3waxDfYiHsviJuIH2oNXNcEBjw9hpk9WNq8Ztg8of
OvPb5+/2Mumj3Q14hTIm9/rcs5t7G39NO6bfmSN6kb/oo1HqviHoh2ltGb+BVU62tZqQ5U2Yxw+Y
l/Y4KtR5e605tdxe80+gGQwmyEMoE67u+U+wExcOjBuWL0BE9XDtzQhbB9ZM+ug5ibyL2rp+olmV
//p85vPM/o5XGNYk/6D1i9ADkeCiiBv1AvHpWhcvLloYwWNQFHRI+FTN18mIoOyEXRmu84Jk4d5w
2/zr56Mvt/Y8+uweyKdnX7PflpO2gk4gmP9CBQMTx7wonSOaxt3eboBCX9lqF6GnNfP4eZ50G149
8cv5YHkJQs+11ewFzbAq2KqJPvxSspb5pjXBzSGiAXOlmHBZtbZwUyDoZ4dTzUAR7nxMLNCRveYe
fm6MGGishcFtAu0PZmxF/OUJTQAChVSwHpuseRNlUAC0NseI8I/K+r/G3txgs2MYiS4BPytx/mPQ
Nac8qxfDs9tjEDImmlyhyCqRmLSkc/Skck0Fb/l5tfnKpO8547JAcCx1RACnOkCejfHZAsvr9xU0
2NxI+y+jLGEmfL6Vll8XDR2qbzoUd9p/Dsys88k5MNEMyJbOi95LdVhRNot8VKgGd0NHTX8zQxFF
VzbURWONGTlzAcPgakbIaqlIgf1rj9aeV51yxcCEyc/V0QLSjoAdcshplYc3bY3g4pdSHYjWiegn
MODpYLyVoU4TtHZDKG1DkzoI0AIEh6kwJG6yDTgCd5YR2DywRqg0qyhHWZzkv/O2CHDjg1oib9r9
VJVw+DoCTv2eIVpuv3y+oJcXEhIh6AdCZWBl0YE5X1DP4q/U3UKe2lyI37Mdwl1NhnBK5TCulKGx
b+OpT758PuhSlwRdLhKnP6JzFKLwBVncxHkbumJCf+SUqx76zCD383DVOnFIr7F1rH1kZRD0gJij
sDbWlnNwNYENc6PUxs7olU74mt2OYkdCO9x4I1HODZIOcnj+/HeaTP782sSrxOUYEd1C1bIWb3Js
AY1Jq0Z/GetC4FxEGUfujEzqV47s8gSxHIgpsKxk4VRBl80dQP4hAi6G/tJVTTJui8n5aYE9i1da
p9Lv+PdJcVTn+QDUpJd//sVxrxVmg7j7i1IouEinYRHtncmoxiu34keT+nucxZvTulqS9SruheQC
lYsoBIgEH23RMVjTAAJS9vm0PhoOrynVAFzIu7psf4uhdsTgTsZLXOrg9oWIby0rzt7VKC2ulW0v
9wU1eZ06A3fePOTijYmTQjpRrJNpBGn/vVdEYPsdBdfXf50SDYdZ7oL9Qb9qaeJRVapeJ7STT+FQ
aSWhipy41Gm7reKk1t8+H2z+7Gd7nTIlIQngDmTKLnVLbNwtNLdK45NRpm29hm7gvZH44RDmtuZ4
B14sPllxIn5PiK30Vw7AxS00Dw5YyCRnQsl0qXAGbsCA9ThGJ7KmuPCh2eYG8jSu5ydBmAU7KdJi
rwX2dKWK+NGkHcAs3J4E/ADkzs8CkHoEdZw6OUWyDqgeYsG7QTIhPE3JJE5lGkJ561vVjn3kFux/
DVU4fXMhBewYekfI2s5b+q941MF1XjFEhW5JQh3X6FNUYoZC+WE2ldi3UXOtKndxRObxCK3ZtMB8
L5TGQHkGUQ7A8ITVkascol7LxXZogwwcDbqW3pWH8+KUoMw9g7BmPXicLpcVWt1G0p7AoDtB1JU5
tZPc/OlN4pot64XbE335GXc3hz3q7Ka8uGgg/2W8s/l4cmPKI/9BNDSwbKncEN/5umvvofVCn9Rb
NCmgKNJszeFZVVW1KyxvPGQOMH0/s/tmugliC9attAQ6pmmHvmlE1jvW06Gyq6w+uW4kbqAm1poP
MrvNV1CNsthHWpGs3pcFGb3cIS2HrgB28fZr2dbJjyhuUDf8/KxefEgktGcXLeLNGS+xXNmaON2R
iOadJuh6ADMG55s2unC/7faalublUOwTCqpYj6NNR3B7vkf7SQ+RvInqE05X8hRFqadDoG6e2wH4
7PbzaV1GWn8M49QZpQPOC12u88FA3sYg8fX61M4Ull0wNNmN05uesUKoVNa/PVUmsEfTabJ2kdGK
F7D/yAIE00CxQwuaHJHCYkJ1Zq02jnIc1bzSV07VDOAHutAUm8QMp/ckdGmSNHar/7aI1m6oAoxi
q0jUffEcipoK5QGkV65AWy6umtl+Ei3bmTpBErSMXDnidRrbeXvSnKZDGB/zUpjdon0a9Lr8OuqO
2JhGPuwS6s5XtstF0Dx/PY2qhmNSI6d1fb6smpcjQVKN7UlE1PLQ5Bd0zs0hN9tVHatVs8ujcLpm
iHhxpc+nkb6m5c7AGZoP54O2FUGlI3R50iqtHXYIVRfAU0SC+yHhWv9QYPa6zZr0n58SxiXroQNA
NIDwun4+bl1DqI+NujvpRpNMPl9VPcCD3LtYgH3v2OAxsaN+raJycUxMjSG5U2coLhHcYud20VAn
Em3iU9FS0/QLDzAHGhdKlm+D3snE5vOTcpFx0k51bPoqaP9CF8Hn83yWwI4AuBUQhUdQ67dxRZdc
i/rkjkrffVyXOxvBoMfZZuWBQp110zLlh6qGen3ldywbvACsmTA/wyMKmrtd57+jGPKc7Z4mr03Y
TBszi1GCwLES5mQQ1MB2xBQ1dwibiMBPBHQCHylqrs/ObrwrS3Kx3/glOEkDVKO+ZNJxPf8ls8AE
DYMheTV4r9N1xLO26+NZGVJM9TevG40N4fu16/Gi20dayHUFLARxsNn8YjFsgw5ZFw9O9opYnnic
Lc4SX6i5sa97rIP8QDEVzJiirhK+CQ11V7vCuXdBUCGGJKpqwzek73vlq1wceHP2LZ5lDVFXhe6y
uLSTwNN6NRTiVeRFJP2wdtu10xit4zcNvDRkAlsHarWSOeFaFGNdob2U6Okmy0rlhNpi8rMyFfc9
V9D59o2IRHylZ1G7a/qsv8LLWfxUgh/A2lQiITAZWDVeXIuQI4gy4cmJwhTbvo1LlAYK11f6tt/Z
I/Dpz9dmsU3+Nx58QERPLTLeJeICIeraSkfN2hfQyw2qFUlz65aI9GmNWq/rkSbbCkpgfWXYy2nO
aoDI79gzfkhdVneBXCB+GAzm3omj6BuV/xwVo3bYDkajrpDu167EXpfTBOFAgAAunRABUNX5afCm
2LQRkjP2XWYOkLlife2ZkXwOgiLAjJeg+klpdWr1n6/u4hpkdRmWzIgCKzO1/oRqf0W0s8hMYCWl
uRc4u+20sLL2LlvOx87dPn4+lHaxpNy3lDQpKbNrUAJbvGrYqVlyqNTiMNRdaWF/K5Eg0yZH3QED
bJ+BJ0/3iVUj7+CI5na02nzbB055owoUg7qoT3dpH0a3vWoNd0mr9YZP5+1asn3xIzFK4zmibvQH
bbRsFCuaiSJ1kkX7sQy16UTnX8MeNFd/9UM9tQ/ZmP5jLYFPwJvHclCJhIlhLc8+gDhUb60s3qcI
LT04pOH1VuXi/E+JZVxeuXQXQc3/D4aPDKeXzPHi9JalRE1+jPe6gq8LLTHcGzxdp3ZDdWvNMRKb
onFV9KeVXFw5Upd7jeybkNSDLkl57k8w+ddes+LeDXJAqggzDoE/S1UeQk0Y9+gFXWPYLjKZeZoM
AEiNMzxXOOef8tdQWWBNaFbX9g1QADqsepkMPhAxL7lyfD4Yh1Ab4jB1W9dyLgM1IEP4fyFuFArF
/Aoat7cOOVJ97TUax+X9AL56LtriRj53uvTzGcWxPrSw/90bIt3gEVesnoYXqod+XoiJ9znDvMjr
u+zKob38ZvhakO2CjMGplnHPh0UTPLIsAZrPySlDbJ2RlsW2M4LmvlMwDnv+/Ir4aDSiAqDbFBtZ
0kUIiu9PXnpJoNwQdCQS+ixsGMDcdfQw5u1//zoW24NX14Z8xmvmLOIAp7KqrCQM3lOXbt77IQ82
7VRPGNs7o/r0r2PxirCEM32REZdVCzSaFRd2R3Rw58vW7wYLo0olkfVaChcQ+OejXV5h3CgUSYht
iKgNY/HNZp8iG/tNuHSZZ95k3tg8qclYrafWc9e6njdXrKI/GI/0Frgg9VDQr8t2gqaj6TC1Ey90
ZX2JXaRpSLibA6e8X9VW3+0+n9788/+qe3G2YeIyOxJOGl4s6PmWTGXYYimCGXYKzHSNTr7pK7Oe
p9GmKBeqCmrBuZyAPnvZLvCMfPv58MtI/s/4c1JGSxI2CZfL+fi5jV2KItHS6TGY/B65VXYbFoP6
nUZA/t3tENOySk9PVwaiZ3foMY67AIbIIZ9M9cpPubwTsOwg2afizWEhlTn/JVTegqaTubkfq1r9
3QCo+BokVKx9kdgoUNI+mO4LyHXDlViFUvfFNzgfef5lf92v9Oz0sm+wUOBu7FFphWS1F7WNcDFk
vt7zB1QfPR9+RW09AJMX6htCmA0sRsORe7XohgDjxhhVr6HTe9Q2QCyhiaNPmN7gf0kRym+KJEdD
xpL1M4qX5Q9XWOb3MJlJAoY6qie29tCskEYaFRQFwh7kQmiV7ZNqIBu4mbogr77qiOOPd32u1O5T
V+KwtHEiT1g35lgV9Xo0g0D/BlMm7lamyzIeJr10sq3RtWq57moxdV/A9+rGC5tNQ4csj9EpUUHj
5WjBZcFrCepT3+kFFsybEqHCL0WpKeFaz2NEfoyioMLBhB+62NbEE4wKZ68kA5pDcWxnzibuzOol
42r64ei58yLNYFJX7Hflpq9D47eOB+2banWNsoIdi9LRnJeQqWRYsfjSEASKwKFAJaLPU23wA4nb
Q9g20VM/5br94No5r1KNX/WjE6vhs4pq+veCqxTdEpbPd9A9OiSBJaOVgU1ouQoL181fNa2AzNCn
vfkN/5ya8r+mTdUmHANp7Ny2AKeSD8p7XZmZvumVytLWk2GhrsT/194KN3dxsMlrzwfMmonb2Bk9
pJyi1Ojunc4DfoTSpLTv3QBkyYpIRwmehB3p9n2U9CzrhGnnS1vV6K/mXRrd1z2WUr7qiv49DS20
qYCPtWiUhMp74miY5oKjzL6HGaKwQLLqulKPSiaw97KyPMueKK+YyltqVNOhyUPXe+s9BM62Q4SQ
37rrED5c9ZUYvIMiGvWOKjt4n2YcK0CdchhQqLHgTj0WDq6+fq6LzNxqCDQfZK1q5c6KaNs/ImsB
3LerugrbpAhc2a7HPWtYxW4Yq+9CQ83/XnXwl9xU9Eft340Xh9HKmrqkfSxzaUybEE3F33gBYXng
5CitOw3WTHQrZaNZj4GF0PAsY1WmWwd9+DXRadB+UbMaEaSVKQ3zTpK8NK0PuK/qMQ4dB+VXXnnT
0XRrOf2gN1eOxSYP2vxNGGoiv+tjoPwQveT0VBDT4CaIYCwzPI/lhIpMFQu6MWFZt6Wknxmp4UsV
GU6xThUkHm+dsShDinO2OiLr6sQpGrvgvhqfrk2qvHAawWtnetkdethi2IlGTe28p1JXHLpknVNv
EYKTo+eTvUVf00ShxZQCeJ2bwtJ6V3su1ZtM9ijOl3Q0fFRR9Rdpd5NBxts2TyCwNedgNyCFV2U8
Zr/qKq5MOo+iUjZGAVyc39Zk8ituF708hJA8bpxURqQSo1W6t+Gsd3ZTTBqKEhAze8QBcV0bbzOs
VZufVJbj5menmEI8RamgqYkIK1CIG1dapbUy87beFxiMUokeu370ceHBzUzxehXJfKlY4o4Km5k9
pv2AzmZjGONP7Jy8YU2ZxbBxJhnRXUI+itIhK6s3T7T+TXetxZb2ta774im2FNvdkv4jwDXqpRWv
Wj1NOBjN1L4UtjoccUUpvdqPRNOG983shI0cj8RVQ4PfogOcoGQIpEylZhFCc/ftDi3JfYJ0x2sR
TRqeH4jF3qae0Td+69ghmM6SrbLFSS471GYl8NIlTbnNlczA/qIAHQnNQampNQTtkKxHWalfvBy5
0HWPtzVa+TFyVD5F+XzvGrVhrCVW9lQrpwlnMtHMttho8bnmXVWF9n9FPriPhMegSBqzbUGwZWgN
b5yOdXir+wREZinasFsNXTngQIRrCTaC9hAYfk1dONwKq0YLuUzquF+FwAN1v6KM9ksB6vC7z0Lv
bQDme7JrA/m7OforwQp6w8+uTbh90Fv7P9LOYzmOHEjDT1QR5c21fdOIkkg2pblUyFDlLco//X7Q
XtjVHV2h3TkpZiaEBgpIJDJ/M97HTRB+nezCtgD39QSONAy9k6J0RnrUQzWu9qgqTceYbUrX2i/8
twE1LogObhv9NySO+uhUELo2ylS2j6GeuME6nMa227qtMhw9TxTfUgWGwaof9dKBPKE0EE4940+t
6ALXFrSMqq2flRRz28GJfmN9m9OTKJzCM1Yd3le8jVB2DJH3MFGCBOqIgmedpuOmqTtFwxZe5SNN
okmewnBwo7UNavGLjklyCOLSatMnL0yGE3ji9Esc+dG0Q1CwKp7MuFLML4ap0H5fUTHxxRG56eBP
M0oV6tpIquRLOkzW/dj0zoRk5Jj/V/rN8F0NKyvZIVfg6Tt8iuqHULbFV33amJ/EmNjaqm/tSkqQ
UMrdozhmPzg5APmVA2DsJaWb8s4zXquOw+T0yFhVgq9iCiUhLdXcdN2ioZKtDZyP011VoK+28psy
BwbpY2l3MDoWd5VEUf+IrJVpcuGY2WNn9fZr75cqlO3K8u6AmATWxhZmnB1rv+rF0SATa7aIg7bq
tkZf01r5cQvIN41F9WBEXYqQhh2FYhMVKcqDlqDfv7KjxuofLXx/n3qy0GoTq7lQaU5kEnpqIEae
eoE37Nwit40HE4Lv77j2wQOH2Ntha9lnDeqnkSG+osTtgCZ3ozTeDkrXvrduVn5vDNS3tvRAmgMZ
JhKSXgYCa+WHVvIli/yyhUWipt1KU5IWApPHx9rDaWq/gidNsS9WVe1pLLD+XGsRKaeX6M70lKem
C5o77vCQ0Cha5atBkMJw4+QFRkC4cCsrM9EahzDkab8cM8p7PCD75rFR3PqHEqg9LgJqL961jNfW
aipwpnxWsxTKX1fnaFpbohJrrc+691jRhuSI+LeWH3St9IN7/g/DW5eKCClW6mH75A4wou7dUPS/
pT5etQ7tympOWtEkyNyKWqWJkWaGdoAQLs3XpxHzk8jUkK+NJrf5aoVtHDFBtIg2GBW47iqiNO0f
EyDwn8a2hH8R1gliuQ0mx8Y7Ci1NtHcnrBA2CMx2W68QwLkKEMnvHfdJsyvcAcO9PhjASltJb+O6
EjjBN88U4GhpFOrxhv3ceaji4nOz0nnFh8ehyMZ4r6gu8pN1q1bRfauNuUkrwvDzQ5r04Rb6h+Xv
U+q0pyispmLbYGWN5XeLDObO86bxGQuwodpHA2nkVtdRoD+W5GkIuimD5Rwyz0u+KsghGrsATLG7
LjFqQAZAA32UQzF5LD2jCO6EVkFFMEbNTA5tErjvoZfDO8VisrN3CDPGKF+HoV9xv7p6vUlKNPvX
uBTkzR1VcEigFvSt8K0CClZDQG6hBSK5rG7skQQPpgsIqUOKBAtZe2lr2aOPN5i/pwGgAJku/Cg+
JkjNcBB7SF4r3uTYeOVjBPRSx/2h+GqbltbfhWx6yAB55b84U4iYtI7Gf4sZmVf8xog7gSFmkQpa
DrfNXa9jC9b2UkM1SXyU6lIoXavEpwgBX11t063wAghUAvz9BGlgIqVLK3wHkSsEXl7vnJZNv7Gj
oVPlpo5RHk6DYJubbqii7VA42mdIiolYuX0WVSvVa/oUB7swuU8G3AA2wySSJ7vQi/o+y/QGJU0C
BzSAouH8inIamheraT2xoYHML3AQxX7Ns6Q3XtRS83vE7fOGA6BD9d31tVL42coQiClT2m21ZDUU
ZTM8oWVpJkcd6VcPZwDURAjgYbkLmg6RhxV8FYBU0qiELNvRe847eHPxVrj1gK5o5XbBRuvSuNil
fel4W1G1ypeENpXxnxvyN69KmIj+Gja0rWxKSofK56Y0NVIDIle5ceuSYatWz4pHHJEEaUqWKl+r
Yupf3NpLAdtUbZPgJYQ6olI3xG+X5BTBNHoIxQNdWj05mmYHqwQXCr5cofVj+wmxRcdbA6cp+0dT
ZKQzPPpj5TOZNamXFVS584zdsfJdtn38/6a+qj81+Cg2e0VUqrvE8L2svyHgi2mihXkPlQd39g7t
wQxXCtDwI403J34w4Bgbm4xsGjX+cIRIoodumtNpqyv9zsd1oVuVfacfEkup9R1+5zgl2SQIr0Cd
gnAbEE+dFYWO6DfFMJbERq77Qa1D8DXo0tgvpoe+6QMaqNovWh35Th/DMXx0rISVbGjoK9RRSYjW
Lkzo7GvpxJF+rw99NqAggmXddjTTbqdmIonX6JHnT27fEaFWChK1w39JCX9nVUyu+Yceom8etSx0
X3Fs88eHohqsN7tBi2aVE8//wP3kRebZvhLtpHh7ylPIBUHFgakakviappGZ9E26w2cAzmKDMJi7
r1o25l3kWNV0RK9MbXZQTqf70e71fKeNWqhtQ6wxXkfPbcPXUvFRLeZ9RrXWbFEMIFQ3/kJpTNYo
zqs5fEFqRsCsZU9gjtU0DKfsAt2hhjF1Yl/2uVdtlEFR71DnLSOe2/GwxAa7rIHLISEwI1tB6+Nv
h/BD8UJ4+LslRY8PS5vpGyQQgn1vIesJdSO807Vx2Isax2NjMrOF+uaVgg0wNHC+oKdoec6l9IQ2
YGWHBOPRaxp3l/pB/APt2G41hp5ybCtqNpgqTtlCuebafEE645RGAVku83mxxtAzP5CPbHw3kS/4
kaaeEe46HXZYrzt9seHNFaxN+FOIhY6Tt9RxvTo8wpr8AyATMMX58KMyTI3TKkw6gWWXg+m6d4ex
/1z1jZOvRVj7v4KoEIecqz7b3y7WXdap0GcCRwEGBYjchZ9YDr8u5RVkH5OW58gqrnSN9lKKMdXK
E30eIw4MKmigX48QbGc/ogCbLrQILmvaqH6BNKdrKsHI84ZS0XaGJ0LXOqINqAOOrYIj6JyHxMHB
5PZkLyuTUmUJgUbTAh9Mi0V+iY8b2+mRaJxU+9hS+Ol2Rk6Th5Pr8rrOQgSaH7oshR1T4x/u7Lwq
iasvoLOacAdI233oO61bat5eGNy7tPg1OgigDXg1gn86/0kIGeXaFMQIj5eVtddrbno0wJVgb6fe
dD8AIIrvQsrHn520atL7VsXT7t7MwdrfZ8hIbJCb5VmTaFG9xcUBLsLtJbs4kPw8zqILRMejGTZv
f+JIXfkFXnhHGy79Y6VTJVtjCGM9NNmoPSjIjqxr144O/ziqFBXkQLgqXQF+waz1YOFxJ9omMI9B
J+6mDp6FDlNq7beKyeUw/pGiKQsH4UqYxe2Ymjm0B5DE80Oo+NqgQq20j0MEnmZsuIrxRBvXZZ3B
xPPThah+uRVxfZPhhu6RVICai26BgSsp0/vW0S696KBHU/xZmXp32qS1PZ70Gg8hh6vqXo9af1p1
vsOTsO1K805FJ+f99nJfCUDsQBJZkIZ0IOeIeV6JutfkgNSbauoOddnq0AJd2Le6lDzLSAL/E63+
EzMp3/n30MtqQ6wGpishnLOunVYGBX01TiQWWzzzqGbseDnUO48WBi9XP2+/OSzTvYMLy0Jz4Non
oNmk/20NaLrmzboDhgmgMnNGHCKUBkHavDKcVddmvlT5Udo1ZdK4BStbge7RGprzqwQWdAAq0nQ/
YdmXDkvJGkf97KaXZ41yuRTxsImDs1BAcTMTWdu56C2azufAaQZzpaPD+MM0MVhdZYnpLpyzi9CL
NDVHzGRcJDQvGmFD4Lq+O+jWMXZGfW37eCUdolH1VyG3brEw2MUuQ8IS1j6oZG74yy4YMA3RO6UR
3ilebn7thTE9JJlEV/U4UdGICpxf8GvqfTi0L7f39+U04bRLQgLbjPP9l8r3IewH9AtUERTxHb5J
d66T+e9YREtKSh8t6QtdxkuGoi5KHwZIzgX82nOFRPK38V1adhS57RjBCh5YGy1w9PfJLLYdeor1
QpC+srISiANuRKLcAQ6f3yGTMAVNnSS5szJNCVe1Heifaiep7sMgSKejSCOtpTA1xuEhUCEy/+sZ
lkAxW2ruIvAMnVb+vA/La6l4fvWuGd+pvXQry2G2rASNN2p2qVYdYijfdKlhzEEEtrvn29/2cu4I
U/y9KlAT8lxjdlVwU/b6hDD50Q9qDJ71EkU3HcHGdSCC/g6OdnHEZbfHNE9t1T+3x/7buD0/sWCu
SJ+kxqUm1X7OZ27w1hzLDLCIOubjaxokdb5XtWbgORsDAANt7ZUPQ17R0hYhBiSnXrdoyZZtlxlU
Z9oy25hN0eXBesrbKv2hYUWl32MNH6j7JKuNg90mw7fbP/riopPZtQR1cu6BG+mzZLfMe4WCqlly
8SAxQOXn21iGzU636t/d4JnFQq/98uwxnMX62CYxhtbk+RJp3UB7trJLDGzQ7jepVv/BWTvZNVhZ
xQtjXR4+xqI9J/V54CzO1WnUQgPGguXgMTDBcyctkFJY3IadruC7R9G2dzv1JYrGbiFwX94krCjg
BQI3KHYuc/nDPpwAqVFDJtlpx9rLuuGOUrW+bYy8e4y4wL5XIbWAGh8BFBww7gE3WijivS46qviZ
5wcLaIOLFecQAEdBBYpWCgSs2Yko8TmaOHPGUUPc6w1yfv9kGoHhHTPP7PJ/I5djW4tqKDa9QGLh
3HnzNAaH3t7KC7AGVAwBYvdJU2uHiI3nHhUMoDQ8e2vUL0YY8em/4ixdoiy68rDLWX1vLngl9b6j
nGLFcbKHVF/pnJ1HI6fhV+jdkw0m9fa5uVxWhgMEqOF8wO6au+YGShMPFCq7Y40mxaZsxvgz/Op4
P/R4Md0e6mIfMzOuYzD1LjhSour5drJMRDiiKe+OeqTG+8zU/W2MLOI6QzQtxPRa/5RpmJH9+6AO
OYAq1xOG4CwuAK50GvgS3dFr897dhLmd4qmVwtVc0Q0200MwVdV7XGVDerw98kUIh0xD9ESEVQLc
L3DOJSUwx028Cc+wyX8zp0D/Qg1cx33L71RxN0aOUyFplaEohDoS4jO3h79c7b9AFbID9LzZmLOJ
t1lWK+R45rELYEutGtXBvtZMi7umT/RtIrJ3zA6bhVB1uZuAVjlSIg5SiOT4nH/iaEiUGKiYdSyi
MrlLNasz1hPVhnqt8PrxD7eneBHzPVhLZNESPUkhaU5O7b2QLovm1PdlVfYZkjIlbcEgCGnK2nn/
TrmcFf7nIdElkBAkgP1831lRI8pxUHfTvrkHg4RxYdqnNDSxoqMH5IVDcFcGVbMwS5M1O7uNgYVL
QUqJnQSBPX9K47aS+2yk9l7FPE/Dmgy97mPZ0IV9vz23vw+i2UhAkKEYQ3ZjwDlHoAZPYccxoiRx
BdL6GCnCztcR9fDodyAgNLuWGEZvPQ19hMIQrL/vKvs3e6RJFX+m9d1Hvwqs+eyVahfOEl3k8mM7
MvZTzaLAwdtSbr0PlxHSNOhIBq16X2Y8nVc66gErHXDGF7cd+0MmxoWn7MXxhQJEbYCIyPJTNZyN
l6QhSt6DR0c8HQbnTjiT+amprD+DpoV7TEG19ktcGeoh7vp4f/tDXJwiVNJ4PEoCkEkAmQsDwA+x
mqxxjPvY0zu7XWU4cjWP1oDt9kOZ9uH69nCXG0xOFXQpZQK6a3P26tQYiVti2XdvuEVtnhSnwEcT
R1Is7W4PdLmklAYws5JsOFQf5ocHDifNblsp71MymmjcIprZSUH8NnnLrNEdjgoPtxpBeiXrftm+
WXy/Pb68YD7ub/xuYJASMmQ1FFqO3GIftpDKvdZAHPXvhKpXO98ftQ3Vu2ILl61ej6JyNh3Gi3tM
0fAE75poe3v4+Q6Ww6P3gGQMktQkMHJ5Pgwf+6noC8PDuNlI8n2R84hItAwjNeiKb/h4LBFt5svN
eFI+hg4Jp0UWYs/H66JArbn5w3s0z7PvRqKb6zGxsOrQpX6Sj6/YDzRGpr2pdGmwcNfPY4nEJzJT
SbdB6Bw3l9lk8YCzxFSF4zNS4VWOCx9YY0Rg6b+v0PgT/YqfBwmQ0p6GUG3vWgrqYlb6x+yU7BvX
uRjvRzwhTm2s6f+qsyd/G89l+ZAFwk3v5HxhcDYg0rbe8IzHoLin9O591YUVqasqL7OjBf9mKYWf
ffq/q0HaCgyYi5gEaPYpctMTXa60w3Ma+bTnkjb0HzwMJcGXYVuMMPBgpEt02+tjusDLgMOjtTJL
t9oEF7POGYbnCNjGV8d2R2wnyv5NG5N4Q95r/rm9vWfb7e8cefTwvTngNMxnX1zqmDZ8x+HZnCwA
WLkoKBSk4ytgGKVCQEfBc8/3xGfcN8uFCvi1oYnGMJfZaDb9jvMPag+AHpHTHp/RbhGH1lUsiQ+2
fhWlKnZJa5lHtQvc1yw3m9fbk56F6r+ThpaOrwNKkuQgMrZ+ONN2ptG9EIysZVPyBVxZVaPbiJm1
EujGQip7ZSwkeWhtohYDm3hObgjKyhszc5yek1YT37TBbe4lIrkFHIiyysKlcGX3MBgVAJnOSSr6
bGKe0SWk8OMzWqwoLDX4EGpIp7ctRRC1BaKZVIDMby/m1TGJjh4ZHdF5XnHpm07xhq5hgoH1CyO4
vly7wvSUXZHUJryoRpTNQpySO+PDlSC/n2UBw6ZQjO6Vbc3yOTrispwAZAOOnURUxbgq1BQN6zZz
Xn3kHA+0ua1ft+d57UN+HHRePMAf2EAYgrWFK/1c6sVTLhLjlI7jz9sDXSwo4Z2rlpcdPTj5x/OP
CNNhctPIGV6sOsLp1At7kBd+4lnVLirIJKiN0q1f+IqmXLOPawr3huRfhn5NpmzzfEJUEFNSxylf
qVoY5aqZ0IvZDl4K1zQq4+xzUSGocwz0WD9UoSaUnTtVmnrMgVV4+yA0RHU3aW+OXdZvQTg5n80q
FztAR9ND1evrqrHWqdOB6wBZHbbrbLBHdT9WRqIg6m+hlAKvGMJPi+Jk+Iyn4nBo/KCq13YocnsV
lDFAXK5M47MRhHjMI5JenzoMGVOcb8b+W+yFhv+7J5mffuTxUP4uutF9GHTaeWuEa0MBREZ3k4VF
m9da6BHg2UCzgHSTCIrCxfmnMsvOwQbSLl9rC3/jXRjElO31Zhz8vVZTvl+VpYVjfWxM3c8BkMFJ
Sa3eAWJt6c2hHnMEwP9t76AFQV3Z5olD0kQLZfaD1LIMheP6zauW956JXmaBkr+fK2jPZdOUbDJR
9wuH8W8H/nzn0KFCSoVrmfcyAmTnixDgdF71RdG99rnW9qsIp1PMr8BG5usSe2dz62hJ99vD5sJd
V65QHwPczgawkp2JdYI2FaRxDprz2cJazA+sXAtU6EArUHqCFjc7sAOwaeBfffnqNF32GEytf0CM
IZjkhYan6z8vPAoyFH4owVJUn9eeapT2kG/HDte0QuOn77fuLzMw+mAjGp7u0JTANi3svnkUZH48
NajNIIKtaQTg83UXRkMVzKnaV9wFp3Xt5dWJJ4O6EziA/aoJTsV9CqC4XygwuvNAwSOA2gv3Cyki
B2CWh2X4btpFZyovBgQwsdcb23kyWld815yYJhF8OiDpfu4U9/EUF0sf1bz4qsR2+FLS25DSECzM
81nXPig37MqdF2D1QMaswU2H71McjNbGqm2neRUGIqpu1ltsucJ/JZNUrMM4hoDfdbNJfmSBEXn7
3iTK7gGZiWd3jIHrJrrQxHYyO1wAmrE38w2vej1GTazO7fUkWrc+mH41KP3KbIAjDHssPSIKQ4j2
g4zWEq1vN0OJGBd4N9V7dUdZL5v8vKb1EGjxVjG7EFJswU6gENlW7bYPfB3LoDRSmsdhCL3+SUOw
6x3Sv1u+9/E4ms8jumblFwvEG+N2tWwFr1SEc+pH20d76vc/bmL2Ly9YKO1SUoKSwvnaRmrrVO4U
eC9AEAEkOuCOXxAVzu5LPSrtLVpixRL97WITY2RCz4LtBKGTbu8sCaRbU4BaxI16yMHG4Ucemk/N
mKftNgvsQEK6saL/qgVa4e9uT/bqyJxV+lTINl6g0UCDTjBauvyVW6/npJQqxr96++Tkmop8xogi
VOrTYr096hxjAU6Y0jzaYOSdUF4vck8HHVfD5faTHvRwNGuII2+gHx3vrkK8y9kBCug7tOcndK1j
Rb1HyU0p1i341/DOIgeL7jy3AOuudlHzI4MV86/JlcVYf6m/ZJKG/LXnm8DHvLEw0Pl9bRO7Nlfw
ucofkNfqYuuP5vBjsEb/uQJztmRtNz/Yf8elLyqrrwDJ5uYJYd2h7jLkwUmx/PIV3WWwgXXnfom6
cIlXfaGX+r9jITrHpYWIw9xweuw1t6w0RXmtB8jrjWjKH3ikZlsl0vG51arI2GbYtFprgWdPfORt
YB8byxHeQr4+j6Xyd+ioKBo6bQvu7NkVlZij9C8e/NexG1zjMCE9/S0VGPcVZQ/c2RQ0j9Z50E76
QxZxVS5tRpkOfLy6uaxA6VIUVSmw0CySv+/DQ2iYiqrq8Jk6tQTC9ZDJZ4kVTrs2BnAL02CrZ+1A
D7ex/vAYzjEdR0v49oG4XAL5EwjlVC8RN56XHFqjwpbIy5KTmVjlps/6/lOWAnlY1QZXddIpfr/S
7URsQHN2h9tjX6Qucv4OIBO8FGXHeo5yiLLMAXXZJKcqSNW9Knr1oUhbfxcOaf0Z+wO4OJi77Qbi
5rqzqC21WuVsVbxU1+yqfGE3XJ4A2ezgTuepCAZl/pJKwtF3m7FLTkE39veKVjh7c7C0Xehn9evt
mV9bdfY+jyfcaIiBs0gv4IJFvhalp2Eq810XWtl34UC+V+iQ7WkeTt/RAcIRqEkXFRTmcVeuOeQL
rhcJvqC6cr7n2qpXIAp5ycmdbCqWtRc/q2FbbSuodXeT8Ko3X9G8hV0m/9LZRgfRg4mfg34hrd9Z
0jIMWdoqwkpPDt1XXjdFHQm0rMZmHWlAb9adLh8YXZNGuIR4In3RzEFbKtle+b6yEACeFaSPbH2c
z1zRICPUqA+fmhAyYppVyZMzBsmmmZRgYStdWWQwa4iKyRoxKr2z+cJ/DPCs1PJTnXQltVEV0GgC
jCkDuYMPjR1OZG7ukOYLj4Fr68xt6hJUDKLKPCdNJhv6Ep7hp8L3u/8yf/BQowZojV9FeYR9rd+X
FLK+o0+qPYJKWfrM16aNmASNLAlBYX+drzCrHyhVY6cnJLiz4R4RBpfnK//qOA3UETYhz9pNhcyZ
vRBJr80bhwySUgrkBJN5IO8qO2+NMD9poQXVSKs9e+vUfbkvKls86qRq37UwLVCFDrFfU7X85fZ5
ntcMOFSgVVVZXwK3ilbU+cR5ZcY49GX5yRk1RV33RT4Em1wM7z48gRSTL0jUC1vsym7mzSGlB+kM
00CcFWH6WGot4c578vTgZ5CXSrmGnzd9ruhXj9vb07s+FuUQGaSJV7OYIbzeGcLeKU7KUBevE8lH
vfK9plhbZlAcb4918ainvITuCbYqbFTaaRfuKli/hU5kxG+loo8tZe6aznrUN+G2sYBhrooo7T8H
gaZ8Gjqylj3JvHXngDyN1+zMOF14b10mK/L30AwGFwfoHnz0+bfVrRBfhSaM3kYf+jGey33n76Gp
U6XxTKzcUDYW0bD1kjLibhqauNzUGCS064jKnLvwJS42OvgZqeyECI7+Vwns/MeMauS7nW4E5Kxx
82vMCucB+XPf37fxABa/ESqCd3ld1ta6tfU4PuaO8n/6DVSmkbwndQD4ef4bjBHbGy3NordaWNOm
50wclDJKfyRJ96NXJ+c1MjJouLkfTuugSsKFu+QiyLAENpuYuxMdB/gl58MXfdkXFnS7t1wNnC3h
vopXoMrqTdc03netVaoHeDzRQmS9zFUYFs0akhV4ypi6zUJ6gdb5JOJaOUEESzYFNkPqOip5Uqa6
F72i6uHAta/GuyBUmweTPtGhGRNkygO1f+rZmAt17WsbAYSRbBvwiy7AhQOPoxol5eDNGICir8Lc
0DbDWEwqSHbMIo1sdB4CP6kPxegWG+LRtLATL1IY1kP2SWTLCsfked9bsyRswZ7gpdtR8JI3CbRg
wJwPqWOmr7aCBPMmiqr01zAl/el2iJAn7iybYGhU8Cl10XwFVjCrsk36iKuHxQ7QBlEcwOAKvkRF
YauKxjurK9397fGu7DgabhIeCwdGPhnOd5wxRVqn2Ur0RjbXP7dq2vAs1FVMei11M2Hs+TkM2A23
B70ySXgYqD/Jlyr0fxmTP7wNEjdBVqHX4zcP5vkTrAnCSqXZ6GsI3EeUf5RM4ihL/wQJoWJtqaHJ
Nfgw3MgrxRaUKN9QGXAhuCrTWqcCQh89hOxpB2q2M/TUWwiuFxcLo6IwLU+xVLid19qVsgfFM7jJ
W24g1ouZG0jcdlL3Grp5SyXCa1/Rg1QCLJA+AjDV8xmaLQ1sRlFOnYNbzkDh/LnURvQoptg5iM5K
eGCr4ZfbX/HKKaHy6Wo0REBvXZTLptBWDGyalZPSKl65Crw4eTOw2t0EqdVtqGQa3TrPC/3eiW1n
4YReuUkl6AZTNE+lK0VL+3zGAOJUPbZs/xQUqC+DiuvMetWktR6iNaD5/9k8N5ArRf8DurafN+sS
RXhKwuBVVkmT9gvH6OJjy2olO5qE+O8za/ZzQnLSsWyM8IQihXq0R4y4V5FAtHSTNkhmLqSEF+dH
jsa+4rEj97U5CxK+Xg0NpsLhqQ2S6H1yfOx0narrM0je9s8I0zD9/zni7GKqdT1I4JKHJ1eJvK3f
Zeq+8pO7NgfPiwbF6D3f3lvXZghLgkcrxQNK7fK/fziyahaX4JzN8BRV5Y9Aacdd1zjJC+azkLbL
PPr278PJPiMAG3R2ufzPh6NBjRVZEsQntRHRVyRxsrvMCeqd4tPBx5VRuPFCKni5YXiqYq/JBScb
PcZsxMgOekqCZXyy8X9cVV6n6asYv+NVh73V0te7CA/SmRsEFwQcYPvc8OfTc2EBaNR/45MbE+uU
GB7IXd45TbkZ6mycNq7jA6MNG5Hu/nVdGVj2VHmYEyrmGC1t1BNL2FZ0Cgcotuux9FJlo5hRom27
2BGvPapC5cLKXoQlOVkEm3F04YAAYzifrAqMZHL9Njk1TVO8+lFbwhwfPe+Towzuiz+l42/fqDNU
c9IQD/bbE77MqKm40T02OJUUG0E/nI+OaWBkKomRnEhu/P+y2kXPIQuNYK9kvvUTvmkEGLEa9M/g
cJASFaMYtgCIq4XfcWV78VKjIiwTe0C2s/PjIzGetcKJTzTJpm5bx1YSbNWkH2kYKs7CC/EiX5Nz
Jl+VGSQuGHMcQs1lKrxSSU7cBxDgvXwQPw1WAmGgUa/WphHpJv6eTflfngc+PYukTE63113O5yxt
koVO3g5weyT/ZV7/yKJwcpOJ+hZYplb/Uk5luE8C+lRr9HmCnTqlqfavWaockjsIOAAHiz+df2mN
DsugGFZymqq2FhtsESmm225ZPCtKUxzcWni/ghFs5j5ujaDhOvDDf4OGs+A8zXmowIYBlQGz9fwn
pGgbKRYCPafK5926KjUnfSxytXhpYOGbOzvpi4UDbV5ZZ9TdUadFuZp4ObsHkrogd6v99JSZcSy2
cd7p46HCYP7/8D1dIjECzag/Uu85nxngEqsQ7pCdalO0L02GsqXINPcBs7rkMOnGuHC/yY812z90
mnkESXsVyCKzoAETrbNq3c1OOZY6w8pq3OworRbWmB07n3qzVd7Yxku4s+ujSvclRAvgocuD9eGW
a1Wjcwdc4k7CxlFwhWiN+IQORtwzrBWj96bFT3R6l9pTl+89ZK85qrxwka3jY86S/kobEMrz4+yE
pcQQ/Eh8s0z3sO9bY90rRvBMtlybG5XMpf2ptmY/0YOs83rta117RMmkmbZK1cdL774rQQsMNQAc
2s88/+bPLmQ4tACiSHbSDKwZt+WgOyu6UG53j8xGPaxvh4wro/01coNIQ+eUj3C++IUJsqQt2blF
KNrqC2RwiOGUkJ3kt+XrZrRwLV0bjvoGhTw85Fj12XC0IOtCrQEw2k3TJTvF4Bm59lVL/FEQg/5+
e25XjinQJc4osCn8xOZNqF4k1mC1XUGt1M48oBlagopENBjWwrm5OitDylVDjNPJnc4XUYlR1CX6
FaexTMrvmqc4K/RfQCUUWrdwy8gFmh1RzBdgGGFNAhlmzlyGpQ+u267zk+1OLUqNWtXdT1GmHdIJ
FcWcI/SCekW8SyejXaAaXblduEvpHPI4lz4schU+nNNczyojNMb8pFYZqkGmXXMAEt/ZiymIntsm
XvJ7uRIYCOhAsGW/UgKEzwccRqTbjZSipIOZ5VcvsNON4KUJNyVNHkO/rIIt/T+gs7e3zbV5omNK
LKKEQSicvSu0pmqi0ahKouBYrZEiiralkRQbYxQ4zcLb3v/jeH+JnGSlhgsjhtmeTzMdA0FZKdVO
Jq34e1R4BGAiE6TDKh1Uey3wb13qz15sWIYkupArSHsmcHDnQyqmC+sQqadTgBrBLkxH8ZSEDZI/
2SCwOrg9v8tskBuaJhgoVHRnXHLS89FSoykcUHH6KdZG8ezkVf/Z7WEg7bIMyBc0stKqDp2mxTtk
e1KUJyvnCDpjiSpxsZ1kokAsoMpHikQP5fxnGLR50Z/VjBMqourBm8zhDX1BY0VozZF5t/aogsZL
wvkXiO+/6QnpGKxIvCtZgPNR87QvaEGZ+gnBxvQtDjtIZPCGP7ej0PFPH4bqJ4Y/SL+qzfSWl3W8
GQIHTVCE6DGGqexmhQvu8H77k1xscZaCwhMtUGQe4IDJyPnhKBdJIlS1tYyTkqfRz05EqY98VO/p
WxK6IDvUUQ3Y5vaYl3uOMWljALoHzUd2ej5mQ0ECC2vbOJW56/yI0cH9VPUJOH8z1Le3h7oI/HJ6
0tWDIhAst3mk0rt4kjeoeeqG3mzWTRDk6abulSVGyrUdRXEWzzbarJyn2cYO3FY1qzGwUCBNywdg
FOZ/QYcslwg08dtCXytdtYaxdAVc+3jQT8GeASAhRZjlS7YyDkXCLzo1rZrYq9bCcZy8uu66lSmc
b0PrTfnCEb727WjgY9oEZN64wC2hh0WrJqhxG49K80EJHLPap1gArKuiw8/5X78eXSEmRppAcCJu
nG+UAjFpJcMn81RHhq58chA9NbZNLVT71+2BLu5SXoaAYfiCtKMAmM4+H/QmAEqThUq3oUJaNxtZ
c/ASX/0aEst2uYtK0KY38GCB1uykC5v0cvMwupRiwDqOO26uhENltMzD1rZOZaShsaSU6aHuq+pQ
5FO9gVhWKJgCjNXu9pwvN8/ZqNb8skmqKE11hVHVsXsOJy8/Fq1p4pqiW3/iapz2t8e7tsbsUaoB
QGYvJYfqRot7ZIJtGotTuk1dPdxSLo1WlR2IRw3N5HXsQ+JHa23JjevaTJkrBRBYvNLB7XwbxR2G
90M72adAtZC6Tk01Wof5JOpt4bXiazgGyM7dnuz1ITkhdDbp0M8JF7Df0TOuU/tUpYl58DzT35ot
mtEbIJw2eOTErn7eHvHaJqKRCkCaLB5M++ysKCOQ0AQtzFNT2i5sqUHPduASWn0dB3pjbbWsQBe6
EbDPl1x6rg/NsLyc4B7OK0wDM6qs0bROsB9CVAn9GpHgmg7p/3B2Hr1tY+3f/kQE2MuWlGQVO44T
O3KyITIzGfbe+enf6/hZvBYliJg/kEWQLI546l1+pUbu/oAUIjMPJ2JNxUTcbhcBMIQSUVIie4D3
fqXynkyTnccoGJ/7KpD3hjyaI7DC4o9N27B10zQzSFkHa2MqeeBmjvlf9/MH64NCD9cvAgdLHELX
t7I5jlJ57qJAdSe9ac8Kghtb/s33SpQe3pR60k5WVocrI1/NNyPTo6JiBmVbQDAu97NWjAamcEN1
joM497RG0bfV0BcP2hBFB30ug2OUpfXKo31jtsGNAbXCzxlosyZ2/KdAoSpLG9GWpj6HNRypugiq
R8OP64eop/GNbKKyxVuh3KK/XX3Th1ba3d/e16EjCAHRARWiVFilLKe7zAPDyROtPptzp3Zua0nO
HxMU9Pwsa9OsP1gES+iTm4bUELpEeb6XlBZdpwRZ75X7+uoN5KcICVXRdUD1ZVmML8dEZwGS5gxD
DYXxAG8MfZ6i37GCycn9z75eamJUle43+T/18WU7ck5R5W4RVTmr0E03cyHUQE2n3kQoiR7arvxC
7FOuKB58VKEvDxbt3g9YsigD0Ae4XOqgjh1aKHp9TuOwdLyAUPr7NFidskXRtnlM9UqfcSmqncSd
ExwhgPk0oqAXRvik6aOEs2FipnRfuGoh8SDCGKBIH0vWVy00JH+XNP1wzNsGR6Ok6wzFLYvQTzxZ
j9GUhS3ctZ4NYsvywiKZv6dNHb/cn9Wr25kFRGmMVh0sPpqEiw8EiAr81QraM+Lelud0wr5qpGs2
z3Wzle3yv1fBxYCCHyGYIpT/xTJ/OjwAtJzaN/r2bHSqfi4b2qw8AdIusGTpSGW0rby+q+KtEs95
5oW21uVuijvB/c++sZn4YjBTou1B8rWIcvq+8YtRLrsz4LDwmV/6s0uj4KHHQHErd7W691t1DR13
9eojZUG3V9zSiB5Azbv88jGICZZHvTunFRoOXsGFDlrGqDW3m2QdMfzMftBUhHRdSk/v97/3A9O7
2MgUfci4+INA6TLEQRe5oZrap2fq8OHbkMjZ3h7rzvKqHGcSt6yaaYdqP5L0bRYOj6Pi1L/CVgn/
leqy7w9do3SwFXup+GdAA+Q5Rg9u1xlFsYfcHrha+TUsdrKkOvsYNuVD1AGwX4kjrm9dATcTEhnC
lpGm8uX0JZPc12gTpmes3uKfLdS7xxYle9XViwRdpVRJN0pHCwXfvtCtZk093J/CGycFvhHdIxSm
gO+bi/TQaf2mCOQiO5e2Fn6tBjn8EkoolqMN7LgY81krlaWPWGyxZED0yMupDOLWs4yFuzTBZ9dW
8jNwgfqxUa1kj1BS70bmPPfowerFs+ME4WulWlnn+v0kS16OxepLAln4S6pazfdprsfOHXBI3SAc
Xf2gJzFvYDw4m9Qw2w0IUOmF7nDSuUWTdok34qe5r1ED/a7By/OsaTZzJAV45aKs0h+TJCSfuj+t
HzfM8jNpdDKjoOzQ510cxVFycCUo1ezsWE2B8iOK7ojLmHWRu63RDL9AhTkosiSoq9OR1IItnhVJ
eRjNKNd2CHrZrZf1ZfRXM5fSuzOHer2DDohK7lhS+RCQoClyU47ZEWBSBVpODc2nUk3zNQPfpRYW
IFvEeJAZBk3Ca3HlVl45bVcXOHAQ/ER1vdXVWPOsEosKT6V2vJ8sp5g2GDwaX2jaxMjY0JU5ZFrg
v2JLM700gz781mTahBsMIdJkE2ezuVNlKfWqMPv3/rQvLkD2FYR/ofgKUIIQRlMXp2mspMZXIfwX
KB24UR1WR7Sr6YlZ5fzeDmA6x7Aez/cHXRyhj0Gh+IiuDd1HIDeXg8Iqi+0praNT5CMt4kaY0RAg
VRWOrmOWuDHGCGvZxzJYEmOCg6DcTWGAsseyXopRoao4wRyf/KQPt00Z+oehStqvmhW1G3M0STCx
mvG6xM8Vr25paFgd5+P+hy+u/v/9CH4AZRFCN0xcLj887hA2aJAZP2lhoJ0dBNafpWLMTkBTcBYi
eByPDmEsmwPTyvtDfzQrPp2vj7FFHk/7iqrPlWQH6KZGmbU2PoXIwKf7BOn+ERl7HbGQHEu6tzrF
iMfVp3pE1r+c5wOW7YTtSSDheNAO/d9kb+q06yZscTAi0zZjNpj7kt7CCdnp+Ddgk7Xi6PXmBDZP
L0SIIPCX5T6plTlBWEOuTwom4P1zjMR27GIDgao8jj7lQ205fvMt0yW72d+freuRgSzRWQTsAUMH
XtrlQkHqBs+RFOlJK+R8V1d5FuNy0aFHYUVx+9AUVdofcX2mQnp/4CVqiWVC7oryOuGtUESyFs9L
m2BtEaiMjIQeQqfFQNkXgGepIiAWBDKeIFb2VzAmWAjQc6DmXqum11E1/Ufpg2wl7r35a1BMIliA
yCqgt5fz0FijMeiwi0+ZjVadi2LBfASmkRau0WFBS1M5aE9TUqPw0yjVr9gK436D1h9GLgo+APfn
5ur0ILvBH+ITSqVEjyIy+BQySuOUho7aBo9RD5dCTef4QKJHjVpH0d/tk3Lcq62FtD9AgpX85urG
4l2iJMHFTn6tWMugo5oVOthI9h2tpMje1a72dxLtly1Rc3/C/mfNLPLqU9n44EtFJk1T4ApRr4RV
MOfalByHsCq8cBiMZ6MqlKeZ38gWMP29NrRnP2vDtRW/2vmMLNz5aP7SkWAnXk6yeE6bWnfSYzMi
475NJptcQzO6acQDCM23WSlkEoQkd+AJhmMebvppysOdleOhN8k1DhXm1E3OFu5H7oCnHOX5IZm7
Qt8hmZMK6Dz2FmvX+61fDZIHpBQ0BJFUXP7qcvZxzJbm9Dg51WSCQh5U8xseNrYsrjGr+Tvj3oLD
n8arQiK3hoY1xSEhqAdkscicynlK/KINUnS8MvkLa5NFngaI8E2i6Rp72JD9G8jhGifh+mSyTqBV
KXIL/qixHDbzsW2r7QkUmixPmqsNSfFgT3n8LSyGfMAUwiwfzNoiiDBa1f6SZD2sc4xHzb/Nmrfv
/sm8+WuEHzuKQaJou0RxGSrS24JRdWwbKUT8UFhk9l2qveoSz7KLZrMa7ZTAmX+AMIqJ1YeyiT1M
eub4mUZmuxIz3zo+QLx0QYpHPOoKJlAOXS9ncnZss+FPZDb9Vjj1Ipzja/QEQBC4lopRsByq7bBy
gS8qIXRjDQtYIuEU/RVwbYswNkUXWa4tvThKIY07M1SKySXq+0sna3i7P+u3hqISQqeSVBJS2yJ2
S6u57aMEZ8VhUqbXpgp+xFPdPWm+6a8EDzdHojpAoUlED0u1eGMyK1vKg/IYSLK6m83AOqC/iAFw
VgZDsrv/WVfmz2IKoWJCUYPLhJOtWN1P97yijnnXd0mBgFqYHTQtRZsnT5voBRp9Ubw2sHB+BrIl
hTtULaCdeGWrBO9SS9fypFNFVzGgi3GNjpy6+jOYvfUGOSpRdrIyyNP3+z/2xk7jymEJqKMLbLx2
+Vsd5A4wHFPKI15eUGJiKxvGA9p+wZdBqhXFU3ot+464j45F/JzZw8pGv7Ew0L1o2/IuYWS85MxD
+JlpkyTlsa2y+LkLM/NrMzfDT0UetP1//VIGUqhbkJmwMkvXcamoe72Z8v5IhUbZJC2K7FIuGQfS
xPRJkszwiSbtW6cGa41EcXdfBK7gfbhYiMeou5GnLO72Ku9lyw+i9og3Z/SYdSy8KwqyK1N5dY/T
vYMXT1eE55bPW4Q6rR2ZkSrX3XG2UmU7tpiS5UE9P+ASK3ltXTf7MajO9+d0UcuAUMHLATSPMA92
ICCAy91jUjK1StMoj7UKtcmz27TaFpGpv8ojXhgunlzW16Ksjcj1/YDYN6nT9p/7P+HGZxNj8L1U
/wQrdpGLNYU0hyqM2AONdetQBAMmkoo6z6fYHpBsLEhv3bTL18jP14uKVhOgNt5LkS4vVT/lPImN
gYD2WGASFrpKLyUvWtusasqJ1/dy89BTJ2YU4jBk48tnUopKwL34Ix1DB5nKN5wi8SSaQV8WP+rZ
UUZ3iuJIj5CZU6RDYqt5uxsIwQPXxgyoaPdlhwvCt/tTfr3qEAAE0gLlCYSCPx7TT/dbDRa+Vwep
P6Yd/Rk6URUOTXoyHrhlcg1q4Zj88WN/2KJdWR60Fv29+z/gevL5AQKhyY0F2UUXe+LTD5C6KFc7
Ix2Oihxo/2iTpHWulOrzfz5RNPqIBURjALrSEkiRmkM9NaXVH3thDZhq6Q/K5vYWakL5CNV82A+8
k6uRiLhxL1dciBpQOeHdN7iYF2cqKluc9Ex1PE7s2q8Iepelx2LInatUBW67MAWG18hqKdJrWB0R
ICrCEA354WmDtFWguiNpSPTFiKQQCDx1KCpI6YhFpDHEhHZJ01ibTBl92cvDxMbyDaejzsWPTtcJ
uxocVCyrhlaOY2khVA2UUyus9jApGe0+c8PZT5/RlgjL74kN6Jxu7wTdyOrb7jVwIPK6EaF0+T0K
4lqH/wla/FU3C6l75kDZ+zyaEuWXUpP7/pl7paFYJ2nIHHVRP5iPgpGtuPVo1qbbK3RaqRKGSEuk
RdeyyaSiPaNsVf7APtApj5VRaL8pmjRTgTd8Naku9F4l36C8YxpeWSFODmqnSx/KsWzzMzGn9CdX
cizehbp+iMPwaBQusgHyuemz8d+wGJ1HnI4H22XvtfYGR7zZeegBiNpeYCj9ozNGau1SL6jfaG0k
r0lPjxb3Kei0rtE3kIJ8p07GhwLzo1cc9fBECAdKju7cjB1lG9Rlw/Osjr4KZFqPxz9JjJ8eDUZK
2h7eMRhc6yjL/k4bY5A8u7Y06cm00/57PORa9RMUT//VxxDL31AZLFW3t+Zgfi7hs+H4qdbW8FWF
1Ci5VO6j7z75VeIFpp8mW70qK/uASTOK9lWcoXvdRENI6cSIsvpfJikjzAOzkHtdbAsLwcyyf/lp
2hUrodiyusibwa0h+FTEGxQolrfHrPajSWxZH21tkH9gJhmEuB6WtuPGWaO9q0oqT54U40L5BD5w
VH0P6TixwcpOfk4NJ6i82m+FsEaKhPAua/n6QxzOyMu5JilMtRkcrZw396+cJaD442fTX6HxT2GD
8GHxziR2FFCZjpqjhTznxsSgp3czNS72Rdh1cDCs8Ru5ZoE2bp19aRDKh1WrKsc2qe1fANjnNTj3
VeTENGKSgFahgjQDsk6Xd2CPtFzWqmZ97NCABmehU0uZpAEVyECZVkKn6+IjC8UNSJ2V4WACLGIL
mhgxYWjeHDneLBTvD/aIhQ78H/xU/zVTch/zIMRdrbTIvoVjFe78FKjryt658c0ILAG14+KnX75E
JTgkil3vNwiJN5OJukfdP2V1E21TrVBWhroqmIj6JjUESjUkDVdqEypFIkKOAS/7Wq1e0iTP6GMG
EzdDWoSV4vVlWL7f32JXkQxkSoo0Qg6AGhpx3OWKpmVutUOlVkcdGYQXfFmLA4Qm6UktsvmPJAUB
VYsyWdvXVwGGqQtVb2Jwggzk+BZLG/e5mjv44p5C7PwCN8ZS8Rek2L56mE046njp4ERsREZTewDb
p79QLujCzTS3UvQeT7688uZezbuJzCfdE6SKOb1QxC8nYU7bhqjKMk4NPfjDDGpt16a6tFHUTvLU
sV/jjV3lP0K1lXKRgAJD9lg2/ufeBIJWh/qp7g1jy3sw/B2naq3sZnTci61sN/FLEKLh+IQnJnKI
/3HJxehIFYO94PGDUHX5tfrUhKNi+/rJNzjEHbKkmK7Uw6k2jCbg0bOzr7pTSPLu/rA3JhmkLkkJ
FTp2+RK2alSjZvedrZ4KejkepJOo/pESKP6dhkEu/4hN1IHvj3gVMpqkP8CuFcLYD8DJ5YdOIRYa
kuMrJyua1B92aeDBOCvqA5pd2t8I1zsYS+AZ+5AApn3Qe9spV3hEN9YZ9rDKBca9gdjH4nAF8AUE
gVg51ZDn3rOx075LVPM26HFL+yQb5UNqBtUTXkk07u9/+9WtRejI+tIrohZKZ038tE/Rqtq1GeUW
RzklUzs1LqYI86taO4XsBpQlV9Al199JnKpT6RDDoVC0CI31Hg7WPMjKqar94GwUJncVtq5a4E7+
OP+kqK17ZRYENWTmPFgzhrp+KESY/Gn4xbeiiTYUyMYoJ64KUd2Wim2CYozqhkTYm5xbdQ+ROv9T
zan8HTl/dTiM6hivLPatGYeJiaguQrA0YMT/f5rxKcPuIR+Z8bHzQQYko41vsAounPa0Fa0s740Z
p7NAudv8SIKXKmRBZmayWWEjH+ItrZ062S54I7LgQPPRjDajqrd/+1IyR0+pX3Rrri3XR1m0P1Wa
f6w2oh6LsESLw6nAecA8SbNfS16gjsm0mbpoerZKK9rQkDZWhKdvjihQiRDkYAcuG5G2MXROQa30
pOVZuU2xPGpcWc6Vl9KpzS12fur+P58f8ntKTLzIAl2+WE29U3x5SAfrVCkoGGjzoGXbDG6KvDXy
tloZ7MZqQrCkxwjZU1SDF+fHlGQDfytLPSXw8p9HLTG/xzZNI7WfKzeR8wH5KyOJMHv2rZXU72rX
CoEeWBsolOA7BgrxctcOvd6qdTaj/FkEerOTk1GmUET7uXUtbc7l7f1pvVpHKt3sWI6k8FG7YsjJ
egI+qJIrvjQpNxijRAdk9pJTBBHokKIl+F9nFtQ61yDgHTRP8FZafJ5Zx6jHNkl9MjBR3pUVJxO/
xNYLgflvlSJRzokURm9K2msv97/0emIFPZuvFV1JMAKLmMLpJaM31Kk+tXGrvsjmrD0ngNC9uLKM
cqV8fhXE8ZVgRw0IXKwgjLHLRQwzbnYn0usT7Tb7YARtcqx5zT2j6gGj4StfuWpcrZWcb6ylUH0E
B2bCfmFhL0fFrjnL8mDEcCxrjcBrhkh6rSvD+d6HmbFFJrFbufSuL3qwkkAg6JUIDJO6PJRzGNmm
BBzzJPl6+q3SIr/+25RjSyGZM3PKfK4Z6fEP3xDaeBmo0gOPlR861KWiYlU/+HqFNaq6VKLIUqA8
LUusuppytEJ7OtVqYeErKnAJwfQ3YdvafXvdKUKSA9FDasncu2RDi21ctFkX1pYynwJqCNlBnfHB
i3vZrx7UIaeym49UyTejhrhRhZ5b/SrPhDORaxT6NAEsjcv47f72FiNeFIz4RVCI0VmA4MRFKSbn
02tX4rOth0E0n8qxDWwMCJQm9fyIFOk0GxmCvCFkiMgLwjxqH3Iyb/v1/g+43vP0O7i1AC6Dhrxi
5EyZPQU0y8aTXicBVCigjh4tl9TczxW8+F2Er8zwC8KxtlpMEC2iT9/Oo4f2LcApMrWP7t1i43Nh
tQb5QvDcIfA+n1KLJbBOSdcAKHClXFcRbsuGIkh+j12edNsgmIsYQdw0cb4raLB1zqY0jBZUBp9m
KSs3+nKzsCRCYUmIPYO3Q2V6cfOMYgg02YfnoJ3QoMVAUCJxBFbbNtbeLiQ0i2UNv2JK82NgKtvZ
p8CbunNlVcVBasMWVDR3xrx2fBdbhtliyxAgcWMQNFzh7P05dxDIdBRsO+t+cgdK2M0+BKZXb2oT
Pd9+MqYnQ8mMelf2E97E9zfM9bxwSSHGJrJ4kcYvuRQN3VSFeVEfK1srHzKWweQxgEXyd59bwYOK
42a6c6Y0STI3VYa8xI4vlifsEPzRQ7pt1RxZJFqf95HA3pOdIHDDc0jvZLGP8jSR/FCKtcc0z6I9
Zt3V5IbG2K89D2LBL8eBeEqnBMIytwiv/OVZTVtnMpsUjKWVSqN+1DtrTFzEiyzLS3MQZds+ywvT
y6O5zVxQi+Brq7EBBX9/ARb3JevPzxC9CyoOHzi2y5/R0ciutEKyHxPDmCCGSvxot66Q80HaAuL8
ynDX243h6IqCQIdnxg19OZyTGggqjKb92OnquLOTSSkOuuSXB6cIE69Ko3FjSYq5kZuwt1deqltj
IxhFf5NiDj1m8f+fbseoq7Jy7FP7USLTR1CP0hV9KH9QDxBaAmkfk/c5bhhN+XeB5VoDwizuRjHT
4AoASQs7IhoJ4gL7NDxM37ifSEgfpQaBVh0G4YYby9jNEh5A9TRJ+yaM1sKBG98MRRJDEfqcPA1L
fVqFC99I5NZ5JB2Pq02qxW3h0kiaNqYexaegGZqXAHbPi1YPirpyuG99MdkucCsAb9zOiwkPItqd
sJpQISv9cmv1TrqfYl97MmXl3ORhv6WCbu/u7+cPZdSLcwVpHnAk4Yjo8sMluZxmoG3BOM/T9CQn
gRZvplhv7L+AiCuvhaFjcxEYvZO5CMH15msuJ1PwPtYlHUr6MNHXzE6N76bfpek3EMn66KVGMBmW
O41WHpxbs/Pr0p3lWek8Ry6nBwBA8xov/epioPBHPIEc4weL+oq/EM5pqUsgejsrVvBpLJXGeqWz
qXSyZ8UIn6EQAqaWlo0/0grCEa0dZa8RDNQVBNVy84gkksobrXJuRKhrizercMYZZUZHe5pay+k2
aL7M+NwWytCbO0mahoeysoZmP+WdnP1C2d4ZV28ncQt+Xk1BuqWtR0xDHE1Et1hNBKxyf2gq+dHJ
TVqqnRyVAfLegNXcuKssaeMHc3KKJ1kODlQ1lbd6gOpML1Rr4OsOxQAF1cPyZYi/1D4HBOfzvLBm
D3lNx/fxhInGbp/7lZo/ZxU9TI8Bzea1DMLQ3KYKOFKP8kqovWT+MBsP49iP70apdOPB8jtZ9uKm
7vqHwMiKfhvooRZ6rSoHzw0BcLiDL9LyD6mD9pGtzXBd0NLsVbmifZXZm77ucpHQYdy709AHR0wo
bMbXknysLV3abUmykeAilbnbQ7NotvowpMoL1JHxUAdOMD4rWqPWWxW5Bn0zdFFn/YyHeX6VQ3Bc
rhJiLr6/f7qWJxodQ/jBPI6EC9Qql2X3ogQWidpH+IgRg6zsDLWvnoNKk740/qRujCyrij2h1lrN
cJHUgDEWhXcRbUOh5Tpb7AJtDoasMUrn0daq2SukpDk0uaBL5dNoviSakf7H/gIjEg4JLy1RCyfA
X2z93EE5CuVC57HLDXvj42Xw0rXGsCEeK9cE7q5iIAYDlwvkhY9D/HjZU0lGmkdNXYZPoMBmZZ8Y
EdguqCqy5s40/iYqVnJhb6p4amuXaCKNXaud5GQTGWF4Eqc4XTn51xPOLwIHRJNVzMHy5De+TXMY
4uxTbtfGX1OgpG8ksDSiGwHiVFprrfi+DEM+poBrD50KWmq4zFze2sRCYwQkKXgqDK09qQy7o+EX
Hc1hNFZepauhaOFApIWLLYTb6edfDtWFvU8WYqqPNQi/L50ajV+wio28toLud/+4XA9FOVe0Nlla
dAM+Oomfnvy6t6XCbhWErHHz205OrMSe5tTOE/fYJK0MdnVbI3VB5wDsDSvOcy7W9NNgsprNak53
4xRIOE5hxA3uXSmGI3b180PVl8aDIg2j1/XGWll7+WKRaFKPU+hTAVsVFOXLkfupDjpQTeYpdaJK
2rZN5Wz71jdMdzK5xVypbJ0DavV4Eejh+NPJJ+vr/Yn+6LlevBPUWmgkAwGBYY+61GJRqwDOdTIo
NakKjCKvmTXrcRzwstqUma99nQqU0dxqUsqQBAvlJQ+H+UzaMZGUyV2EMUzpVelg2TxhG6gQ96fd
IHsQklQDcqNB/9zNW9P50ZJL5y46AtoPP3C03lqJUZfZB1VUgCYYCFI3AtayLKmOQ92VVZ12T3Jo
mcUmbTQnfQyqKZt+35+xqxPOQOgFIkxK5U/ASy/XDNRFR30Wcj4lkvbYNZbyjFyfcvQBH/3b1dIa
UOfGeLzhAnrOhSqQYovx+kapFUzInrp+LrxU97PfPMjq5CZa9jUrC3Plpbo6esAIgUsJXBIcGYjr
l+M1Umz0xKTtkz2j5dxEps+Taibzb9K/7vX+XF69imIsXkVgfVxhXOCXYwGGcWJUM9snuarVJyUe
pZ1jx/5JCSp113TG+K8ajtPKTrkalJ40HDPwPiqyO9YHuOLTcR+swB6cQoglW/MMzRXZW1Mdkgel
KwHZgfPBaSMpkl/3P/Vqf4pRCU4pZ9L8p852+an+VKiZ4bTyU6nMwAolI5p+AjUMD/eHuVo97kpC
P0FUANpA7eRymJJGmY7dlPJk1fZYuGquZyduPvNFHSxle3+sq53JWLT2wemi60X7ZrEzdZkwOpIi
5WmM9PzIGVB3WKzNRyNCbxCbvbz8cX/AWx8nCoe4b6F8DUVs8XFyRDEs7tWnECVJmbo+QqjyDNrq
gMLWsLZPPkKVi6uRvJ4Hj0iGCcJ/VfycTxsFHQXY1pORfJn9QLc3cU2NeDM6cUfPV0HSYa4qzXGd
2Kh/FKWZvIMCQpwfY3jTcAsH7y3E7x08v4Kx/aYBVyq9zIQvK6MwMrgU2yzpF94+VgPPEVfFv5sx
YytOtZX2v4hP/SzfpV1pwYFOu+zHkAz2t3rUCIXlbAL076ZTVJ5BxkoYNd2f5yXVnW0DI5BtATWP
zPsqivERVALUEChPZmLKjUOqVNszto/kbNM20EI7Ohm4+z1TcAtgeQSB/jXWSrXaxDopDo3KJuuO
aG2U6iGJRpt6U2xYo5tlSYPSCAqXDv5Sqpr8KAZkT/NtTSt9eMxS5Igab0Ixv0YwI1KL7lvRMH0/
CfiVaOM37Sit3HZXb7/oZ6OcAOEFPf8rIjY3ATJ0JYHFlITVdz02K9lNJFnZVxAFWYBKDuq9b4kS
cM1DPa/M9OIu+qCJCng7GjcouNH0uNxiPSZT6HzX5dlMFel9KrL+C+LjjacBhtqGfpPsS8PPVgZd
Nh7+Nyo1DaqqMIopIl6OOqqJgvKpUZxpG6WHkTRk32tRdxJKNI+yls8/EoqxWJjKxnEM0syLpiL+
eX+P3fhy8aZBmQH5RH66OFyQPOVChl5/rkH1uYg7ozI82OlPrSvHL5o2tRteQ3+l77pYbfHhAmHN
nU8FjZxhUURT9JTSQaU1574w6+1AOx96bTEdwlB9C6duPhgpqkJ5Nq0xL8XN9OkqYWAGhGqPjziE
HVxCL2fcKQy5U5piODO5w6FttODA5Sltx1L+nZV2s/IKXH+nYPKKTg4vDRz1xXeCv+dSzMf+7AxA
bC0Ttk2FUfqmsEJtE2hp/NLAHHwZnG6tVLhMycSX0sri4jBoKQCLWnwpZAQlHaN2Ope+0x+7Ocuo
S+oOjcJUeZN9OdmVaZLB/qmIcmPJnjYNRK39KKlr2eHitfjfLyFGQ2yINAKK1OWch+NcZcXQjmd/
nNQ/LfHO3tDq+NxUleHd38zLKPpjLIhkxBMynBVqpZdjJX0kmanRTGenHx0qH9E8w6PvkRb2ktmy
QzctQVrSuMsjx+3TKD8bZle0btvTZDmEhRO+EeQ5mdf5cfUcZ76VbDMIqNkxyYbsl2EgTOzGqpLr
LkvaBt7Q+cbb/Y+4NV/owoESEMV1mgqX32DbU0XZxRjPzCndxakEeYLR+lQ+oLtYr4RD4oq5PBBk
PLwtRCsfqITFDjUC2MOm1innDK9eT9WkfkNyHEyuPMn2KaxD5SGvEIFuE3UOqAQl40ric30iBWeG
irb4WtG+v/zaFLlkE36veh5IaPC2N4vHLJtkdyhl898oKvpv92f3+r5jPFIGNL6YXFidl+Opfl3N
IQiCs9Ta/ta0ksxrGHSLpK+zk4Iy2NghBib3B735kR9oAQEEJJC5HJSsASF+IBHnEhGCB1jt6SHr
svaLMbflNmdpV87B9Raiby5amOwintOlwUTbOlI6I8xwDug7vcNCahtXCzrlZRp7BG3uf9ytLUS/
FNwlFXIai4sthPKFVudJo52tvFZCWBoOxb8BSZna5Q6mbl60pK6BPsTVFrMe62sWSdaao9rVsjqU
oAiUCJIEUmGpdE3vskQjTjPP4ECUyNXxJXmYgGfCqi/kye2aDDEiY1WM6OqCZ1isZ/E3Qz0GQzmx
8J9C00wy7MGAM3LOZ3gHJrk4HVGKQ5s4loyzhdThyWrU6cHG1Xh/f9qv9hQAV9p8mCWSHKImK5bl
09CcaEkKtdk4468Q/8I6Nj46k2+96KWab4cIM7//w3igeVBjpUzD43I5nj2N9iSKUmc91nOuUIt2
EPiPOPpi90X4UGNWvvKF12tKqwtxKTjmXBBwhy5HRDwNOghn9TxK0vCWlwX8VNxvdpJS0wgK8/6t
Bpa2JhlyY1TUbASJUxDrqGNcjppk85ACC5bOU2S9OWHge4WidJtM5Pq4l2t/Mrlt1qDLVweWK5gU
ji42Pko0ssWP+rSYNCZSTIFV6Qw/IvtdtqZSulpVvvW9Zb3dX8frLSuGoipMzEdpYYnxsxNZJ4Ea
pLNvRvKpHMLyQRtD/b3W8F8cdJ08p+3J5xB2XcP539iyoJdoFQvRUwZfbKGiLztljMLgXUNpdvoG
5UD63TlSVv1RhzlXN9jN+vXD/c+9MSadcMqkINIFZHaxnFMVCxZqHb7rcVn8a+dTdxxHq3qBpisb
RD/2mj3XzQFBjsAk/Kj0L5ZSHx1pcEo1fB/DIAvdXkXaCcrOT/SKc1eSU2PllNzYOoj1UuMWkEmT
bvzl1knbWsvmQHPOUxkFDYELgj6e1OGh6mY6987KbX9rOFy2kAj+QBYuiw29iRPypFk+/U8t2RoV
TUxXVn15r9ZDWq28mzcGA9VHmkAkZ2BNu9gwZWKWhHNR8F4aHSx2Leyl73VajCOYoOqf/7xRYIBS
CaCmiDuoIQpHn44gOq5drcRp+J6qRdJ6dZBF/bGJc0vd1HMeJ9hrJdiZ/R8GNQiNodJyjy8PY+zk
KY6klnSuGT1/acNGh3NmN3LtpekUprsyw9ltJToQO+Ii5nMUzqAAy/ASifTz8ktBKjZh5mThOw7q
tPdoXEjoqjid9DDHY1U+IQD3lGAFtUKHuF5MFXrAh7Q0Gm9oBl4Oq2Qk7o2WRe92rWLyAjTT8Ip6
5EFRpv++cRiLKwb4KYUqVvVyLLVQEszequg9yEP1ALZW24Gi7p7QXChW9uj1eRdDgRSTGQzyrPj/
T/umbm190soaBkk9ZF/ZrtNPdBeqo6I2zZM6Mej9LXNzGj+Nt1g9eShtqZLt8L2Mh6FyC6ufWjdQ
zVja23G+VoW+3it8HZ094UvDM7yMMmpJ4YLW+LrS6fXJ6wIbCbJMT3MXvmXxZUb24pSjrvT6nz9S
AADJW0ULATjB5aQqVRCKdmr0Tpkx2itp57yDxYPDEkpFsnIGb0woaTI5gUVBQOhEXI5VmlDPhlCN
3js+680pNUATviUEBIpUXzl6N8diQ4JWE+qwS+OSiv2Q1cMcvk+Zpj9i4ic9pe2gesPUrOUct4YC
t0Lvk5I+acciPkR7JUXLTArf53DMOG6objUoBQ1N4HGBWuHKLN44BnwVzAGEktBLWhKMY/Zlhzt3
/F6jHPDVHIq3ITQlWAqd8hoNXfft/ga5jmKE5OD/H058/adTN5lFaMDCD9/zYQb7AhYu22XqMDi/
/h9nZ7bktm6t4SdiFefhlpp6cLfcdtuSfYPa3tvmTHCenv589LmxKJVYTiXpSiWpQACBhYW1/sGt
7fLoBbBf3uu+gIWU8IN290dfm+zizCtRS8GnDuKz3UUdL1e98wVX/kelryZsV8xsZdvcGo/IOZ8/
+mrYaVzONhcC+l47xWevcvvnxIuVz4HrdDi9jtY/FfXqtZrNzQEhnEAlo+5MEn45oGx0mXODROdu
9MRnddDzF2kHxaZxp/QRmHC7wnK59TlpE8C34UwgOrg4757ZGmUHmOxsUoY0/BoGtfrSjmHZ7/JW
z6cHry1V57mPhine0FRak3K/NV9UYmbheLDuIAov59spThMIeuhntzB7Om4FecbolKcMe6b/WI21
cvetwwlvYEbTzj3fJVUvTZXICGsRndOi6j6l/Swza4Bne7Spdq8JYN8cDG8+D9LCjIlYZDY09zpo
Q2p4loqo22PVdOWjLouxeB2A062Udq8Lj4BxZ6sG8gvyblpSl0uJ94rWA8qMzxnNFEGjFIXQzTBE
FkAhb2p8lDvS7y5Am40e9jX/adZHfqtryYeBut7j/YN64/qaCUUQp0AIE5QWU8/zPEUhreDgaNK2
jkbgDXSGcN7e94KdjdZFG0YPFIGAKN0feUmynnOrmXULfIIWNUjcRfwVTRYZadsk5zjXRbwtRTN+
MW1Rbew68UzfJO7zVxspStaRLE55X+ZyOzSW9zpObffS6MUaxHye7WXihxrDXB75nRwhNn/5aYwi
c+D6iPicZ1Y2brqYgo1vcrAP9+d+4zTh4opLFrppAPCWtWcM53soDFN61s1i4CmpYmgxTTXCcPTL
pp9tWTtv90e8ET9o3tD5nptIdJUXuaWecL3jY5Gd0yATz+NIfw8z7AnJAqFP/0Wlp3yqhVb7ESIR
K8axNyY7A/x+P2zpLF+9G+wwT4YJdWCjy89lrTbjRrOjEltVJUclyV6NzTe+IjpMFExRvSVfWX7F
Tu3o6gFFPetx1vY7WUJC9JGPwIHl/qLeOsoo+1KaICsCNbd8r7exYVUoW2XnKhL6vnJoKY71pP/k
IRM8NWYePdiG0WxoRprWZu6tAFSc4n2sKeOXlZ8y33B/bl0wnHgVzIwQMhreSYsbsNdAiqrxqGHP
S27MuRXaAb5zRInYtXwrDZHf7XoU1fdIVgQPSTqZ72O3+rhf7rP5Z2D4DUUEoBIP4DnU/pF2INAQ
AHbOtRMExeRggIL6VqhZuJMdydUgoAzh6Srdf9XcozH992swMzOp6HowMLg+LgcvbOgLA3I1p0x1
+8zX28JF1EoZxd6TXdVtjHRqHlT8i8Vjmcbyc9MiIOxH9C/c7f2fctVnmYl9cy+HugrCYKCzL3/K
YI5qm8SJepIRKI5nM4N2vKEW2jefwPvn2PgKpbUBctl69l4ZUB6fWqjw1QOrY7SfakCe6Gl6Sltt
m6CqBCIZUftDMTubomJqG0O/AW4q+o02TEbm95kdllu6sjnPj/tTWR7feSY82+bXMI6n3FiXM+nk
qPflGGsnGVvjoaoQBjs0WuSmT70Zg7bNpyZy127k5bX0e1DOBlB62541vC4HjUTXBmGcaSdOnRd+
shB6HXYd13OGsLonsaWII7pcfjnkpO73J7zMBhgb6AuQqdkPY4bbXY4tUyeitKHrJyzTteDB7ZXh
VwlgNsO0PYt29we7anHPo1GnpotD/cbiVrgczZgQzDfa3jjF9SQ/hqqZbVUEb3Lkk8uefxuCCTZh
MXWjGe6qoYf3pFf2Sk5y49SCRoe/wM0AsW65WzHQGkqKS8YpEePkPamaUm6xK3zGd7NCXszy6tiv
DUd+KD1njS9yY3/xoXntsd5AZJeVCKTjeyedBvPUZrH2YtVDXG0wl1HeRy+yjQ1qjMXK4bw5Ig8+
kJu8+q4K9XmqlySshgmqwKo8zDbi8IDltDDP/TjF3yjel97D/c98c4GZHWVdanXqbxXBP8JilSg0
6iJhnrq+D8ZDHRSgxRqAo6YvDEP50Exeqm27wRTntJ/Wet23Rjfnhi8YKOraS1F2O6xKadJbPnlZ
34V7NwWR/6gNTofCuuzET7uUTrYNq8aRgEeGtlw5UXMmt7ibaBNwUpGxoVqxFDsxBPomSDBqpxba
xfDuVEb60dSluTGLJg32Ymij70rTZe1r44T95xrC0hpp5EZAYWSLm3rGjiK9ennMgAPLIqw8roaq
ag6RVppHpy6dV3UQWgiWSaEThpBQuhZMbo7LqxQNflq3IDkux22zvh9tIzVOcpzEJxfddD9AfOTV
0TsRbQFcl/8EfYXeyv39dmuLg23gKpyRUUiuXg5bpH1HCcM0TuNYxErum22bPGiaAoJFoXGvf0x0
Rfyl7jDREneZmQEJ+4syx1IBW82iqKnAqZ2m0vTe9DjNd7gV1QctYsK9Xq85YN3a1vOAsBvJOK4u
iRjxGLdCt/VUCdX50ja5F77meqU3fmJmTUdP0+r7x3agXtWXnVyJmbeWGOE2oPczKPTqXuSbK2rR
NeYpNhLsPrx07Lot6iZDt3N0RY82o4i0/yVYglqx56LtXLVa3BZOVbedHufGSaEHV6GaNg6qb9VR
G28arTaProxXvYRv3YdslZnMN8PqrcXTQfXqmbvDXtLRa6k2VY8HyV5D2DTdaMHY1Pu/37qz0h/v
Y7p9RKzLrVv2UA8GqzJPpRVMn/VUaTmzSvy97oO63aWOFa7VGm6FJ57hlNx5LrCXFslGIDBV1+za
PoGtF8960cpsKwf5UlbVWSni9KBpXeJSr550PxOiWJnwjRDhUDz+HRspXS1tXehOY4bkSPtUj8Ng
H5RO2AGqW2Z/qvJhqh7glUMEMbNo/Fs7ew4sNEnqhJiqgYFYUjWh7nNTpY596hVp7BD6MrZZJm3v
wdMz+xe/w1b+8i34/yPSVIGdyct3qXVsQZcf1FKzTwgKIGQZamG1w/Nmehgg1Z+n5m+ttn6PR/44
C21AmFhCL2KEm6WZqc5JQtc6dJmGoaIyUO4MPWtC+3BAe4Pmyv+QM1O8pqwCOH1uky92lOZS+0eq
zjmVvaFGu9Iykg5FR++XEget7hc2wuP3T82NPQxecIbO8L6HqLEopozGpLKLIufUKn3Qtpt0iMMf
RRtn4VbtWqHsjXyslYNnThJX6MrReXTk4xrj+UaoIO5B0KCWRKVyWdIBQItORmTap2bUje5BrRsc
zzMS29cmQ4VlJa24EYFnAQ5ASlSQKH0t5hz2Y2LJNHFOUxp/nJre9pUSAxDfisWntgX5vDLerdkB
N571k2eq67KGUun1MKR56ZxcIi4ELa1qnrOy66ONGTRrXaxbUYFAj+YB2okc0cUNTn1wbANK3ac6
UaYvYdZFjQ/sLYKKGE/DA/jQelcEMCdXJrksnswnBgPsGfH2/5SHy/Br6ANCr6awTlg6mMJXqBSZ
fu52w8o4tz4eSGK44jw7Zu2my3GwxfR6MzOtU5Jmgfkomj4ZkbMIPPGmRGn8OMZFs3JGrso1v+eG
+NbcHOTNseSF2YUp+0RxrVMXlALjkjHIGt6vEPJ3dqi4xWaUE8h5o0zTJy+Lx2+Jl2noblZhU34o
EsUbV3KIGxkM+TiPTI4t9YplYhwkg4ancmCd4HdqnzOt6pBYydX2oSi8ydm16hQjfxSkmEOhLhqv
oUFvbWgDLDdqOSA/ADhefoM6UrSkrqR50ox2RhiPber4lsgLaxsbCM+vJKW3hgNnO+NOASvx93I4
mlE1x7I1Tmjdmc2DYZRDeSiginkvZlauSkndWlzAESDe4AiBb1sMF8vSclKjtU69IwMItnJ46KpJ
/ZFnmfPF8hAYLYUSvzmlN/26H4xv7W2gLS6dBFQGzSWZtXFlngmlck5KG1N7m2pqUY4XfwdSHQEe
yuoVHbjrWEGNhjiIjCLFa0B+i4WVZY5hU8jCGiJ5z4O4S561ceqSzdQG9Q8hnLolH58oNf/tRNk0
bCDCBdXjK2GgUhojXzu1TplnFts4seNp2wfA7T7pPY/KB4A30l5JIa53EQ93bhni0yx6sDT/Rhl2
tIscVEQ9Rf1BRmVk+0niWgdHj5s1xuV1NAS0iZIfMh46d80SNVlmgVXXSW6fUr2oIEPTd+Ov1q3p
KNyaFPUVbm60UhhpcRKNIZudFVP7hD6MbW31nAvmS+U1065osRN6uP/ZbhSdOO9z6YxIT0t/mZ+4
vdtAEgVnhlRzk8MS4rrZCCktb4M4MRKgUtH0J69MLfnoOtQi/XjMmq8ibtrT/Z9yfVR4FgNIR7xn
dqNY0pBLvUbbNgiic26pyTGomwgblwKv263bIkdsjlMjVk7LdVyYX+Lz54T9DTp0cVqiEaSYzPrg
rAtLex9DqxEbEgz7vWpMYABDHn8kA5doWmfG9v5sb3xmAh/XHj2fmba0CElGWdtpatrKaQAB+Gwq
8BazxFE+N0AUDveHurWwvMdpTRMT0MiYV+GPilMKgWnKhyQ4I+ZQ+cgkBB+9WIzbdko/UyS33u8P
dyMEwWonCMHih4u2LL3zyFAxbUmUU5qHmNoinzGMEAMsO9qZ2MUPgV+NwGMCZ1iLBzeOKI1xkiQ0
Tme5rnkh/pho3QZIntkiPLeiGO190vWBc2icyPofFpQnEoKiqI8Ax18saGcU3CihFZ01zIEPZoQc
/6TBOUjdiRpHZCnUZ++v6a1PSIZEv4YWE4+IxcO7Iufz4sGIzg3sm34fgbLKD95YWeEDEFyneuSt
Vr7dH/PWd5wJRyApELGhLH25mlkikHc2x/CsN/Cr+0kdNpmCerwlG+/Nbq1qV5vZmhXzrWMBQhPm
IncJZeDFiVQmsNl66QbnEDrX4MdEokc9MrK3GqzMypV1cyxeDPTtABRiJHE5wRiCnUKhA/Rp2pcf
1UQtNgLpCW8roYPnK3vm1t7kTHBHsj1Bny6+YO4gPuagQHJO9Cb7R9USGRyaNCrz7f2vdmtSCHuB
qaHRCop3kUzX4VTVRpJ5pzRyuj2+M47YGE0TGI/WOKEt8/ej8TJBC4AeK5TExazcpGnHoNHck2cP
1ud+ispfeTFa00bLyTxWpnZrCUEKo3jAzBw685ffq9BR1Gv6yDu5sZrtxwRL1X0qkDra3Z/UrVth
bvjMEBC2xzI5nakPbtKm4kRR3soevMCJXoiq7sukDS4dtsjNO7AZyHb9EwyeWq0MP3+hyxI5b3cA
mWwSihVXR0BVmSWqo8opmTw38xUDGyh4qvJZ1h0Ey8Er92ajRgesA5J6l+V1/uX+/G8dfCoydJDB
pxGX5y32RxjVAozhREwAD9tCvAg4IS+JGcQfcmtKt1Zg07SoMmPlMN5KRKi7zX0JaFzI1M2/6o9R
zVzDnVbwdakkVsmLlJXwa8xOjQOmCCZeXLnIAtdH30LXn2nnZK/CErV5zmFT/7y/AL/D6fITUHWc
AY48SEloL39LQLWqKzwpTlmKFYFfsdwPkD8LAa9Za57UzgsOgZY02NCO1kEBpZhtBmPUdoKmzrhJ
nTLZlla+Bl+/wsnM1w0KALReEeWhf7To7NMlSvVo6u2TdKJc/axgOIWWdoAq0c5KA+eb3bZxulER
rxEUhOtwwFcYDJkfJ8b4buhRjtlEjU/Qyre7cWBmUVmdDjcYVPKoy+WKHOkJwwrESapFXPremLXe
ZjQTCuIAiaFnlM4Qf1NrpEGe9LJK0sf73+vG7Yh0DUKNkHIBSy8zjgErO7fGmvw8DrX1EkXIV9mV
m2/MmCxWs61xDbB044hSdKcugrMidfAl5M+ptUbVqVOeWpA92Q8zL7qzLnvxUI6l6r0g3RNjhxBk
lv1RQ+va25RTsBbob5xSYgPVkhlBiuXhYtFzuludmCblFMWTCLdl7qmkrCX4yv/6BFTehrdKKXwq
G/id3V/vm0P/VhEkQlClXkT9rkZIrqvhNYyGrPuH1KBBjBORMVVvdhQNP/sJi5NNFlfmWvvwVpQg
NHPbzGVqhp7viD+iBHdDrHeYjZ7joet2bhvEm0IV1h7becV7QP7O+VXCW3itzbw6qHkTxrvJrpSV
BZjXdhEf6FBjzER5lfrFstyYigz8c2IoJ32cecHFaBpvdaHFgU9lPjncX+1bp4txeOS6BnyLpTEQ
HgxqWQV9eO4gRKqfVD3XFR+D81FsOzMJns26cZOf0GP7Q17ktb4y/K3DRSpGRwT9ClB6i4TCmawi
lVUZnEXVxHuvwK9tyvOSglhefY4Bbtkr1/ytxQV5ydrOgBl4JpefeCphPsmpCM6ocYqH3vDE1hhr
a1vaeb25v7S3hwKdxKpyUpcZhWKlHiJcVnDWhj75Wulz4q57g+1rTeesMbpuDQYZkEYAr0pgs/N/
/8fWHaeAiz0uxKlXdYyP7MQIx32vYHixc6x4WlNMWAw362HQpCOFoZVF73dJ5sIcyQ14B4kX0x5s
WJ2KJYdNN1tLIJmI48f9lVxsUkZDkmlGUcxD8paeQ8Yfkys1ZzaDkfpLIaMcXFca7hwzzPYeYKUH
y03ko8dVuq3SpFp5wy9Dwjw0gBkmSBDkQbbU3bLbsQ7acNJf7CaIn7GBjh71NLQ3TczH9YHOZNui
aPSXplSNB3t0Gx8DgnrtDlwcE34FIKP5H5Q14SddoWdDNTbbuDM/CBwejnWLXoGIeCOJRI4bHdeq
NSrxIgjTCKDXMUNGAQtRQFjKM3QebBY5NqSmWTL9LKv4Wz/bxiYDNYwsbcxNPMXuw/2vfLWnEIiD
e06nhboFmoCLoxk1rhIAxY5feqlEz0E72D+81v4eed6ag/PVcjISPTrqex7/cpcGkaMhTLXq1eRl
SiQooFETRbk1chAUiKwE7XcIic3arX5rdtSAZpgoOQxJ+OUebouurugAJy9p3OSPU9AqeND0csIp
TAne/34lZ4YXVGg6N2CeLsfqQreuw9hOXgaB5JEbaNo/htLnP4w86pLd34/Fc2K2P7HmUtdiXpKi
P30VLeFsFijfVJaxFa7aPoI9jVcqsrc+G+9bF/AYJSBj+dnMsCNRFFn6ktrFvO1b9SXq4/hgxZiO
7OJAa9YMha+PAfUxIg5j0rgHQHe5kIYR8zyr+Wgkt/FXK4rdr65wa4FZW9xw+uUEn34snDWlpeuw
ww7lCIL2oGsFTm7eTX9EvFFN0xRmK1/Q68J/cisxd11agy7Gzq3ZF+PofLcVT4vIg8zpO73C4SvZ
glj5totMlCjAr+DNRDoEvZ4e4eWvaFPL6sYpYsFbdfiosvJWWP6XBEOnPlaurHzKDZOxxQgm2KBF
uqY4fPW9kd0FST5bkWk8ipZkm8mBweum/Xg0m1R2z4iYms2uxOGutFBlVdOAiN9ZYg1TuzSTmwtS
wBW4ZhgVIPsSp9E0UWlWCEQcnSQqeeDkpZJ8pouEOs6mrIpOdjhahRiGNM6ofaKzJrVnKSzYFbaS
2RqAHDf+D6dD5Ey6ToLA9ylxOP2Tk1np+MERyNf71BjbH/dP4vJhOWPO5qoCGSigKK7mxW7tnQKd
4q5sXyMsLLdyHFsanWEHvjfMDRzSa4z7nFoRz6GnKZ+jRHqH2NOLBtSSWqob1ZTheyOaYGUX/Q43
fyS0FPdgX8zdVxAKGMUvOTaT1XhCKl332kWYoPtDTp9xkzaKfQyKqGl2ndlUXxDRCuvRdwd8J5vC
NuvtUFduvNGiohjeEguq5UaNdC8+akOsaCsR82qnU6mfqSlQLHl7wdC53OmRbE2pNnHyqo5D4W5C
Q0fRsbXi16zGyXgr4742955oXfzDXVHVBxu1qLW+/1W04XXLFchDFy/JeaUuf4RryR6SfNW82hlK
8S1MyB9WXKr1zvVyGggy6ba56Uyn+9vmeupgJcCO0x8HloQW1OWojdVWVafYzasE9LUfStE92mNM
mtqgIu9E+kZaWbxVxsJ9K2ynW4npN0bn7QGOBFAyyc2y9iwFsqyt6rWvgaeiDNv0arunn9HrB8rQ
avAPihbNR0DjBQo/XTrMsklI164Uo68CzdykZ+acemCzPAsul0AGc+tI85pXXbHF3oU07LONx//c
WhObUleqb/eX/MZ4s70SqD5kAvDLWcTVyqE5YhtmfKypfwX+MFZmtPHypPioZan8aaNDs/bOuw4O
3NBU2ziDZJAzOPhyjqMbS+TM2/wYkOa6/ijFGCg+SaViIPDVCvycbSOsOHZFZqq7bFDsdk/qWxXS
b3E1+mrpvP4/gEE0Ilw9zTJUh5VAMf+EyzgBQoxUgoYVQYIFX/xE2YeeXvbRUa/HLHsd6hEUa161
4muCYtUaqvN656GVwypzsbD/KNFfjsbwsTX0ZXH0nHykwKD0IX/Bo0DG+lw27jc0hA0fpQP7aSwj
dVVw4OpRQyLPy5B+y+yaB9fycvwqzqoYEml4lJiMHpNuMIwN3HEZfRxsUYqXEG5H+5U2Ld6zDhyP
4jXsEjP1S4L7t7pKRoGOmeV+JaBVwaadhBfg0WUrcp+qGS+QehwtoN5uEdt+McSF7luO1IeDm+iS
Fp2Vk4VOVKH8GrUP8zVnn7+g7hi/ZR5kc7+NImQQ3En3DqXVQw9xhmgatnWJIMFOSAM0jV8YNbaN
sJutk10L5XMsIz1+CwOn+SEwYJjebSMGeR4EHjtn0qyJOFIm+nuqOOKrDX7ceLKnYYx3TuqI9Cd4
srp4Tmh2GV/ySIW/5RlpZWyt0AzEFr5TVz5ljZn2+ySZHz5ghspiD5HbGp4K6JvOk5HV+SuSkEW0
sQZnqh8VrGiNxy6Ox+rIFpLafuh+81ikB9bFUYLagfSpFqGyv3/El9VUPJu508HcwNe3yFiXMSW0
+xzf+7Q9qjXCQ/CxDAnyRZUy+NT1tRP52aR44UMWWT1uuilY+CYdxecpMANjl1Ah53892M0aJ+HG
rucZTWcYvAj46eVFxyWXV2EeR0erafqnsZLDu4613QdBU4KoYNblTyUprRFxTy3K2P7pWlfn+heg
/IdeLk9LfgER93Lf0wmjjky16Yh2Z/upUtLwPQyzZls5KizVOqUOEymq+WpGhdgDk1O397/M9fhE
FyQm1bn1SLdsUV9MK2dC91wXVPjDqNrH0gNu66EelW50N5mqwfeqyTbPsduWLy2lq3QLMnlKVjKO
342ey2jH5iD28ztmMsxS6je17HGSnh4do3yaHB/Dzkj97FZG/aHvuxpmnZ5lH8gXnDPMJ+UJGZD0
DHs4cD9NJCUgReKiiN81QXP2m5UCZn6O01qx1pAp13eVyyNyVj8mG2bBFulBXZYT7x7E+WH6sWH0
GOJsmHFl+krYcYPAkZf/3v9CS/wcCSNMNtLZmSoKdGQ5ZgS9DExJlx+7etL6naL2+TtaLHkFvW8m
CKehheO2n2gzemUKPSPb6LnSv/RaXGJKqRhBYn27/5t+C8BcfK45fWUNQGVS/AJwdbltrSlHI6LP
tI+VrFLvtRBh23wcAaHpHwI1rvttV4ee7ae56YVvozVYyouTFCNeS6rsQl+v4jB9R3lO9hu16VBv
10ulSXZdNebJV/wu+uLQZGPvvQ8Aj4KdRKf7tUIaafiEDGc27AthBOpK8vUb7rOYFD1AJNO4b/mz
TESMsk3cNjeNj/iGT4/qGEz/uq3Mjc+OLoKD0ZRefIrKknPphfRGAStadfpoNm1zMsBdpdsQh78P
tpma5qlKw/KD01NGOeDU1ioftDzpsi+eFUUoTDmdrmyq3MlOqQBculI6ujrTv9/nHCKaewi/LIsQ
URh3bZ51wzHPpKM9IMcWvNIulk8CKxt6FWn2rRRGhGWH0w3vU++u0euuTgk/gLEBOwF4ui4UdCKW
6El7w9Fs8QT0G1qw/2V2FVmbXgPiozZhvxLGrksE7syUnDU2MftlZy7imBGC0DBx5DnChzF+qH33
RBE43s+WH37Ms9zzBzcR5UZzhPxY89B9oXSyhuy/fivPv4K+2FwqnDu6iyxqGPTSaHiUHJGlRFS1
LUuz2Sr5oD8pUM2CTafk2vCodkghS2vs8mdjcONo8rsyM4ZZEQQm8aBMRvxi2U1nbpW+hrKteWnc
+71VOz09Jm3NbfQ6wPCrSb9wxObFPBc7Lw+zVgvM3nFeP9Z1gU9lqnc/iNPZtJOtPr2KZvrX4Ucm
QNorZ6fUCjpXcZ+/KdJW/hLCT54AQlWHPj63NoE5LNJAMzKDtkjmBSxMZx/G7n8mMhfvKka6r0la
F97f1tIZ77eSNdwpRAiWxY0pctRBb9zxSNisUJOvp49F7ZoHN9KDz2E7Wf40eJwPp62s8/0YevW+
BQtDsKEfQmeRG2XOiP8oalGyryhjd/ZxqrvmayeSGvJSEGjODgaT8tGo01+R9Nqv90e9Ppq8tKjz
0jpgdHNZNcQ9cvCK2nKOLloXna9EYbLvHHv6ljV1/NKW0a/74129Yuj4kNHP4I65xbSMRbXTVXWv
hNZxmgBQgTce3tumajezKfpKDLgOe5dDLRZ0spNKgYllHW1wwNHGnfmXGxUI1TYsw36PAF10AFqe
7qCmxUdEBNZaXNdJDIQ0zg91+7lheaVtFECLyGLhqccBAb/k0cyKon6oRDUlfuuV1QPyvnS97NjN
/vXo1X9r3CqMD2lTmq+dIrUfxtTFbyVuT+0G489onyfhuNY8ud52lIrRTSBC2Si8LRGKSqcVA7me
fiyUHhFtdWi3ql317wiPoAmmK1N6EEGtyxV5sOt9h/oCInaz9BOB2lscbNszhiomET7iuKtuhOsU
mzo0nTcJzOCBOkPweH/f/e7JX1zmMEVQQAWIaVG9pKB1eby8OhrMouicI3QVWzsk3N6GL5LU1vxC
BR/2FDZq07IA9vCotb097pug9hSeGRDDNp1R5somjizRHbAp1o48oob+gzG1CnZRo6n+LPTIHQ9O
kzcPraaOApClLBO/dAdHZhtB83wrdSP1dsDseuvQNhoOV3qUdBplJNNNfD3Lx5nZ5kzBttYVK3mz
Wss8CBwzkY9Slf4z9cAq/z5qtf7VNCaFwEAbx/W7qOgfw6YbxVMFRvOcodDyFrV1Kz70vJKlX2FU
jVRy3jfWz/uren2aoW/MpHHgdXP3cXHLgsqWraw059jQLgu3IrOEsssB5Wt+2rZC39wf7je6c/kR
aTVQBaEIDfNyUQMESqcoXa1aR63FVXRjSJMkK9Fc3a8gwh6c0qmngzZGbebz+u/kzuiI1o9gRpWH
MHL05nsvMzKQWE5IGMwK/dsWSzLNj7whnJAOSTSqenXGY/Tvfzk5pA6kCZk42jSLlcoKWIRBnzRH
gb4EPzTTw60+wRV1KJha74HZKhs9Rdb8V5a0yS6he+V+1MomL30bToG2i0BmHaqCWsFGUVvZJb6a
UiX/R/GkRBrazdPPrHgwrXWXr6PozM8HEQ+zC7jm8gYOkqi1SywljhwJRMMiGfpq7hhPtZSFX3mK
t82H8rvXodTOFfLXnVYef2wuZ27cw2hzFqcWeyE3T/q2OY5cnG+aJ8LvcoQo1EeReZjGtvpa1V23
xu+db4bFNpsZoOhDUZoHirfYZkqTKhOKtvJYDxgubBFtE1uncI2HYqjFdnCrunkkPGYPWSBxELu/
VW5ERpIQwB4IBdxgI0lTWmjFpNUxQyLhQS0HGW1UV5C2UoU854Ga/HN/wBs3ANxp7iiEH4BGLGsx
6ENJOxvj7ihL8I7bQchBm3W/gy2anv0m7IqAl0KWfLk/7I1F9jgR6Cci7UkjbXE9N0k5TW7Y9keX
6k965gdgGuk4uOtBXqmL+r+K8ob1kk9WLj87YmxWYtfN8SEHYXRPwIcmenkhYL2UU3iQ7dHFSyBB
cQHL39YYQayPXiVSdpyNvrsy1m50kIqlrjV+bi37bCTigrWhFb3URzJ6HCZTLemOMf4apW82aKns
TbcTb0aOUB+kAoXi96BE/95f9xv7a84xeawTjFj6xbrT5/K6YvSY91T2j3oP288PMdf4oYuIaNoL
by3FuBG2TY4SxF9aplzDS0PYHLxNye7tj4PrRMNTPhj5L2J8amwTx07qZzTmk/+SuYN40FJP/NtX
Tqdsq3LoxEZXOtt8Nno9UQ5KXinYuwV2UlCGcuzMRye1BcxtujEi211k7+6v1W+g/WUk4JfP9RYK
4bxfl8K3vR7rUo75dIy1qH/T4Sgb2wKFMFr5hig+DEESfwwDqtObCRHjcKfY5Lfbqeua6rkOw0jS
C0XSzZe4d4BLxUC09EePlvAmcsvCg2GYydrvnaownnNN6sm5aO2k38h0cH6pU6OdJmvg/EWUob2D
IXtkRfspwK/4/kSvNwUyFSgKzk6MbMplm2tIHa0wHKU5slXjh4pL6UvA4/Mli/Voy6noVtKx664n
lyCHb5alB64Atu3y9DUa9s/gt7uj5paoYPltPkDSU+2y7nzDbbP2kTBoJlhruZP5PWyj/pkzFHo7
C6ncGGqWhYeoFZXoIUitjd40e7JXOsbXa8L3npON2ZeS2sl8gP94kCnofsdDbU5H3Qs1w2+xHcV6
yYueOp7He0SWMa67/xWuQwIjUv+lHcz5JCu/HLEa4Jv2Sj8dG7OK/d5M9adgUN6FWxCgJMpi/+ZE
osP9Qef/08stTp0EzhsFPMqKPLUvB8UeBH840avHbkQH3LW95juSx2eIt/qX+yPdWtA/R1rUFaTb
ZW7VNOpR6nLc5nli+smA5Lmbqg/94FTv94e7zlxmCDllF961POqXyWnimvB6q0I9FtlY752uF86e
0pOV/qjr2Tok0euBppZhou4op8RNNtGQDN4axfrG+uI5wVanoIDp5hJu1EaZ54yhsI6ONlaTT6te
BwYYqLsao6+VY3VjhedMnNAOMg9hh0VsN0O3lHkveZ506XQAUTGi3WiluN9Wtf3ImyfT9vcX+daI
XKAg4ud+yRV3OhSViSvxoB21Usk/xU4SHrzBHAC7Z22wnfp6LVu5sZxzZWoWuJtJWUvAeRXUWg1a
Sz/mHUzanZlZnftRTU0PLxhdF+bKO3Xek4vTgRvQjDjGDAp3h3n+fwQBnMV0r6s87SgjAkym4D5w
oMRa6SvF5utsZAYT0kQg7+Sf7uJsKGExgRlK9GPfyHaj1Sb9ltTq9xlGzBteVeojQNN4i80nzbG/
/oT/R9p59NaNNGv4FxFgDtsTFS3ZHtu0N4Rn7GHOzfjr79Ma4EKHIg4hf15aizrd7FBd9QZ2CA8q
abEDnmuxaPrQMMaayuxTmtXpXYRA1q0RADzBxr07FLm+iRqVZ/tyTgFVo2JPEqPhb3g5p3FNbRGz
PB1H48Lcj1Eynkuv7R6KLIwetCDx9h6ewKjMV/qjEtTePm666Yjg2qZLwMqBi5IESmAS24K/0OIW
4pFdFwY2Zk9cydnnudHSX7jVZzcmx+6wK7TcnA+aorvKxj5dW8QUp4HTy7Ib8qOXM9AN1RSrda09
0fQ1zt7g9vFOkSeQbQTOxjW2GsuCziStTuksLsZI/clMoRSrT1ZZ9z/qRGk+Y6+HbV2vWeHGBbYa
S8IoeOsCTVvirEuEVSJ9ZFyVkY+/+iDEIpY3bW/+LDte8xt7Zu3rSYtTmO+IsAOSv5xFLTG9uQHK
/pQI1HKQt0elLynak9eq83d6/XAymjn+cn23rA0RgAhwILmEQdlcBi0rRLy6ZtaeYnTfP2phqt7l
eo3pHUgDGpV/EEw2MRDxpF66vDtE61ZTQPnsqUznpLpX4a0fDVdBGzhWMmtjOleOcimXQIWCZIeW
xSIRKAe3G4Y04Si3rcQ7pHjxqjy0Pf1HXQ/KoUND/J0WD1QASTV5AZJjI4/GJ7yczDmCaF8qmfHk
KG59gMxkFLvScZMDfA5lpzWGc2JJaxuw9ZVPCIqMypX6gmxZYksmp+mGbjY5f+JK/861nWk/qaW0
N1xypvnx+idcmVWpY0kHCJwsN+Riq7u8Drx5sqmvxk12OxT976odrIPIKJCzPmGHbayZlV0hmeYy
gcQ1hwbO5Zw6blGNMTWtJ9uo1O6fvu09PP3K3OrOrOmA6reOS+ZBoEs/b8ijr4Um93CkPYkBC3yx
N+LMSlCtSYwnxVGqZ8BbeXp2jAmpUjBr6Q9eSAOk9Hz4k7zHhguOfgFFE3mwXo7ZDlNRRJzhT7Ni
p4emdfLuqMVz8DiHbv2kdrBoDtc/69oaIqnj6QLL3qaYeBkxxDpINVpDf6JsrDzHOM04h7rsk/SU
2nOebkzsSkuOGOwTCYoAELGUYxu1Cqol5P7nueE16EZebh+cXFA2KJT5jgQtPvVaWuwGkYs7xXDC
+ENUKeEd9RTt0/WRv8XKuejQgT6SFUFZhlykKq6RhSliAtlzHNp867IXhrmLizH+VDbzeM+tIm7b
ZKoQxrcHRB2sEUW+amx+AZukZg1vqdxD1tlSdH+bQVFjprAhxS3B8i3N0bUGLJxjieY5gAqS7uKg
Iq0Aq/UA0IZ6sD4on1OgVdDEcPneuPdW2s0sPl6ztO1Mdt1SlgAQWxrFrSlY9NVvtI4B4EeW9YAi
jHOOtDT/VDRFfxR6bO7sLmzuBivpNw6at5vP1cm/WRwU+amyLA4aSuM46Bbu+ExCk3T7MQYCN1Ie
+Sg0O/F2KBdhWFBD2d44b94ecC6FA2rDqCdxvi0RQwXioX3iVcPzFBj979n1xC2UoFb5AnqfK9gy
Qyd8900FwJTqFUm5tGFYFtPNKcf2SETuUx5q56hJdX3XiqQ8WkbufsrnOvh5fcm/3ezyGYlRFr6z
3AHq4lyLkLgRQac6eBKI8nff9xb1UVuyyYLx8/VQb3cXlUhwNORP0O25aRexzDzksi3S5gNWUvNt
Z47FbYcwbHr0hjy4MxGbfuqjTj1GIjWafY2pxxfLEFG5yy0t9iNjKv+JU60UGyv8zTsIwgXQU04e
vjPoef3yvNOboBaoRTYf8k6vf0O9H6E60csob66P/81qgtgpWeimzmrmIlkkIcKLC1MLuukDpA5Y
lWYRsWNMwRPdasPidzjb9ul/i7g4zoLEFuaEEPCHDqJGu1dcM7sJQtE+xMBhznG8RepcLib2J4cE
5hNczazi5V1V260CpynOH6vCTG+5lo1H/OSetAgN5o2tuTwSX0K5yM+qUoMWsYjLj5bV+VSEVZ4/
xk5Aj8vE3xYkXVb6YGhxzHaF/VMry2Lap1pobOyZ5XEkY0Mjo7VLgZt2xmJau9Ya9aFzs8dxpCcV
Z7UNCzB3d6FNp/uIy7fxu0CO8Pv7PuZLVHn8sUhRo1na+6QFmreVEmWPk5jVe710v2lmG4GzmR+G
vEo3NuvqGLn74ZPwGngjgpUmCvpGlsgfbXWAEhfSLdJ3EyC84FhpYbNvq9C8w9/d6A7Xh/k2MC8e
Xo6kBNRc2JOXH7aOgixOzTF/TIJouguT8kvX1XNLDznQbuJ0jJ+SKhvftzWlKgdwRag3tEugBS4f
rW2qN2EZDsG3sKg954CUvz7uS2Uek13vKf0PpPm6rRW8OA7+iyk1YuiPsJKWoBi9FWNYSkEjq87R
T3L09JBWlfs8RUO4C4OpPF+fWPngeFWakPEgPHLQ8cQj4lJ13mz0SVVwLvtGEzjaE3q+04CN3HZz
ddNOvfdXYcTOyUiVId25JS61Gx92cTi8xKciwlOBVAYH58WHrShmg4VoQ19oU3LTdpO47yK6qjAK
2LHXx7o4Hf6LRYdRyt6Cx1lCjS1eV2SLnfKt08um+OCEivPL1kVofgx4Sse72pXgmIKmen+o2+rd
blFyrqHOoRkl69284S8XcRCO+YhPNd+20oYzyGMef3mEMGo1iu5OY8TDxojXZlcqnMlXp3x0yr+/
KuaFem5qWRxgSWIlxo/MHebnOZrNnwWE+l/XJ3c1FMhgKK1kyAjkXYaynbBrDa9J/C6OlGCvohjD
ASGo/OxGNas3EqK1T+lQOOQRRCnvjS+rqY/JKMDQ+tncGc2nsrJy9dlO7Gr4QgXE8faz1/f5P4Gm
tefG4vGykXuubFNkDwE6yvOBxSvPq1cTW4EYDMLMTXwOvIl2Iqq+/5KlmX85Rmv1p9weoy1k4OoE
w4OBB0GxgsLlZcgXDQMtVRLfLOxp3KOB5GT7immen4Jk1H68/3NKkjk65+C4WEGX0QIxNsYY1ynO
OSPuF/uxDmfnKc/dXP87HgbzfRWKl63JCQAAAeQDBY7F4AIdSqAWxolvCBjmH6d6boJ70H/WL1dE
WzTetZl8HWyxK7Iup82vOolfmngD7QZOwOIg2nK+qZ0y2moGr0WD14CYFB1eCQK8nEkL5KjZK9hr
FlUaiE9jkiUuApmYM37UYUJaG1t+bWeAUKLSw4ucVES7DMcTuVSmZop9XTH6fGdVCNLoBX3/XW7w
fD2Hg+uVBhdn3/5Ss3YQf7AzIAeAOYPugraUfhm/or1WhpWDu3nbOD9bZ3LOWjKkx1JpjY8ICSlb
p/rq/FIUBQ9DVRtthMuAwrS7WAdt6A9ao84HL4V0u9OjqB/2uVpvNg9Ww7lI/qEDxTG3rMH2VdSL
CkFm344MKGJto83pvlWdfC/codkQ6pXLfnE7U7NDaghgDMfqMp+dAtEWIksy3+sGt75Xp3g27gcw
0fvru33lOGOJqiDHYSdhQSP//uo4A4YU9k1t5H6Qj3Z20mLTSsZdPDTTyaqVeb4rnczckgpYDcrj
EjYU7vCQ7y6DDkbk1L00YuvGoEBsa6TbvVO6cWgPokwN+6TNTbFltbby+Tiy4V9xdEtJpUXQ0IX0
qtdq6itWEyG3oFE6MBu0jIIqhllWAFq/PrUr+xFRa4lxNmCwwLW8HKUGqDKZ0Fnw57wsPpkzYARK
FbPd7a2aY+iRzg/ozCigEn0cxTy5fxIfXCm5nUe9eXltzJDGXMwDMp9CTV6frApVBCdtc+Mxm+e0
3kejbsTdLqwC1d03St67X69PwNqM04smh+amBk26OJA8jD9EHDR4sIW19RBrRfEFeEwQ7BJV/Lwe
am27SM40xWDqaSBYLudaMQUHUjcXfhGE2njIJ+GER0gD79ebB0OFmjdIPRo/5B+XccrGRlRHOIUf
Rq71N90Rd2e3XQEvvMAz8fqYVqcPHKJsiIBZWB5vqKvYGLh6ud9ThiSCM/o4gDoOlGRji76xGou2
FChA4AMUfy7HFXb50MH/yfw6tVLtNk2H9iwKttJZgyX41/WBLZ508srH+xI2mVRSo3S/2BiQTSOv
tKrcT/vExm0C13cXXPJTOsBq33Xj+LsxjfH2etDVEdL4BNVDXgxk4HKE4F3nsstsnPPS1nzIRNb9
mqymnw6WAPF2uB5s7YDjDYcSCmc49//i5s8lLEBTWflY0mTOucEBbtrFWkOPUJ31EJtYNNe70/Wg
ayMEZShfdTzReUdejtBDCFeJTbwBXbUp493oAaCSetn3VehsNdBWY0linlSJxetiMZvIj9l6MAe5
71kDjQ4b8sGxtIb8pGhGtFVyXptNkFMSTccD420VHjxdVYVD4ectXPSHODP6H3qUNfXerdXu01BT
I7w+lVsRF1MZm07s2pld+AbFnfyElgb+eUnU4B2SN5F7x3PxnbXll01BHxkkC8BBBrqY0aQWfTtk
ovRtNQohCHjjh0CJNQoO+P7eTlpSfP6DMfKgIL+QqhzLI9Oa27nSvLz0IyfKz7iH4NlcVgq6imb+
wJWxJd2+umRexVscMYMV5pkZFqXfOWER7Ie5aWACFHbxM9Mqd6OLtHYfINxHv5i+q9T5vNwLU8uH
C3Ea8B01b/JDY486rIvSrf8gfeLepv8Hj0zKkl3GqcbO60KKCn5Dt+ZbPUTPjREHdyWypw9i8t6H
0HlZIy/4LoqNJrig5cEpJI666EvfoA+hHzM6gT/rLNpMldaWvxSoklpO6E4uy18DwC1QQgmjcq00
P/V54e3KQlNKBAH1sDrYTrv1MtsKufhgRVgkScyR5SdOE37Myzr4nMxtdwN15FNRN8ZGFWFtMZKS
vGTXUO2WmEzyS2/udLPAG53K6sFJHONkB3lTf7YaPd0SElpbjbzdkeUBVyu1Ny5XSaQUdRpGA0s/
sJznROliFJPqytq44tYSTha87IiB2niDasAILA3aySr8Dl3y4B5PQ7U7Z5WN5wUZ/oOw+jbYN0FU
qkDNqy1p3bUv+Dr6YnGqTivTFZfUaDbUj2GZhu0pz7XS26XwYdWDhx3eRoa0Nq9yQiHvo5LzxtC5
aGwULhKt8EesHIezrmhDfSp6dQubsh6HFxLsEOTwzMXRVYscEUWSeB/1QaX6x4u1oXr2KJO8k2P/
ssElxV4aMrwo710uFFI8aQjTsfHqOFfOUd7cmSM6HlnhfIjKMij+4J6joC9TWRCx8Jou4zXVHChk
nqVvjkFf77IhKA9TmM03TS06ex9Z3haYYC33Q0+WHBPtCWTf5Sp69d5sRDHgPZtW/twm7lEZh+km
U7ArSdsiOs9OU37zqkA5XL/qVjfGq6CLdKyojbSqW6X0FWVo7txybvcF3d1/Z/AHZx7g7ccKRePb
Uee6vR55dbiAjCSwErz58pxBHaEKo6wtfUR2EJRQmsDdVQMUuITE4qByjHd7dzC3rqXVBetgI4LJ
K73VJbq6SocKpd6QA8elpH9WutRxjxJVsXH9rQ7vVZzF1/RmlZd7YpO0DPUR7lT8D5Z1mpQPQRT4
GLdZ/ZiGQjxcn9S1wxssFEZV+E+TXy9WbYwcDhgR+X6Yc2U8J4gZqafaGCvjATk+a9o4VlfDwYjg
Jc+T5Q0xm1dD242Nl/qQ7HXl776FtfaIJlhl9zupVpt8vz68tY+H4DKvS2AnklN/uUWEOXIRRqIA
LN5Q0MLuhoSwbjx7Pl8PtHZicxnxHKNKIbVpLgPZGhblY8Kjz0nL+G9R6uF8U0JSKU4VMHyIH5bR
3fxBSIhuIOFoedNkvww568j1TZ7I/bKt8ujJs0BP/tuXmmjvQtG7wz5DpqfZuOyXQIOXY5WvBwkX
GhYdtmVu7U61o8aO8i1p5tD62c7gwk6zgMP3WzP7cj7kZpbp565HT+8pGzLNQW6uEYaFyJI5RN3O
KcHsn5u6jeIHXNK6L9dnZW2FofwkNcek1OOyCNcKO+xq1CV9swrnzwWsmX43Jdl0iyWW9/l6rLWP
Lukv/ENvgMm4/ALIefVuN01IyPQDGqBlZhTuR9etggcT0JVOr292KPb/wTlI14bGJluIKs3iC/Dm
FkVsKJnfwTFqDmoUVcNnXZhJsFOpk++9NPnhunNub4x2bS85FKOhewNuxJj2crRQhQW5D0dFj2+r
9xVynlDivaaOzRaaZW1eQQdJhUxJoVqi5IqxEUpSTbnfIpwSHPQ4mP7V4kxFrTIoflitNm3s3rWh
wSxi3bhUb0n6LofmZFgoiylmKym5GD9GYm6yc1O6xbC/vmLWVqfsBAGXB/hF/fsyEDe2NacFz2+R
ZkaE4n8TdzeuOnXtqY2mYWuprE4kamgcEOTlMOkuw+VVj3O1DXKjEON4jtHVundnG0+GWMSOs0+i
cQz+ZCqxMZOdaApolvxJr5OStEb2VFcKX0tczr25DOhVmEApf1+fydWhYWAg00hqQ8biZE/zCslL
wZPbVkRMc6aLMAKN0fwb9roYI/uQgBPZ8leUj4tlJ4HCN8B/ypYuZJLLweWpUaYTajz+6GAlYalJ
0e0Ce24PzuxOsM5AXTxgMhDc5ElaPVMbrP6+Puq1JAFVRxN5GpRjUXO7/AEWDkxpSz3fV+O0iHeB
ULUKTpkIQehXiMyrrV2jBxc79tfrgdemW8rJo+7MtgQkfBk4mRIuZ0oOvlsq6pEnAnKrdi88DBdb
q/3Smsk4b6Qmq2MFFYkLn1R8cBeLV60qo3eEkvuicIbklHqwsO4Upeqan0oyRyhmNQKzoR16cOmf
pNa4UkM0ARNEP2dxxtZZZQ0S4+TPRld/D60kd+49kAWgR9ys+D66UWvsegO8+Uavau2AAAAFpwSC
I70/OSmvto9qT609KS11/gTFsmMZpe1479ocfJ/AgyfgK65/1yVE+OU+p6WBVRXKmeh5LAJWLSqi
bppQ7W8G7as1RrfmoFPrV7sxfIicJv3RJH10l6hO81VPi/ABs538s9ZN1sfrv+Tt50bVj5f2f315
iGiXI9fisXRmrBJ8JcBsPDMU594VeRKBdkcebVdBSAGJ6o3t8/W4b1c2cV8qd1w3EoV7GbcHGxH3
jhv5htNXZz0zg+TIxrXEPou7WX7qKt3Igt8eIzIkDxmpjwqHapEsOg5sRqtzYh97Vph2dCL/rYZ4
ju/yGleUYzDaozgrgx3xFlByd2+J1HTO14e98uH5EWBTQf7KerCx+PAxRYDCymlxOwm5Knqspfin
MDprV6WtfXRiFKqnJsqwynXUyY/tgf/MQlRreY+0m3oRqz+HYxWgBKteAmAuP4M6k0xpSKNR8hCp
s+udObvRqRUPX/QqD9udi1D1bO/6xJ2wSy+RZd5DBVXqD4rtwv2Pmt6qtm7rt2mB1G8Dn80ngvOx
9LXAvkogTDdG/jy6Ngxss9LyE60zZLSuf4zVQNBnpCUCecjSernRG9uqkzrya8Orb2JKF8h3wmSu
Nj76RpylZ3g5qcCYcIvy6wi+GsaCaTycMifDDf76gNY2FZUk1CgklpOT5fJruo2qYus5xn6bomG0
o9CmqmcT8ZnhVNswS1HhUmv3dD2o3DaXtzNLmdSU3cyrCCnOy6A1gi5KEeqxH0J4j+7hyI1/e1oW
fhjLYszOMKgj6vLD3J+LqbbTjW+4uoIZMbR/ydqxlz0jPbY6zahrHP/6rvzqGNHw0Ef4A5/GEODF
LmsjFGHDMrHnY0Kx2NxpYz/YBdBaV/tdVKqoD9fn4+1dwnyAkEOdSWLmlnaAwlSTIPCqxE8Gq/ia
qXND4wWjsqOds7mvx1pbWQjWUUKgxsWmWcx9hJdOq81J6gsw7+Mj8gM6UrhNM3pbZaD1SLAS4csC
s1g+QDmsg1RELaMKTXs6VEA8xb8In1dbTZ216eMBSdYM5oAH3mJISaa3taOkYHD07IM6RuV3pRf/
TPPkbMFV14aEWgCQYLkR3hipZQFKS3lnpT4/Y8iOqBB26OjSlni/1zAEAVztabBASoYxcLlDVKNX
OU3rxBeiVW96N0N7Kid3PYihMe+szNLvgTl0/cZpsHbfvQ67uGJzG/ehAqljP44iZ/rklUMW/0Sn
BR/2yomq+EPqRn0A10atu3OviPBJDHawJVaxlmCgHgG9DVwDJCT5FV6lVgk9ZKurosR3oqFID2GI
czl6EOpfwKGadjd38KUfYGfNW7LFawuJFwo9VykIAWH6MnDcDVFp1Xrix5ro78E8ksjoDsYoUk/Z
djZOwdVosocmKyAyYb+M5kUTPMxhTHyEcbJjPY3eZy+uJiqIY/z5+qZf+670DCDOMSjuycV3LXtw
81aVJhADIpTLSn2sxE4nK04wrQstfd86BljZKk2zeIfnnbNXtch0P13/FWsDhhRO7R0SF/CcxfQ2
WtfNPYwP3w1Q+dirY6xVH8s8Hpyd0ZcYoV4Pt3a1IXoHC+OFK7l8A+pwIMSQcVdX1Jl+95b6dehQ
+U5QBfsC9jnZCLc6ulfhFqs2rM1Jm/Mcy1PbSJsjXkmO97GaZ9AdvHLjrVtsbZNI1QKgCPiDvimY
5q1w9UYrQ9/GvCF7yHU1aNE2Q+I6PjeJp/xwgnqwjpHS2NUfLFzUiQE5cTxZKDhfLlyuwWnEnA4Q
u2UPnzD5kI4BSpUd3AJRsz/4iPIli0o9++RNHWYaQK02xIpqbdhj5mPdY2Km7vIhiQ6RMzrv7qGD
7KBt+QJ5xCh7cfAqZjwhZ6SE/myaxXiIcjv0DgoG7+9GAAPJYWECqiaFYJFezqEzCIrhGNf7rahh
czRNLqsvSprXe6Hrnb4xrLW9wHHK5gcoS1dm8cm8vM+DruYNMdL+woRkNq2fylQaR9cdkq/zaGwe
4mvbAZgjU+hyJSMffTlAI6VcYIMY8Ys87E9ZH3nVXklLgf4d6hOH66tkNRhKLrKpx4W5rGUhRx2W
KItFfqQbTX5E2KucdjoceoEyE+oo16OtTSbWlEA5ZXGXEvbl0BrbVroSZU+/xLPkUEiCjANF+Ygy
c/zvzKv79/8Wb3GyaDBWpqTjdYPiZIGkhPjXaoL0Y1F3w1Eb+mhjMteHh8IMpUg2+LKk0o3QOrHF
YDJR7/oFKu7RmmzMlooOr7ugsvo/ODh5A0i0H7UjWDGX01nbQVxrdBn83i60aV/h1/5Xm4rAO5N3
Gxsv+rWnBwsSy0fgcBSsFt9OR4hkGCgk+JlWq0edUtxNBTb93o5UT9m5Rlsi46p6uxlDiJ/v/4zI
dFBa5BiTDoKX48QKKVPxmkn9SRjfM2VUk50dtum9qY046IVq9u16vLUbghIkPDkaLCSRi7Q4TfPW
KpQRToNj17/5WaI45GVaHHu7NG7I8rwbL2j0+Xg97Npe5HUBcU0qO76h6MHNpwPudKAqu1G/HQfq
Q/vGVuKnIqmUfGOtrgaTnQcObdDwy2NUOGXchmqUgZLrWz/ErmU4WE7fHRvH7MbTH4xMh7SKACxM
4aXgVKbGhUisjC5SCL8Anb38o6tk9HFaK/qT652+HfgOCCKS73i5WPIxzOcevRp/VGD+3Th4M/y0
q6h4RtLC2okJzeyd3of6lgvs6qJBsxAkBrxrCuiXcWc3ttzBtXlL4U0NDa+QYj11+JEevrk3pM35
DjHJ6Hx9ZteOHBbL/0dd5Kfj6DgJzy4epUndfDdL1/3AApvPc4ww4E3OK9bZWKWr40SRm7sJ6VEu
jctx4jTURLZQM78oeFztZs1rfhWRiL/3c+rtpkgbTsWAk/zG1bFy/NDdoY4H05K+7FIWuS8KCpZ1
nPp2PX7KA6U69G5ajzsUBbX8iO9u9A1yt9XtpjbLvP31WZb3xKLsQnC4ahDk8EdbFq8mfRpi9HNS
P9Pr6LbmFSDuSsXJtvrdK3MrOx8IvtD2QTlgsYbshgcIYRikYudHRYmCIzZXeb2jUC6+Dh7whSK1
hu/XR7dyFABTkLo9nHd818Ut6XZjAbECmhNvAnwfo0wE06MSS9dsNOWr6P11FMKBr0Fxmhbo8jAY
y9TCoK9iyTb4T3tILn2LAExt0alWdgaqIBBjKbaSPyz1yXptbsc+rzMf1VZKvBqOnajcjdPOScwp
2oV1pAcbx9zq55OtDUltRONJPiZfPb+VUDGsJoYzEg+mHn8CuDM0O4VI0zEcKrP84dahipR8jR3G
Rla8FhpoNXtS8pD1JcLa7dPZ1WIro8Qf1vtR1OFnQPn1savm9CaPYu2QlmH89/WFs7YtXgddLFcQ
s6Dke1ijQTW5kpgT4YeaxuGWTcdqHBN0rqSlvE0bwfvOw2Qghet4peif0rTW+492lLSHPxiPZDXp
lDh5ZCxaYi7KqRBv3QyA4GSohwG1rBDpFm/2NhbK6oCgpIIxwaEeys3lQoHzaYsa5xE/VjPrnBbW
GB4tD5GWjXNrdVXIUhgKBzCZl7TeLLOCYPKiwrczJ/ySl8h1HmX5LNtpSevod1zVrXa0HaqnG8f1
YvexKsB5kZICh+NC5BVzOcK8V6vAAqb7GLrulO/AjXjtKYvNkbTfCgy8+oZ264pYjPa/mDwKgc2S
KL5RPevrMNATUo1HmS2fjKz1blQDM6oQo7TndrKzPVrxW0EXh+dLUHxlITVQIkKeY/Epw6if4CpW
xWM9Ge2xj2fNPIZhNz8mXPxbvgmLdUMrjQONBhKy0BB73zS02jrme4aWdww1gJFS5zxIdlmujluF
xOXnIxAdYdkxpbLO6lkk+7WhBVmft94xChBYCSbT/DR4CNBK66sn4Ypy4yWz/HQv8WRGQcvQ4pJb
nCRDomvKUDne0YyzdlcoSXZoCxQbUjUbj7oYNEDkYqsmvfx0L0GlHpfNHuRBI//+6rjWyEPdSNG9
Y+ZW9Y9YEfWxEnZ8piNYb1QRVj6cTFtAMwBDlB3gZSgLJnhj4nGQl9ahDHWxL3SRbyDXFjkSy4NS
Pgp1tGbIQUEGX0ax6iEJjGL04AeGyS40S/toRvgg6FqRn2wFCa7SG+Yzyjn68V0n53+RoUsBnZJv
piX/VA89IGmd4PuNuXYPsMA+RTbC/f9blMUqwccw1wO7945qolmn2dbLI23aLSLm27XPLPLSQh4X
AQa4rpezmA6aURVG4x2Rb5UGiYNJ3TeaTq4lumMsWm/jqHy7Nl5Y31xtdNQgCi/WBr+gbkzs5BiL
k5zimZogLRJ948pZG5UkabDOkYB5Qw9UA7VqRB66x2Z27ZsUFnG0a/TCAb5kTBRgABS+d1w8EoC2
kAlpLEXqS5fzqDpz0I1CS09z75aPwp7qRwQfksP1NfFmE+OchYOF/nJgyQ92GSVMNVsYKQZW9azX
e9VGXGZsiuQIiLPYCPXGm1G6dFE35k6DL4d2xSKWYleK0ur4ALVhnXzJECs5c2sr8z6H2PvDzDvx
zC0QH43WjaKdKK3gSdit/TvM2460D71Uc3999G/OTX4RZXpgv8wxUoqLX1TNGR4BwZCevKjNb3Oj
Le5G3roHXlIIwduzdjchzL1xmK1N+eugckG/OjdJ8Mqmwjb8hARtcxJaExx4j4l9n+CzfX18q6EA
/6PITz4BPuEylNUwu0pEKDMqY8SSMCvFS1tMBZ29pKj+IBrKEi/GLeBWlhTsLkg7xegy/DraGHkH
KjyuTT/Hbe0T5Zp6S7vwzZbk48lymtSXt+lkLdLNHp+QSeRFekKJIf6gIu8F3RMbywStl1OeOFtY
j7XJBCPJyKhQchUtJhOIV9CbOrfAZNY6mqLDeESzpzjUIbnZ9e/25iZC+lEqIb3gI0lxF2eaHpl6
WHh9cDQLJ3S/9AgF5DdWGpXNrZnxYttn+IXoHQbnFm49fT3gH3b9F6wMlsKWxPzTRwdDKXfOq0Wq
asIInaRTjnowWL+Cxk60w5gb1XNgxWW5cTKsfEnaERJFB8OAvsQyWDgP3H4qmURajuAFixifHOFI
ClOCdKyHwlgzV++97clYwCJQ6WJzYAOz+JxFloIRctvsNA25s9fzWRyqQe9OMxzHZ9ZsdxBhE+3n
tAo3hrv8unQm/tslYC8gOiyBqSKwjbkDNnif48gwn6UVxI/YM9oP0GChSOMJ2Xp7W8+b+ySNUDp8
35eVInHUsOhY8IICz7vIAprECZ0AG817NXfdZo8dbv0PViTGsQecsnG+ynX6qvAjdaYkapCMhjcD
Dyj9chXFsddSDI76+7Dt9ejY9Ogkof871beZEevi4NVpknxy7XC4FUkROg+kDF54vj7g5SHPj6AU
REVY9oTI+hc/woiULE29ZLiHqlbeBJ4efvSSyf2UVK33EVCZOFm57n26HnS5pIkEyYNXHItLPoYX
S9pN8bJH6Hi4H5pkTr9qs5NZhwEUt/XNtJFK2NOsHv7632LKdfdqzwpmYHYq0KBRDeT+d1umFP5P
XqYZ4qgk2ix+Fhxd0UajdHlSyJGiuUFFU0qa8FC+jKoqpdXrbTbdF0o7u0d0zPr+gKFZqu3cuB3G
jeW7MrGgEsn2XtzBABRdhusrWl/F4E33GKfZ594S4ZfU5N7uJz2q9t2UxFsp0tv1Qz1ctmYBqUl6
1yKigqxa7UbxfK/NnBQ7SxOAX+tWaLdqqCr2Tc918EFQfNmoSS3hYuwetDFp7COxARESnNblUDE6
aKwgnoZ7EWrKF7cJum4X57GjHZq5eNbd2oGwC876OWgDOzk1ZqR9CRTkqm7BYYstG8m3pxaZGycH
HAjAa9Q6L3+N15uiLPpovK+TLvyOwkN4l5bq724olc9sKucJqeLkE9fVVmfg7SEiU0ZwG2wmyexb
LOs56fK2VurhPqDQetJjIzyE0EK+AsDVHoooSj4O4JQezWBunxTNRs7v+rZaHTiHFyhPjrI3GtAB
FfLGcvgMCD72aPnbXoPebY9wD2I+9ryPwjj7Wht19htodvn1evCVxQfYAdwxGTpkpaVuYITGZReM
DD6LZuWIa0z62HijjnDH1IvDYIkW9z61eWc9gZUH0IwuJcLXkkC02NMjErmo6TjDfVRG8XEynene
wUXgoKtp1dCsFMWZM3PLuOuN2PFLWFMKUlNHp8i0CJtqamQJ7A+BmKnz90nymAG9xuVesyPvOQ/G
+NiXY3iyUutJkZmfhn/c+Q8mHAFgrizesWSnl8ucUhxnNYL193QP+p8ecn5RpEZ0TAFKfAqiuP4k
lOidBU250y2cUmkQgJIA3LwIit6UmDXhjlz4jX1WkLevdoWIgl/vHxtppQOWX/oOLSXjQfRItegM
Ke12bDi9nAkCmqqo1X7UYyfcG22qPU34AlcbecDKHSGLishB8fCDC7cYnzllY5DGOavYqapTkIvg
eaibv4o2LzZW7tpmJQ76T2TqUhz/8vPxRFQ7ve3H+wrbk7/aepq+6GXq3ihhpg8nx5m6p1BvPN5e
uDNtHNgro+Sul26CfEpA+4sTMpgxpqRyO93r6Kjv2EDDvd4nZXNnzJq2VdRfORUdSuyyMkDZlDz9
cqBGlLlzGLfTvYZcKm+QyjhEptBveWKDkIzzXzqlmX/tMfnLNJLqn3cvJFJYZIUgUcqi42Kj2jzi
515z5nuzD6bgRE4JKXgXV3UQ7sep86KHoo879eDAWdgShVoZOBgY4ISabGcC9LkceGckcNnTcb6P
+rD7rE1eUe15rKQ96PEphhHiUmBoEhyjVaHgipbEfbGlHPDGgJcNy9lIG5WnNf6ky9nvzDQYskbh
U3tuT6TCs5RDaKD58Fjo8VzsB2XKymhf01wu9kg6huptMWtJdfg/zq5rSU6d3T4RVQSRboFO0xM9
9jjcUA7bQiRJCIGkpz+L/2pPu8td+9zaLqsBSV9aAd3bJCyHtm3kjmy68d/8sWfy3LGeVzpcU0y4
/v6xCF7I+yQcGHucPMBcAIr4Q3rWAXIIq/LQnP1ptV8yUpMy9WU73ljmSmIGvgoQEREOH67v8P13
WeJ+joNmsGf0F9p0Fzh/2JFI5xv/bWjHg4m1f6OEu7YVAJdFYgb49dYue7/k3FHRtqF15xy9IVgq
Tsvy6NrUfxyhSP0EcmXSFybIpuw4+VHz2AoZk/9cy0FXHJ0qIEDQG0CW+P4nEIi1eHPc+me+psFc
WBhwxQ/53M1oprWxeG7pTJoy41lfsQUH48bFei1HxIWKixWQMPyGy54aLA9YX0Pu8ZxFdD007aC/
jAR9LMiWMbNjCQgdRdxaVR+zddFsv8KAFDPcOvULnXf2Ri1w7YNAxxRJMtDTKOYvbkBsS8ODofHP
LawqSjXl5E4JTIsDEQJkkDTQNwUB48XLmHiqI0n3f9/pV5Il0HPRXEQTfbsZLxLmZk0bEBqC4Iw2
Yvpz0C69x4SnuetFEPASOXLDq8RuFhd/X/fa1keygJ2PdgIu5It9mHlhQ7tpCc6JiNaaQb3H9fpx
QqyFKEudeTMpQ5Gy+vffl70S6yDpiKsfhR1oQZedbxP5Iws9nKrG66IKUmDRa2b9qQw8kFsBeml3
k8GUMOpNf4ODeC1TwwgNimQbsR2R9iL6xOCu1+2q3HlBA4qV2u80U6jspyD92Oedbot2AYvh6wyp
u+YeqCUAuzsofkActQ7+s+/XdgA3pV50cdD/h9TBxSEcCYXHvEBIGKFytXYw/wITsymsL9bKrtNc
rP4yHSCnm590C4WqmhO/UFFzC8F47ThiGoF5Jhxesf8uEcqQvKdtFuOXjN4iv1udiO+mM16pFGVH
Zk1UpV7CgffTE/rgjll+l89ohAQrNbfu/SunYWMi492AJ7ph39+/lQZ/1GZriG8EgcZjjN7aDlws
t1YQrBWPYedDqmQcG3njEF7ZlRBfwoUE9MhGWLnIDfom4SOE4+3Z5p7yy2Didik79GbojifZGIOV
p+AjmNVGVC0J0Pe7EYiupGEoTzGlwVAZWmuXKjCRhw61hoLrubE+2YvayWLKQKjPhjT479kmENsb
eQokKrzoi/uOcDMtGKshAMFT92xVCyYuTqQoVlx4D6GCg2ihbNsNL0JHkTz8/fxfPYWAHeEYIg3D
FP3iC3sjJ8rzA3zhYGHlQmz8GAQdsGMZHN3vjMdlBWlt8RQPBEWyQXe8iCUHVfbvv+PaC0dakaBi
gwIjLsD3G633uQxitW16EsDcbrSsogKW8xDp9G488vZEF7kMmjFoh2y6/UgzLpaKYACjIWXgn1Eu
hS8y6dUuZEHw8vcHuraF/73KxXuF44sH04PAP8Mz2LtzYpJTMSd98Hk2ff1lhEjEvoee6ykHDuX4
96UvDy0kEbA98T+g/kYku8SVIoVjscmcPXdTnT9kaS+/AKbXfvbtwFpEkTAfC61AE/z7speBG55S
8NhB5x1FAdnkJ95/wgETmymEUPAZepIO3BwYUORFxKQ9dMMsdGUTJtAmFfJVztkyVX2H3tUNYNvl
Ntp+A5qIQPWgvoXq60UqlQerym0XpGebtQsIZ5h4kiqYWiA1+k6l/xHoiqQRs0i0pNFUQeqIEej7
R+5zaNtLeCKcKVL1T8PQynJQ9XBOXL6+WJipguGcBTfytctM4X+LojOMd43P/IclOs10KwiQn+cO
4NoyF5kFpnae01dOuukRosWp2v39y/65odCThUA5GDv4vBiUvX9MKRQ+XSOys62hP+HrWb80xp/O
sfYUqyZP8dcgX0d3IwpcXRazcjCjMVpB8/T9sp2OeUz6JjvTNoxPQaThZM0Wkr/oRofVMNq0tHVq
bl1Fl/cD3u8GmNqGuhjv4G5+vyyP+sRfWI49JBIN3a+0yfNqSAj8af7+Wq9sViyE5j5IH5CoC7fn
/1evnUy6nimcCc5DivYJfB70XtZxeBqgwfD5/7EUJnC4FADK+iOeKS4Jy9c2O8dONw9qikNwdKUo
15DyG5vl2lNtzn64WgGrSy5DpwLRNQXJPD8LHcuHwO/XPaBM8ed1SW+5ql05CWhDbdPbDd3wRwaJ
2W7uPFgYn7VHl6fJpTh+cCc4rzVtnpUw+envb/HazoAkEao19IbBILv4YCbg0LxMp+Dcsm4G+cl1
P+uwWW68wGvbHn6oYFSjfQStiIvIAe4iQCLI6M5ZyuHibQelgBNJ5/gkoLJQH6K4Hg9LxLJb4Ior
FzjIzugFAS2CJtslYDCtFTD5uovOIpwDV8Cz0N4R2IsdVewFdQkQYXgYEt/ea5hxe2UdDzeZA5dR
czt7mLUhfkCmIMI5fH8k+Ii9k9MkPK9aErBlScqrqef9fhrMAuG9pBfIEFrWFy7sMR36+/e99ubT
TYEW7U20bS9P/orrQBJCo3PaKFjzGTEdlxEHhHnN9GqZlxUK5rvV3xe9tqm2m3V7aEiTXM7pgZzx
0IxqgnMEP42KYdT3g81cfv37Kn/keXizsNnaGsP/03a/zOT9kWcNyErheRzz9m7EiGWXzAomZt4c
7jAhTwFM88SjpPBZ72freKVYfktf/soLBjB6gxFjj22/5/3nDWOIOLohD84mJguhO1hWK1JOHay/
y8FEppt3C6ZPNCzB+sUZuRE5r+wuuHKjq4vRNURdL9EXLFr0kiifnPVK6QMbsuAj5XO6b6AYOJfW
meGfKB29Ksv0rZ7ylasK/YStNY9bESH0IjFBPOHKdpKcGQNN6wjFUB2XCjzDL5EysWh2cl79kN64
Sq7cxUDd45tDjn4jUF6kZDWVub+GMzkbKCXu6tipD2CXZRCDiJIbSeeVywM1DOoY0F0TfJrtp/wr
mEFIhYpViPDsRe3I9/MUrkm1TFSQGCBZCBKXDYqJ+Gkl3sheJcyXT+MqcvHfTxPElPBx8arxoS+f
GJ43E7KjPIQdcd7nxcxIv8tSQdyNrXTle8K4FF8SBToaKJeZX2bXMFOEReeZ5fQ3RzNqKlws1Y6q
bC10s/xHdsGWaqIGR6cS3pJgG11aO7sMYnE8HKPzsvrue792GOIp98IWkcGRIl3vXZsPN1px1x4S
5wWGFGgQISxcbB8SLhpGvE107hU8rNH8I0ALAdEaxJrsUBTfAnJfXQ/jWewgFN94yPd7CMKWyF4X
SEezlrAqrYkpGfQUSmgh9wckMPr090vxyn2AxgYEkrAcWsCXs6wOkaDVTiTnvl5CaHzNAc3N16ax
md7B6Dkw9FirHKNaeHI0ntmvEC++BdG8cjGjXQ/xGhCqNubPpXsTZIi4aOY+OWeSZEKUwRA04tM6
6BQpxsSkfx+37bKEuzlvx/YjIBgQUy1VyK0u+tp0t9LfP18K+p5gYGDHoR2MHOr9RzA5DIEsl8l5
RGu831Gu9F3XxktJI9K9dJCke8lUl79l0fj/CP9YG+BsmJ+gG/KH7LbRDsRMbK7z2rvFlIglEN6l
mndp6flcLPdrNrOlROstoIUCXv2fv2+IP+9LbHY4doFji6k1kMDvn92FMw+YV5Mz7MQ5Kdw4rIdl
cElbSD/qb1xVf96Y22Kb3C/Mn0CUvHjRcxsiEpIxPqcjs7usbcZ9J5v0GK3qFQlI/ZbDCO5pjJrx
4PTSjjdusKvLI9uCFiXwCFBWf/+sTDMRwweOnLGevQeezCtAiqo/rE0AvRtbi8dGYwhQrWkPowGi
UAHfSLeuvm1g17a3gNTkElmaQ0YxTV2KcBwPw0fr9x9UuPITM+bWQb+2UoxFANbDyBIl+/tnnRxv
ZdJk5OzJ5tjTpP5JGfH3ZDHNf+zmAd2x4R3gx4K+5dYIeb8Swq0cvWiKATTJlXiGehVkBfeY+Q/m
eWg0XZsKlsD5F6AxfXp2YBa+/fctvNmJIfgRgC4v7zQWdW0fQ/3q3Lk1Ok+9Mh/8RuqikbCg+/tS
f2au26QOeGzMS+Dic4n77mwXab7k8dmjEIQsoXUB4DVNovHz39f5MyxAexgdnf/xzvEJL8KQg1eQ
IEKmZ9TLzT7IzAtk8Zem6Go/KnjtbjWyru0W9K/QOEMDAHfhxS1ABWKh1FivJos1hVIRqqF5Hcdj
sozixob5MyXGw0GKYWsCIAhdLuZJkUqUOekZ473kDYId63TOYTk1/LKZIdP3cIV1RDHVMyc3ot+1
14oLBmq02xj8D/vSbNZr7Hd1cp58zLqLLPayUvA4Lr2hbzuwNbsf//07QiYB9ytu9k3N4/3ZmCIZ
ZpxmyRlibWI+Zn3UTwWZe/q0TEO+7kB5utUru/Z2AYvB9kHajWJ6ewf/ykoXuWTRYr0EGb+Qz3IZ
l2OTyuQpFro/OkZ9VfYZG2/1Ba/FUDBJkA+DR7w1mt8vi3uzgy4sdlA6ESALgGlEwTp1/X0LSm8V
xLO1uxV6XK9G+//RewfHAx0RIBs3mybcRZcs7ZDDTJA1LDuPtafLxvXejoF9ul+lD6tP+Jje2EZX
TgvID7hUcwjibS/54llDn6PNjfXQ1I1PgNdl91CmG76tURbc6O5e2bHYPZtc6vZmkQ+/Xyo1KGKJ
tOjMYUi6g50mNGJrEDpcHyzgBqW3aEFX10PnEekZ9BYBVXm/Xrv0dZLWaECO8yKhBuHljy4ZxA/n
W/U4dMstUPe1V4leMijuEfg0GMa8X4+lC6ywPZsAHjmOlTIzonEL2KaJrHcLnP/HmBHp3ab9uuX2
sBMEPPT9Yu04CNXnND/DRyLezwPzPg5Z63ZqlHbfxtNUEi/qcMumdqkCiCBTjPzj4DOastEN0NOf
xwU/ZZv24c7dgubFFkoYcuxIoo839dD6BnWo+TzaOFh2js39KQls9EaIpHwP5Zjx+98vpf9FqX+P
g7b3gBMKzBxsDYF+uHgP4ZTRcPVUfu5d6IMmO46qWNNcfVc+W4D9IMNyIvmgd17NPV3EPIUPaZzP
pK8sWbLPI+zWnlIvu3WON4AqPsG/fhrE1ZAMozTZzhZEOy/hMFQK0fHJg0BvEALZw+Oui0q0x+a5
bDo6RFCzqP2+WqxNX6YYhX4xT9Zgcqjh4AmJu3Uaq9jL9SdIuMXRTjfAAJR5pFFXRT2PpyoJIMhX
Q9Mo3jno5EWlMaT+DNVOdLnAGrHuDaHLPwai97xyjes2siUkmqG9ULZtDvGuciBhH+jSQM6P6mJ1
Q9C6clELqx/1MADz2SwRzHaLZDRj8DB6+Zr7xUTT3DuSlkSeLRt0YKgrweyy7CWqBWZxxTIvBpla
bTwCGXHkorL5FATzIh7Cte1RkLk6j+hHdHHC6Z94bdLsWPsWA8NC4coPliKXS60OHEw++P2FjubD
nZj6Bb4ALU3oKfEFgWXXktXBc5xJ4FM7oRdRNoyaxAHsgowD6qU+3ojrOvePZr7tdREQ14qTnUIw
rXKbTeyg6CqHe5uJhTw1FB4qZwt8LTuERPUZNPJD6B4WoCcPRylyvz+N4IeaT2g9mqEcg36qd2Fu
EwIB08l2R5ahtbuL4DlkC2jqxPHem1Sd7eBmEwwlxj1UwhiLhupl1UHofkE0LYwevDUOzAOouz0M
DfPYDtOjZ0CEK5YMA8dnnSSN+xV7U8f2GSybmodZw6pmbzrPn1/g7NW7Q5dAnL6CI/3GfQoGEA3O
gKEt1JwAVnV5OfW9yb7ALJabf3w/NAFMLhJUgncYXg7qJzxpRi6qdV4ti3fQPGCk5BK+1aoIIif7
vsiakTZDkUYy0mFpMFPb5OE5GFafQg0pT9in197MH/LeirqCVePM5qKPOPVaqLNBze/eJSPGaR43
83oMQfHBP3M944KVmAAlDXuo3ZxOD8wDYQxey4mN+qBicgzc0WB+1Qd4CJzzRxptw/Uyn8FIb0ok
B0x+Bu9LDncBhMW8PdrjWva7vPcWckhtG8InRUTQsIcJAcmzeS0CC9ewFYxeBwhcNUw4lEMxqlok
d2OegvrrALThJ3iOqPw5ECxqkzLQ8PZ+XGpK1S9au46VUFBqQfxvkkErBW81BYAPySXEaxKv9nAR
5euKV1xiDtFAbT7gDeZzlY5dMO7i1hm3Gz0o/RZGe3n63YMC2wYkDPjDtNiWF3XQzXmxkYOGt055
Ru9mIZR4yFHXoqE9TKJ7Qw8m8+BYUc9i7ySGeWEZhU0SPqYYabqqXhQJ73WcyPhksxSlU9VzgEUO
oa0H+a0eMBS4G4ckc69rv0jTlJ5VOija1XX0l2CTBoTHD2qWI39tpe/8MvT8RB1AmR+BcPJSDn8y
55xf427KNBXH1pepPoHI1fYPxlehfVaxVWoFNpXW+dlMNHbFAGNN8qvjoaKu8Nt1aQsW5d4GHl1S
v/5Vk8Gz3yPBxfQGFWIj7iZIuXYfKKNQzQKJhUJfEF0mgj47JA8LmTuSP9eTr/27Bkqd7tx6iQrD
U8NtWotCcQwLqpDO0DHaD3ECbASU24fkWxNJj/5keplioIEwqtw1oW71oRPCl/tQLyG9w8edxE8B
raLpATbgHqB0Cel8nAXovjXrD03Hzu1B5MpaKELoeFmOdEWnCmElm4Of6Of7lBYQuPXtB6+e8I+i
jNXdcQotND07dOfok1BSL49BI73l5As1mDdskDQpo9VIXSYTUeKwJIGRxyZc/OZoZxH0d+04meWH
5VAvcudpphg1JUsftKd55isMvS0TCy4p4WEAFNKJBd8XSHGpU5vJUe/N7Nfm+ygQQMoMwCPoPCc8
22R/IzptKv2ryJR6czkn0DivJQHPwqcN8b+BxCniu7Gx1s773kBg7wt07yDZsGYDRgZ7hJlBH3KR
5EIV6DSDH92AHjGnpXBty8sW9rviiJgn5UcGry31Bag43/JdoiHp/s1YbB+9b4yCnE6RAasknkLI
sthTlwFu9pgmDXqZoLHDPwFzXgONKMgnJ/w0+Jp5J6ydJq/QOlnZp4biVJ8g25Oao/BCBkB4HHPL
ip7k7H6Zk3pGJaqy/nsMsaD1rDH32JTL587Gb+j4d/0X24s1CWF0jTNzHGJAEziCZKeCQydjq9fC
ooedHDTgPfMH9JQJr5Chc/QiJxGLRBSApKE6ySVAgc8WfexxN7YZgAbFEA88K4KVM/jTCWTND7Id
3LDrlsyL5gLQYsqqAQRprxy9LFG6mA3SzkJDDIQfG6snBAsJnG2JbxtCNmNgJDlSqFi6YjOfys/5
6PNm10FpsfkaJzy3d1FiJrLuTDSk6x1g6ln+VavFYx/okocags9KT9FxmtI6L4yaIYdS9DIRoax8
nNPxMYU1zyftA9p7rx2pvcPiRsaaHaC9LBXQxk2Y+96pVfS/1SR9/EKOznb+DCcu6d5425CuLQUq
ZFfC8hJmm6UhM74prCNz8+TmPLJ7WD9hmvQjAkZVkhJx0tSvNQmiPZyn5AwomTLNYQSLMHykzDb8
DNwB6KgVGBo11NCC7Y30QEv+wq00mt3Mh76CCgEolDZ001SMzvXyuZUePpVdYRZbAk4DP1xP5PHv
vunYazpNzYLIDUGlO60XhXyMGn3ujK1/SqYwdffgjSp3tkk9UUIYLv4at1nGHoUYs+7Qq2waD3rs
kHD7UKwAKxlKaXvQMOFrqkUdov8JN2pImyGojI/rVMcpVpv87GC5qoNCIHv6xTINkf0so+zbFNX0
bYqsDwgjTZdgzwbdv0YRreMn07u13QH0oXlYdLPP8wOoKaTba5tKfW+6YaLHwNNAaUqGMHo39OP6
aqKoNs9SZl7+tR67gBVg+CYfCBrG3gcP+rnrTznAGSjgwRKVCRRwnq2DLFNhoiUOzr4/6F8d6Gpd
2RNBXtXMo2d4sztS5GOYyzN0U7vKbrSdk8996GiI1MxtNQRzgswXasBI7eDJa0pLbcAPuG1pfBSh
MgTe2JF6Fej6MwQFvKZ/Jk7kVKYBFLWrLKk1fJmJaF7rBRuyDFJveGVcil9dls31Icw1t9/ckEb9
L+ugbFzatEuwmxsR+KaC5DFM0poVk8pvSDB1/uJ1kq9vc6jiGShdaoajg9QN5IEHrx3ukScJdK5V
h2RmQjCXyM9rmb4gvDH/bsUwklR5ZokuIGGe+XuG7eqGIqJt+rsGVgvFWI5y8ECBVREH2fZIl1fL
6w4YgIXo53DCyPBeB2JdvxAPY6pCcL2OO3jv0PzYcQwJkEQ5Sg+tTmgUV3IIE2yfODLpDpjyFF6F
NkG2HOAavF8W7bNDQKiXMKR3ecILDeHhD33Xm39afxyWKsYv+dhFXj7vEMJIWCTZstgnV9sgR9VE
kCaMuN9szioHKQJRxr2UXdVZaMPdYZw8NFUrA8VKL6OpOHKwwfOvCJ9DvGsRpbwDhmfG1YXz/cmr
Vg76FmbT2TAeuihT9WMzdRH93KVTOu5W4avo0K7E56Vt4njaQ2OGrQ/KThoTJDEq/h1dEt3vvLRD
iKMRrrOvsnU8PG14PwY2wWryI43WiH+OyJIcYCw/AeozRFYPxdCZrtnla8LWZ1QW6VpFc5e1gGXK
wJ1CAZonqkPIxHf12edZS3Gsoza9ww0CWGsRT9mUlG0n9Z62Nl+qZM0HgTcazph1h2aoK1iYrWkJ
YlwjDw60qrkgGe2GzxxMg2U/+JFwVaohhFV1Ga9hMAbPLf9kYNaZ7MJ+gmZxKzqQB6MupvajW6fU
h5Foz205crgf+DhCSLHokeezNfNHh64pgBNAY+crYLwqmAddeG1Ce3aOa5MG8jmrAXpHtpmQpiWn
cDT+IycMe9X4Pc+rKLG4MwtVgwVWEmLy+N4A9JcUrJOuKXU9LRTXTzcucEpawvWBga1QP05ABNCf
UyD5WAEbCDyr1k06P6EaROFnojkHhSyn9GOXJgDt4ZFSr+qA8fqeARGPwzd50RdLImZOgax7TGfC
Zo1OAdXzdCfCiML3MrPdWDBf5a/QsY0/dfip32Iks35h5AIl3VFbkYFFEth+h2McTWWHh8m+w6fT
b0tPY8iC+rx3MFAQXXSKXE9eBhRc6IyoIJcnO3qwZZTBGCUFdD5sVomJq7lgxoPGcp3lZqg8Y01W
csGXJ90FwAUFjQGUoW/rcD53nFhcCGB0FS0akm1lg2hqCr6ZqR8N62iESliQL2hx5GzPWTZHJR3E
KEsJJRyxa50AaCvKmpQUJu+asRizIbGwUB0Q59wAWqtSo58UJJyz3/mi6NexCX2/SEmT/PannP7A
e3VDubbQj4rySQT4K6gMxt4GRYAI2pIi6chbbydyQvsiFDT+si46/t1AxG8pG3gU2TLJl+Fbl/Yg
pAiGe6ACQpyj/BHtWJ9c62tYfHPAhcOoZzEgnmihVDNhSPfTnJKgiCCN8CM23iqLDlNlU0gIUnxM
JlQnBQtN0u5M16ceIHFp35UrOI+gyK66E5XnzcrDZZrql3Edprys0ba49xZojBbLoAO1k8RS2EEg
y/SKSNnN3YDYWpc8nAZWDE6PQclQnTTlyqc8LSBj2zxhj9upSKD36g7w2aNPSdds+PI6NsseDHwN
JZeazfdwGARZ1hDtvoC3i8JvraVDe0AaqPpTqHp81GHLebmmpPuJ+oyD1OtNdjqa7fDdL/AXCspA
MgYLyiUH8Te3KnjOItdBzcDPl2ePkE5XzNpElyPwUfcrxGMewJHoUa3ihoQ2LFXid6jaxN/VMMcT
UELy+GEecElXgEe1qkxheIJoaSApXfQUdXHhmRyjUpePEJJWyRT+9his7ctAQfWkxC7rp3KBsPUH
gl8GGTo0UZrd7FvjqobZSFcduhZp0TE9fBRjaNYiMwLhoVHI6CuasODnEPlmqTQPgrZq0WnEb6Ft
gtgM5NSzjgy8AsfEa77zcB47sHA73ytQ0QLaHut+rZBSznTvUJ08AFuFtic0vWNUdAb0hh3VMllw
Z3Tgh2TpnHxeOarsOQNDCoVvMr9hMD7GRRS7KMT17CIDgTsfgMq1BRawNgrKYrma8YFblSHDyVyD
oiCIWl3jHW8pXAjblKbic/Ir9TZG6RBaVoZdKv8RsE74DcDWW9eobCtt4x+CtcE302VrlU9gaZV+
PbaPekG3BbdJnX2U1E5sP0UJIm4DiI8sJIA2aIJwF32BJnTQgzcRC9TlaB4ccczGCERoGQyFWpWJ
ijaSJK3G0FmK/3sddtBSEiDlR5CXK4BUatYqcJT3eDuIE4UyQVCDsTYQ3J+jTZCEpvDz2dDzyVrU
sltAG6XBIotUtCGF6h8fhioYM/8xYWr2EZ39UBbASOdhSZM2/0UizmTR4OL7wsImZkVSp/NYpNPC
X5AAzdDoj+CoXNiEg5MZIh1YX4BWrIEIsPhZEidXltEc9RBrnq2HrEcIuZYp6w15SmpAePFGgnAP
Mj5aXMHgx3UVs5H9QMoQgmYjtfdr5aqLd6afktcRUXkouW4ECmw/a3777cznHfpP9tsQcs2rQaNs
K+YGNLTSQYVUvQKpTIcnhBejHrkfybt0Sdgra6dMF7wJ2geNKD3uXQZc710/S/zIUacBxzhB12JH
x6GGy/A6t2VrRB8ju48waiRI5I8duolpCZcJ1xXgbyd1gb3leDmgI9HsgV/r+Z6g8WT3aCCiauEw
uy5gY+wQ2KHR2SBket1c0hiU2x2yi6kFOWDQbOdjhJJ/9BdXPwmWrD0qRWjP29Vj2U6aFW82EvPQ
7ULtty8J84h/CnFi1hI81lH/7D0fUGjeT0TfBxI9/VOtwTI41szBIzlHMiAq2IxPryJyLfouEFUC
qmIMJdrAKJPnUlqVokgXIXmwPoAyhRkhyQBwNaxkDtQoGODYRTf4J3NK6AnJiPHLbPCcKfwIghYl
JqQYLgUjrOOOwqCRXUKKGaScuSH4216vi4DX2mqHB89z41wtSB4ocoSh9Y9+C9Qfm0TSHeD/0LaY
ewBkVG6sw7xESb4wiBFGjToMkOtE/ZVPa/wljdt02acKDaGyn3U7FOiHzvNPwUyMCYKH4rNsaZYO
1ZjFEL4sXDayDBvA58HWD/5f1qTdR4eipnvJXLi+hcj0RClEgqXGGd4/D02LdvphpNp7ndHiDQs5
DRPDyGnhKS8X5wVgXvE6+U1CgQA3QjhlKCTLUQOPOuQ498DyeLsVZZEpXajCk8hnKQ8jcBZvFCDL
oVwo2NcyjLnb17Ge3qYu78AAxU5rqx4F3wCpEExwdoj06BlGXDXpjqRD+jTA5AoHuFlnf99BWlSW
uO7FLs2Z15XgvtgPofSyLz71svYuo04Hz6GUA/KbkDd0Bx6xmgpEFRk9bG1bCftT69wpBQLrAwNJ
Q0F6tQFGtBtwKPeBW+CxgCOt1zJvUPyeAAeon6U/003fNg4+IObmtKoHf/yiVh1LiEJDZeXM4LpM
dmivovbJ1yj60KNdygoBV/YfXQq/Hph24RIA1VkL9CMYxV9S0YRRqRMiT3CbdbqkZNC/8e29f7QG
U7vokA/85iJFdTPy1vWFPxGD4YOkbJN5wmRmn7c9bXdzt+R0144rz8o+Vf1PHjmhdgICJYi/zi6P
fI6jH2SrfArlUD8cUA0MFJPhnt+NsNgNK5tBpLhaxaK/soEn3xMMAH/XAePfae5BwK+uvSkofEdC
s0NwQVbVqgHdMDVAP+W+g/fdDgapilcdGgJ4ZpR1hYg7+9QvahrKubXxC75tanGYyfhGZMo7CJQ0
ENGDVEj8NqDaCcpMOE2QviapLvHbBr6nyLLROFQZwlcNTY2x4MQ1ZqdxQz9sp/ITZHbqqcxALRt2
NWYZbp+g0/MqTbqJGsTrpykzzFSsG5w82tDoVwBXxqYi0+yepUKE22Uj1+4M4jfkk1Fn4XMx6C3k
/8fReS3HjWNh+IlQxRxuSXZUtGRJlm9YskcGcwQBkk+/X+/N1FbN2iN1k8A5f0xbLeB+HNpBJR+7
9qo0ILhgSlU+uiYdwEi6w0Q5g0riBelY4q9Nwa5GDjyfc9EFZborb39sl5u+q2X2XflSq3gEK5jL
MAunMcqqRpORE5CXeARMcOTRs+b1r82dHhzk1sqLNiaus26FHYGJm4mwMXkB/FF5fXFcvI5PsCNs
tk/6sSxelz4AVOfZ7X719royK5nA1GlLJuOQqKXvnvexHMeM6oTqDW7dKlNo7f0712xGmWyayU+H
uoxe134cw9O4j/nvuBfN1YhJLfeSlelS+sUcMN7b5q3yjXLSCinFCrekui1DlVSZkyqL6lLvYxgf
o5wc/NSHOhKsdqq4ArYYlVA8F19HD1F44kz7ZFJtzcUdsqN6SpvAyYes5qK5sg6PZAOEk6uydqZu
K502FCbUjg/FDXaLe3i2EGATDFX3cLe1vDUjjbt8m8lVGgk73gLmMSaxKqulUK/M072mbpQ238QU
taOTxV32f24e4QeunX5/4BffiwffF4W5lptm13daX35FxCaJZNKg0OmtCv0h6hGjpkvs9J+kUgOh
R+WaE049NsuvfdpEnmxtNObpAjixHeUUmndrxdBpQct95kUg3jxp5V+UpcwRc08NWL3tLIkG/LVO
sAP31nVyZU8Jr134dy4zqU6hGbu3fZL5v5UTeEvYousnD9OomwD890uyVogeU2nZ4rNaBVUSdcwK
mKKb3quDoKcSgs/tVydpc2L103YRN0Ve7YA/1UNMJJEOeBAzo7EMHjy1l4x62+AHSbAMhOn0sQzL
DL/4MmeRG8EmjjvuAf6zk4EaEX7XJjjeR52ZyWcXsKZic6/+Mgo71csMRDR4unsOqQ7EXkt8eJSQ
wNX+V61xhwgpb9dfoR6MPG5+LHQGYKTzi5BT5zwK1KLNUQagvVzXZXg/2NI4YDht+cteiBxk8HX6
FriAPZFSmXHTR9trbLxcgcVNOWibdyMct5G5c1vLD3fg8TuGRaHGpN+74jsao53OBluV/LUyLLxM
wJfy51vHROeSjSY6Ln4BhLbapXuKvaIpTqKBXThNQzfoR4V1NEyczoACQnxo9uSJSfaAVWiMUqbZ
qmR/44w+IvTKzTm31TIyhzj2z2oNi/0EeM0gO7eFqbOQqJn1qcT9y5vTtOC2twf9BWvTREFIYyab
S0IWTcMLTwclUGC8G5PIIDDDqVSzc2gLb1THfli8Md2WaKgTEITYOgde439wpvJwRgABPH2NkVvi
BosvuOAZSvCgT9vdUE8KiNIItSUCyKpMFDQfQL2s1orQPxXFqbGCckydqmB+jFmWmyTvYjLyeqDp
D4e3Nc/WyaGasV8X+gt59PjnKO362lZz/Lr3gtcZjRvwo+72m2PLW6uvDQ6HqaZDp3Ao5ObY58qe
tp2pzs+/3DYmQ9Zdm2XPrFAU15CwnA9VFMiWybBgT0BOEjeHKjBqYKxHY4GwjTY6aANdihRqwX/H
iVvplKyCes+WxfF+daNcyaIZ3eiBPEUGd8s20z0ERi9PsIZ2e41CP68fRLvN8ie2slGcUZdw5du7
p+dkGOztMy6XEVKsJV/hjhKJSn3wRMxOMvmqaR4rJgfA+Rx6P+2iQMP4ua1bHcpiCDnuw1JHR2ly
WC7huy/xlBfOYV0JqcY2F5QWSc6yZ0AnoSN8uCnqtkcDANO+8xoWbZ3ksXG2h6azq/bVcOe/59Jp
t1fS/vjISbCK2gMUb//Hm9y5PfJjUVBME0zuPs0KC99nvdpqfMjRcS8n4xTzIdJM9+e+a7kSh53K
isSbvOD32ruK1GcgrurcE5Puni0zdNarZyK+kW1rvfkwR8HEoUzCy8YxqPYfVtm2G3WsGuKILo+p
8E8dwJWdjB2Mzv02gDwkHiOrom9u5Z810PfOUk5Kk39xoNTDX02IAgWLUqzX52FVfKHrGDkKwLTy
+9dqLkSb7todqzv6HmP3OFBsEz/vOtDiqIJeDwcyz9v+rojo70xcBw717O+dpeGa3VKlfeeZ/r4o
G2yutw/J3HXx7gc/Dfny66PNEyaZZWDz/Nfdn+koOqB1nMaKMHEWY4bJvW0f6nXY/nZby72luXbO
U+Tk7wbcCa+RXiHD3GaJwmRcpklneS2nP4uG9ztAjtW/dxRBxYE2xybOdLB1GIxV0TxqP9jaixTL
kgIH6XS0ih8s1BNnWv3EffOeB1GexsE0/WnMMl040fxfFJd7bJS0If/eMdmJR9t4LLszkn/emOiL
ourhPTR4FgeJG2ge8y+pozLhERkTt104uDKv7rtTOcnm3VarFxytoVFABcX6OwQYjbmrmnz5r3Ht
+jGwJsC8mglkSbxx3MV1icuoTxHiFDqpJjo4EqX9+HtfFFyFHKfyLEc/psZ1BbjKcxn+HV1Pekdu
/9h76cNtcI4F09qatZWsSUq06iDxdRk4ZwoR9xOsuXsH3gWu5/XtC7Uq/hF8I+oSURb6r+cQRj6j
jeC88Sp1mKKh0kfT9Wo9umXs7E9VS8JP4ZMHcoDy7w6WX5Cghl/MzyK2EpicsPK/qq4ABoiW2/Ei
5Zb/gccevqJqe0JZHndZHXoxkPcUd1yeDn66ZBYdkjKM0eFhkgpwdC7zbcl2o/SJdndvSum1aRUF
2dxRSUF7tZXx6MR9wuk6NQySrBZq3TWJNJHHsmDaYfmhczNf5hJLL0tTXP9mQGgfkbZarGDB5J8n
nkmXbWxxEWMOssZ635TFP8K1ApMWbHOfLslHNutZtP3tJfaE1ORD+R0WfCm+vxfqBwbTMEEvVxew
b0v3WFGq2RypD5zcX+MWdd9mWGvAZkuBTIeq2D4IupWsB/sNAPJtS9zXbTzFvzYkQO5j5Xb6V7FP
SwfS2K7inDdLU6HMmWLDsYJ8Jdl9YcKsHQVvf6QcCMMJb8TJzfcwP45WWE4Po2hMAOBe+N9F1Fv/
oYGlwxqI3bJeNqYi/DpuaarXrbHwSraRjr7pgOXNydeqPnTdOhcn34RQrxND2H3Zd/V1p32XcBOJ
nMPjuxIQGet8UH7dDy88giyAQ7vW9tFS1mzSMqjG6WAYfscMF1KvvimrWTRiHIfLRnD+22cb4xKQ
5gjIlrnQJfp+m9bR5j83xujFuaDlqawitwAcNqpgRu/8+VjYvjQpCqEu7tIGDUid5aFNEUITr4zw
0x7wUwU5218TWsT4LfHmsWuzcww3F/U8Z3tRDyK1K3v4CBpUNIkpvYUwkXGvokQvMkfdELugoy6p
FjHDjcdlEIkinJMJcT9qMBPU5VVOdrwm6zD430Lpbn7chGa483ZCHdGiULdWkyL61xWL6tPZm1ZF
5aJEP0MTFYFqW6cakeRbNSzXZt8353jbDAC/LJ6iwIC4J9y6Xn5QG7dXEq8hbZty2McDtAPSj1hV
MZojbykZHAVAyq3KDslLhbyIRXoboTIGWp+na9AXe3AOMfmpTPmT3C6NrL3iUPLL+Ee9epGG9fG7
AjFe5T8Ua9X8GIp1+mChyVm4hdW9yNz2L9w1ysrifRnZRPfuBtUvjbhM7S7bBGt1Xx3ycupeNnjc
P9W6xY/e4A6GOWYq/ylGSgBnKNg+lQuMPkD3rp1zuLnMXujbnipr09+WKGudrKjn3KQd4/au6it1
GQEaiVuB7LpNpvaUWG3jfLO0tygNXaf92YdtXWXTaMO91bNs7KQOpBWmdqTWz6Zo1wv3/X5Hq7EF
uekVssk4nX7I3eJ/QZ0YPNTCjjIaZjZSk03BBx/mFnq2wO5pYIH+2OKDirzp6lSNefcIdffTPqfA
6FCarYEIo+31SkBo4xGgLRYfF+NYPTvS1PpO0xH7r+zQTSbY8ImSdYLWdZPNs6f3zemD44ytBzkB
ZWHRsWOivqValRWriRjpJtt1nTeJ2mOGcWcthzc/qtpvzkMUILVsimcrsorD7arfs2hxo/w7QhN4
jKIcppU6hga5yJhP7zmxF7CxDMbRyY9zv8nqtuMs4CYnU9ApUBDx0jQeF9q6cUes3mQWWhaww6LG
kOaoEenfx/vK/QJa3cwp7qG9PKDxgDcWvVbNS13Z3afXglCkxrNb90JNiGruw162sFrOMgxbVhZO
AYmGwPIA96Oa08zvicZU+X6bgDZ1HQQ+j/HBn4pyyJpg9OAX3IqlYd0JrT6NrBHdo4oXy1xIeVan
wFHTqZg298e8RlZ9UIWsmtcmrzEwVfy4zA4tv+IgmEe4kfBfnVWZq5ovgnDKKwUyvUr9vfbAFwUy
hftZsipl3H/SPu0ExLFt+0agWWg7B7wvEI11rnHBsPtvxNOkyiEbJ1FV0y1ZEyr131rXMueHjmhB
BuZHn7uw/PwJwr5wMjhiv0iRErpW2lh5+OX7K+kLK8x1tsoRd31fx8UxbIPwvvHM9JdPVXxbwzYM
h5El1Dq7XRhCnaGhhJ3KJUMoXXPTgsSw6uc/aKrZ2FGMOw99uO8/Z16nPi1zoe82ZvH1YHeV9YcY
cnO/Ea5VnIywoheDu8RLnKZZpnOw7EyzfqtqJ+VFqRpcuuQKpm6rScFSyEhBssa8Z1DoyWRiQcjD
993fgG2Uo9347A35kD/PjSfLy4aiI0hDT5uWiKrQXehMLX3nWIrB4gJYqFDOxp0YXGjzJrZOWxDA
8U12Mz/uZAONaW3nc88TihzfT3IrNNAFUxyTypiva342zoTkiWQdNoghYiCpq6hyLyxBeNcW3nY/
5aw0Auc68N9xbyr3kZhPFCK2M1C/Zc074Cpg7BIm0l+tgVm8W4uPoiwj8XtngZKnHlCsSXlCe23T
cDl05sIF6esMkSp43or2KMxo2kaC7RFEFR6XEMwzNcYPzNnYEzLwoHZ2rmxkcpJneuA66YPW+opR
tX5XvnIafoR89k82S0h4+5PczdXG6/gKl1ot6STyiD85Sk5qlDbWSykDg0IZz1OVeAJuZQ3n9leV
Iy57IOVWFkfXdOtHXaupTGnJC9yjx24GTUMj+nJalmnlCIjD2r7Mgvv6VJcE5N5TFTqII/tXSJ02
dFZ4YsYCxawA8awzphUhstHo6c5VCx0MXc45EEU1H68Q43+6CYLlFJUq95hAynrnwBHedB+sfHlp
O5b6h2qRc4IL+ZObxNNNVy+gdbujn++VfNobiP8sWFxvOQbcEeE/JxzCdzyw+Xpc4TDDaxVH8x+X
9xr8o3VA5IaARqvEArAlFK+VyFX2qWtThqfpwR6s6q6yZ+9YC20e4qGwSRPgSnjsKR54QyM5B4e9
wcOAKjCa3YcF7YNhb3bdH0Po7TKdRqJGrzRPez/9aYyfWm/c6gyuv6WqVvvdK64/t72T6D802HJh
wY9FuTgv8QisQm+fYx1CKEd2Gq963xap9re26oP6vPMbP+IBrUltC1DEnETtDPcYgNC6jBpLxE0o
Uo1c29jRuNQDGWTIPI1MPKM8Zt3dZzEO3Rl/ufDI4kCa6LUwSXGuQNEILU3HKpf/Fvoft1OIyWjL
qnif/iKLRQxcgG0rqA1vPxrM1we7LPIr6bVqOGh3Ld+2OeBZu7GZL9sm2dshVW/6cVkoK1W6LD9X
AeybBNzDKF3z3007h/cQ1esPtCjbf7cyRYwFwNwgNKhciSsp6ra/16WH8KUz2jsspV+9L4MNDGO4
CTML1e2WDDA7Lwhllr+rRjrJYlCFz25Q6DzpCvLIbpj+cLfINbrORR//pFyyeaTIpfme44Vtai48
da3G2n8uHa2f+sleflmDGzN0xNo8jfxwAP2D33xUI0P9rvxlTdQwed/tzpuKbotgt1r67V077hZz
F767zIut9WFsLahE7pLWD6nSnvY22P/aC8D7oG/qfOW3v1TE9rNVDXNNA+XlyMBKx8hbDzfg+FAu
wXis12447XbYfQ9r415U7geXebG6t9me7TvpzQIa1WMl8ruhyOIeqs+fnQcUlMuBPdr8QHv6X9Eh
qyGkPE66iigi0dhMFkQxoWRp8/3cFPEXhjsyPaob/zSMJysc1BNCuODt9kKfagdKT6z82Gb3ynPn
SnWKuuheDgDgjrd5Ccm7EMz+2Hyi5I0f4X6Pcdz86JrIgd7krk372DtWepvvJOEOnbX8RqHw3S4G
KUK33fVoFBP+LWXSbrDez8Pc/8wnUjLTckCJY97KQbBeEe25pCoadJ8hlQveoluZ1MEPZzft2DUf
/CIIEYkPavovCHYnONZ2Ez7sczNezBzMEuh3GpHCRz3ikVI/YlTn6QYzQO4ddct8pAqxXw5FVW+k
1wx2mAZR7f9Szi5+7Dg+36cIV0jRy+mpF538zyAYZ7QituEraD3rY2Gh+C0m4f3sRGs/wWb3z9bc
tNdRCjNnVlG7R8ldcW/3uj3EANF3sPpMycvmtP96dJYIbfq1SCJvCA4LyiH4dyd+3JR/UxppdQBn
bX7btbNtSRPb1bWBLz5FiKQhzAhHfw+6LfpS3PpXB7r0X9yiOAofbXiSETH/AmbNnDMeUUqsD0RU
dm/SVkzx0TjeAZXhU2/lPrw6ubK+fKwnB8YAyFs9gtfFu/MpJg+t6F47h2WevLeId+VcG11CZ5Do
ykj+Krm3n4mI5a8SU+j8KeOb62L1JYI/f7ty5jawhzSkonWPS/sIuRa+I+Nq7xmR6S3n7Aqf7dpr
PricQ6i73LlagoRPRBBb3qd4E63TaqLmzuqQZiMcEh30it2uf1xPFD/WAGNOU1biMezq9WWvJmdN
3Hl0jhpn0G+hc/ezNBOtsx0M1YVhTWi8I17+SlhA+7mS34Nq2PbK76nIXf5+mZdAI6N2fgMIqJcA
9SdqlS3gmVv7hr+ngiB/RgJO5j8ztowvdusJsMjYGW/HCCk1WyTxDWjD+yZ7DDJD15YH04/uA2rK
4U6hj7xzEHAkKuz2p5WgsCJFn2eLzDcdSsio4Khr2CMPQIX9czzUNK26IIhvuZzLHzWkN9pSS6zA
zbKXv5ct7xYMVkiI1C76/4plltkcYPZOAuXHLA1+SYmEXRUb9bDkiD/EjJGPg1D4kgIMX3/hVZAg
ul60v9Fa0i+ZPTqTLrOgIWbgii501l/WvkKEJ8vuFOOZScT2frjKKp0rKxjw0B4LsXz37WisBGDN
eneLcQ4Qi6Pl+8w1EvhzPUrT/p2KoaueQsD26a6tbMdhy4vy6cCysvtptIj6J/pHv0GRUnf0BCMu
MVU2zs2ws0F1gU3e0D5MskjXnWbdnt/I1M4Vk0e9XVgwFOq9Im9KnD5rHxmuA69HSM+KKdroZRq3
Rr0JmkhzJ4W2L/djGY55+KyiPHIeZIsk+uD7MrrghNn/I726bNNia5fiXLAA9M9dy6RwRAy0rtax
mOw22h97EYzhcJxZLip5mkMAujKJRj1oLHcxPrXXcUSNq7ns1B59dvANAXsR3DuOBnfYNlwKPjrl
+eROiDhKXHL7zhi4QTUcEMZGqBbUno+4ggXKCeu+6REt0gsHA8My21uVMw9ouuGSKJJFWbfKzDVB
YT92EEvR2WlnlfNJwt2MfznTHLBTs4+2Vhcnp1Djo513LU4oz0q1JJFGu+syr+cLpVZWNEfbTFEY
K7J1DKPSyJ+LCLmHo4VYyUdUMNMChDG7Vk2BJ5aBt8Bulu6icdaFcCCM2VcPhUDMBrsak3rSyQkm
b9BhHkpEfvV94YUqz/i9y9mCNHOi9RffRYHsPjDr14Kh1vq5TRyMv+fQaqkDXrcKpC+Rs2ytT3Kq
HZJldgbV+kewKHt6HCBwnQtW6d45kZAxoYz3JrgYnoF6wAi1Nm35GAxQeGggZ8s9eDA14anp8079
C4KuniFmUBy/4mLIu4/eXWxoZ+M4ACLuOjKe6nKwy8e1xeUKTk4DjJOWGI/y074GK6QaOxk3hWsJ
xZzbIjbNZESc0Z2FUCPf8XdEbnkUjlu6vwpVhuIBgnPj651mMW+POYxW9BMnC4YCqyt6smz3Pq6e
G6TCIbLHzs3P1W6FeULs+7Zf2g1D3tMcl3MOuR+6rBO74D9aJHxakTyLaNlWBE/WrJSTaXdAhQzS
2PvVE2UbHMB7ZCGhuNV1g/lQMDZNT6LQQB+JFGMtY8LuKYP3T/yGcXi2rbBGmoz1eGkueNUX2OJw
gjpPAtNLSXITG7P/y2qixf7yqiDHFWIUJpUD1uEhh+LE/XTLBsqneDn1kqHnMPAjOnbWqNlTJ3ej
AtO9cJZHTNVLOYENdc7gur8HS/CMhHMtHJHeJPIMuwKz1qgJx8qZVzHW+Ot9rkFqE0420Wc532e4
oPa7gR+pK7oB/QUQfG6/V1bvjs8+CqHqKbcjePARUGL6t4S+312ZM8MJe1KBVhs9kFfJq61iW58g
J5T4QmSST/+msffnS+cA0B5Q9RY5D63cxtMSLqa9J0pBxKDrVTyc1bh2+k50eZ5ndogANI2N53q/
sZl61YGAe2OeK/RL4jiDAJYP/L9HP9nCCEgMuzGMddGxhIP+yXE/COkMAU+pQ6xOZtWFcTK7anj4
jxEIt/xgRlRjB98tVte6+vFYLubIdeJAGExlWIo72mh1xDFAUwNEdk2EOtdF0CFoZ8hZTcMu1y3T
nefpeIBknVXlZWPoiU2BjqjNfhUrdAOsEkv4a7BjDEFsa7v6gQdWFWfug8C8mbWlUA0nA//+Rgej
I1gnjF53BlmQvsmQtyrlZe+6f/j/VHWUve36HHPYWHui5/wqOG0j+e6ZzIch9M+5T1Dtaz/2/6cT
aK++wrV67p640gLxP0SgwOOTCquq+j3YleRdtfPOwvUcWs60ekQxrruwTsSu6A1eFF9RO50aPpJt
eA8U+PynhVnF2QBlee+f+8ifm+DNyV0MzElBbUKQ2eUSlWxQcmyiazfI7p/mKIlT0egqPvpSaYXy
etit/ZSvbm3uyR/H+7qzQenncOu5t0uCZ36ERtssQG7drqlpyO3hzZhdZ/7TE6tuY0/0IRWCY9lT
8fG0xP1UtykIqKjuQ78W3me491R10kG0dMdu8KlaSAY+xMLCj47n7jIGXpzft2Fgg0E0lty9q4gm
3RxcDkxOWnSM8d0G4N9fkCosENaj0/UPozPU9TXkioW8MZAbPYXok4l5mHZjH4MOJPbcuCtFiBhi
3El+uKKW/RlMMhbOWdvb4Npvk+bA/VuEbl98dDVRXS7602oNVALPuM+ol6iW6hI91wFqoEqhCVpt
IIyDr8ETHNZGM6vr7MYAUwdD2dJw3ykbhw0hSHU4pzMhqOWPLoKY7pImWntExlCATbKJqYy/JlIB
ZwkYL4qyIB2QQOyjN1WecQ6k8Qeufor8pdsvWKqH7g+GCAgOfgtX/BgGUM57O0I8XWSDkOxnrVmX
/AWntqJNwIBS5AnmYATNvUOB9V2DkbuGItqlL3GH5mI9TUys//l7MKqrp3LSJoQOFhiScIyH190q
4ulXIZAReJxrdTxcIYCUAIKEEOsn7B5ezl5T8zkVWREZ6E1mnTFIVxnV9YnlfAjQO/lt87chKax4
Dki1aP+hkhyLf665VW4msyJ7HEU74rWNEa20Rpxao49pE9OgmwlHtj7wa6nlO56GprosyFL7pwD9
QfGjsTFaHffKC7uL2SrFDLQT8dRc3JJZak1CbIR4OqPdt6CMkdZ96U5xKZGlp5h5tJmHVh+bQYkK
s7iKN30qfMuWfVZpuIEzvk1I+PxWqnZnLXXQHcZ2sr+3rmnqH8jy/VmjSeXdu7bot66VAzDKaI7/
91e/xFH+F1X6YkTSLCiosxEVWBhlQT6Ewx9rrfN9O29Shsu73xFY0SWFQ3JTIoklIcQFDgfgPtKy
9snq9SP2q9VZgzAbW6n1cYBqHT/bCXAdO6Rlrx9ILHSHuYL7x/7pIqnhZhJe2U9Z5yE3exycLYLl
2mxLnizSv1C/eIMRYEd2nR+5/TlYNWA57FQ0CihFrWA7j41T3YRiUKIuBLpFtLftrFN1yhmYlnMf
Mt5XjIBVLT53oA2UrBhr4g9v6UloSIEjc7UmS+hVzX+M9BKhLvmybCk+/Gt+v7kqHInhAFx9gfJZ
3LRCq83EBWfaPUsEV9u7RPNFKIXgus76SATeX+6XkbMRUxlZqnkJgK0LEgDKxB39fDyWcemMj/gs
RXmI1DZ4/+WhFeo59azWM8eKeK6KmQS98soPKIPpC7CKTl+PaKsqtYUHApRgtcN8u/mNg65bloIA
gSWCwRCWViTHzZ0eaKLOu9m/jctyeBOhXhHZ+0tZteREqrD4p3KOMxSicm3MT/zW0XaSDikEiNPV
KkkUZ0C0b6YxnIyIA1lJHHtwuz/b3uXGyoZGM0ssk+YFCbgHwp+E2pvqHnENNu5K3/QAU7iU7bns
FwvNCUUaxDOouXa3n56ilu5GTQTDHT5iVigRVlu1MkRi3PpNeMg0nUYf49lZxWvTK57kQayvZErA
2B2HbQaI2XyNq+jUMfUUGaWnjr0dhUFRfKojyYLLV238U+svAepJhEuOi5FsXnME8f0mcdaZ3Gn8
ez73fXtc1sIdjp7SOv6DCZUTK7MipSg+kaWz/Rwop/1E/eV9Dp69cosNiInK+2rxAf8OyEqJYvCd
xS7ubKcTOL54zqsJvYgCc8qoFGr2e1VMzvzB+DmPH47Bf02lL1eVuW8sgeOTQSycsm3BLd5ceN67
Oco2pipstDrkAhWsUFpFP60ab0V0GkW9SNSiebXTG9V0hIJHQ7zOx7GeN/XquK0yBjGpKToPsmFA
rXnB37U483nG6Fcpcon2pX+yQ97sDlh/3nmEh4nUhVc096J43lmXt981ihTx5dMst/6pJX2Kl56D
tdxRllp2/MXH2m+nbQrQP+GWXCuZWe2gVuR1Y8QKbWlv2/8SUIa1iWFNew5vahijCYf8KkrhJr5S
LPw8h6MWY0LohSdi2EZU2dzeXLjBeL+TUTxPB+DFsO/QM8w6cDPPX2Gqzx6jePVGcUKPkhx1g7/+
F+9y2v4CAVjqL0Rd4LwsWFbDf8VSG+fbWsdZ1wkkqNc4Dw3KaTMfcqvT3Wm0ypn3ezaxDiMuKWmU
n9lrT4REGiLyxM3SWKpsTg34PjkMDib2cy80fVLh0GzORy+1re/IMB3VS90Nkf84jSLvXiYo1erX
2CPlOhZmj4dHC/YtSFzhVRTssNqXXz5gf37xkUtzj3CL2pmm47pMrcKjOdGG8vHedvD+4MXamFmJ
O3G7298Ap32/6i1yp5tkcqNKa+IKgeDsXe21d7m09ubD9xs/fsHDhmGfPbl2usweOJHPcV4F9nkE
0fIOYc8JdKd4LsYT6U4uyp7BIiU4KiifyLYVk/mV6A7L3FIFdnYQv1z0yqG0jZ77jA5n986BHcTg
neTbLIs6TVGMTgaa2+w4d/wtLK+aBywIMkwDYXuBhhqdnaBpDyRnkXspDi1kja+4c1GPjRnVHAVy
r96PxPSHgJi2WVIjYYWZ6kfBKDoYu1tFtsNb/X9VW/Efo++tMF4mlDxSoZSgznTFt3EZRwaqH4N8
PSGbNOWjP2K1oYV6/x9H57EdK7JE0S9iLUj8tHyVvJfuhCVdAwmJJ0mSr+9dPXuTft2SqiDimB1+
ccjVmIenKUCqKuBOsFtcxmWl1EUxvdXXOGpE8/qOv5pr2Yq9uiMCYPJenKleN8GhWZ16YvioV1r/
LY215I4ZrPEeZ1pydtjTv3fpB/Bk1XdT2UfNoegXHXYkR1I3+mZULwCHUftlJRvrqNliaXPXkh1U
a+eLBSJc+EQTVlq2QUCUfdwRtczBc0uKG3N5my6FbKiJ+s1k/w2ZlNVdX/HAOhcLlsZNQ/aXUiDv
rBk0SeV5u7GJkgLtsMyb8qJxRkugRCsPM26k9Wja8GH64rDyD6ZPcxHZ4TjCtBpfBwIj1+db68fR
e21Z3/9CSki6Nx01ivJWJpaYul2DZfpOgcYFXRKRnX2f29QfDr1s0vaLiIBle2a4d+Vv07lz90TQ
0WGQo5LI15i0hZifHAuqGN/MK9Yd8UpVPyW1vkZWvN5j/B8STUNyjpRx4k3a9lkf3RatIkw/5MQ4
DutUzvpo4brIfQDlIgTKMJC3uK3ymNpvGixL/dIGQZc+dNWK22gmzc9qEqY3b8e5NW0+TcGvt2P2
CXn2HusSnemi0MKrfcjvPk231ZKnwTGPk+FrvLb/6XSmlujI7HvmO9ETuMYLMh8GU4je5B6Zp7nx
dxt3NP9+ZUkg0eLJ+XXM/AKfoXxfwREYJjbCshWDfUSCk5xaRnGQbETnfCngpdMrVtTUvOER44du
Wj0W5o7kgVmv/2Ik09akNE1EM6FgSy9t7PDgFUNexXubth6iczb53AIhvkqHZW5cnxJ7LyZ7z3uz
xYRyJvocxCvbapypGKdFwE5QVuFYkxf2iQ2UCFvyPkuD3tlSAJ2G78WOa3cip93KbS4jiAcJ4w7J
IpkbiJ8cltFhmGwWtHiMlT5NluEuKHyVvi1dm5LiDbrEDTY8voqe/UMA59mgjS0h3Zek5z85oVW6
k3Tekre1oVpPtVJmPNb20is5kzSE7UR/vO1jh0JZmHvNumvdTCXBfe4JJo9zFfQcdI76VtjukcyN
LsJnFiuf09IcTY2D1zJ1fXNeBgVh2vD7HekC2zRGaCqlf4CC54onVTdyegotivfbBCzB+3QTTM9D
BplE3dAdBtg6u3ObZJuoCLMIlkLcJfdGT1V9qeTYUgnNZZCM8ljYwHDmcPBB65dEcm1Bsra9HhTF
CxdlzWofNqqcfrWp7vhlFJ53MUnqyAcacB2r4NAyyuwaSiDN0Zk7DOENYURKfbsoLzD+ceoKwAQ1
qYuCUkc1xKyt1AiyYd3j+CKfJmT22cMcGQXDHojTnD4g6tbyxNMGBwrBzxHJV9sx9X7aoRfIhvz2
yPlTPEQSo/XrBW/asYzLmyXCSN/AW0RXxgKKXf6TWb3K80zZNNiVvKf6civzBkEz5sKSeFYZyaRp
Gzdlvn5NsC8gv3EAqiWfQMg746PlB42e92lPppQgYIHQvYcOREqududkfFxxodD7aTSlRM4cDdgy
tjnhclAUSp6EnKa6uLtyboa9GlZLcmlkDWseKkQBV571dS6TDBKUAJudnqeWTBJZzUgn+SUyM7vf
fWdS6gkk7MNJ/2MTph25xeW5Jq2aqFTLy2A8GGAHDqZ7zQ1bv3X/rmOf9v5Gp0MhnIMIlkpzEUi3
/EbXFc9hRz83s0+qK9z6GaJLEplzvPpBpy60TKbynkJOeWhZvqu/COgoTNhUhO4maqfQQ4SnXz0T
adbXbjK/FwphvC/z1TyjSyTx0W1b+afIyZ9u1iXUfozs6o5OvVl5fPkHR6frR8CX4k82w2jiRBA8
sQ0rpX9TBctg/jHee4950EgMTF2k3i7U1JMoPPXiYRnRqA7KyYrq7CA5HWplC59m5jI+zd41xkFQ
eY5/eWiqLWgRA0OGpBBBSkNBuXwZQAo29wVv4epnpsfpemzlaTEjOonRN288Z+PE37hRG9n3YbZM
GBtWJU8dWqS5awxV6PV+7Ogj0lBch3nrDd7I4hPM140Al4LjyvR/SM8WPWElsdApJ2dNTP4w8oqH
hRHnY/zEi8f9Uaog8U3Jx7+YMC7aI+lmFvMZFpjgM9qy0W51JWi8F3S+MsQeiZXu13YVOzy65u8s
GiD3MbGoV4I6PsEGOKfic6wT7miolpzZKdRdX13KpPE98OZpLfbNOJb6VpJc7J9C7p35HwRup+Aj
rwMtHrIEMePG4frocCMJGYCFUVEthg8kzCA8A8RSl27sF/T2qElTsjZwXI9pVkDK5Yd1qnOpsmwi
hJq3kf9DMq8Z3O1QQoI7k8GJy0Phr3S1Is9NnftRqhm1u7ZsPBss3mR9L6qwNncEh4BAmP9x8FCk
i8eAaGi/SdSUrpe0dqLpy+FtmUyMi4iaqCpNwb+DAzeeJuIGYGsmcoI1h6cw9zmfQL4rT5WL1orM
2E5SNoiwaR0ve/5wS1pTiSAlgZ3XqjqttmGwVsS94K+hkBLLzZr5w0cwDUibJej3XjU6wQ1jVOTe
5GTv9I1D/SkgF1q1lf4IwrB3Lm5KKh/5PVwEqbd0nIeTQMQPv520h//GhYTQnKeqomXapW31QMh0
aZi4/Ljae+HAwMBcY3iqJMS3gLpAjanIuEcpzynp8f/MVkMguayXoNsnqlmig0KlDl4E1ENKgyWF
1m5HLmT6ZmlezC5hC6dAWhr7sjhlOR20MD50pZxo5L3ozdpeSxnRI5fC53mv6jw35BrKonw0mUn9
ncsbvbi3yl7LB6b8Jenn3OdEEWngecSd95EK7XNfkqm+9R0IXDcLj0hMrWoQF0V3iRGZoQOpfI2p
SD0h0tHeBNHk+sde0JQmaI5i/jj4VXZWPPKoImlS8Q+8e+S4SXiQJadr3CXYgJfoPD4JCUWxQEcR
hSYgJtMDYdnK/23gSeQ0RQOu/TkkWe1AiWvuR0LGsNGKHhJxoAiTDDABpyZEE+uYerlAMpaDNXvu
6nKBIHdZ93kymgDq7LYc3GmGXOE4KfN16/3jeaoII/WU5urmkkvCq8GR4liB84oatu7HxeYBsqao
f5LFim7cLknffgHtpDgsY10n10OGk5PyIUXBoB1GsbUjyNgV84ULi4o/eibGFBR82MQRqPa2cNrT
CpfFPgHtoD3Fbj3aN1sQKQZF05SBfWjbyv/X+377lw6oGx7TMMnvQWxW676UmqnKbdhRWJVZCYmD
j9w+pgUmp8+Q2Op8yBm2znEuQURPmaMATqzS578NisJVs66jqTpkZFaeicGXlLVoDd/CDGxpi5PR
9g78HP4z1a7m2/NEJU8lf5z6oIYhRFMAycgNWYYU58L/+XIonXiVL124/F/hYhy7ZC7XXncgDrB8
WVr54qIrRZgVpvjtq2h+jXnC/XZEkNhb2U/xcD+1bv/GTzQGX3ldjfonLJCAELWnqjl5ch7ac6EG
nNG+7fJsj38MDyVPR3oInqX8jivSVvsOugSR80LW+kkQYbcnB2kadImnqvyWj1bzw6FiFR3WQWbP
GinQ33UB0/UeTCdhxZ5IqEYuCItkBxOdKHXOqQvSK8Pous23raYw3/LhZiqSrIb9XnBvofqpGgVF
CmErGxWF6CYUpdi5uMqE0lNylDTMejVHJ9jDOcCNpGQspD3Q8UWye06Jtd0WJ6avd8uMRv7LkUG3
nEUPIuTRdfPMXrFQXE8lut2pGEhD7zFgrj0B1k3pjjhwm5SeXbnXlXRInMGBC+9zHMa/6HVO+EeD
Mv0cRk+WL/jAJD9i7OZ7/EHIsMlqOGRYZLzl8961zgmVM/mD9KQuqQOiixZGUHQU1+P4KWcXLw/R
aICx0Pf0gCvD/60BBnDmeasGuHWAWShPk5uln/Hg02pFBsx6CWygWnHYea92Yjvj8vdvdEWHY4bo
bRmxKnAaUAk79z6Dk1Oe2zQkUJz5+Rpe+pSvPz68lzzk7ty022nBX7mgGM6KiaqDyze3HrHGjhfN
jlrn1AEfsOZekMacty3ML4+YVBK/GNax7jDwgfnnQE+9kgdaALcZWVT3kFZZnR2LMXHPdaf64BbJ
kj7lWF0xL6xWxWuF5APkj21BbKGuJkeLwYi8HyqPxrfDjcK7von7B5frx2rLva/mj+GDgyc7c947
QsXjMgQGu8NVkhrjduPJxotQRAh/7KomrjhSPKdjfGISwBidTeUSMcM+4niVWYdnngaEd1dZjMsO
dtFKthLn2U+PdurX+ybm3vSUmUAdo6sjHmHaxMdo6UYQrSldAHnTcpMr8A8Nf6jqhA2SsySza3n7
3hnDeLgkHbKL9+51Tjj1e8qEBVkAmiX1L6Mjr7ytRuq6R6a2euK6apT9sThsN5n2ku44mRK8nU/R
4LMgB45Rys78HsHxYPVjfOIIRsR7wjktYpim71lRnTkyaa7NLi9DHoXI8lTA8yoSfMWYnYObHHCh
u18Ruuw36BNM/R8MyIbqtJvVhYIw2GUuN0+p4SY5IYk+uXH5J+P6Feet400T9zwyiIbwBJdPnrY1
dqZXSC8nO9QW2WItueU8r9/VmK6ndvR0/qncNYOjKAAizQc52GagWUEyd6dNBIBiFJ7nb4Q/p/cg
dTVuUk9M5EDsFs/IcRwwQonH943U9cC5JBqmFeVoXl8rcfpl0p9y8dQCFahdqp0PISzd4/uD6R2M
AJfDJ+TiUr8cTjPHKe8TK+NlF9d25mJMMWvpPXNrZK7+LH3f4yBkSQe0B7iM538QmuLGwV6wGrVn
McSgpaamTb96nJd0jySHCi5VJ/Spqydq4UmW6wvFszD5nVgwD588421xC2Ri2IEHswluil7Okl8l
wkidNNUH+Qz5R1QRV6V5i4YW/6E3D+zwS/OqgMz9GzV9P3rInQI3IDhYuJFjM1b1rpeGDDGNIJvf
BkQ/kXNKA+JD1ORzzgJqPJwTWVt1NFW6hAfbDsq+SMFFUIzUNOkuPSDTgoCQyPpjMtQhzdoOWXdT
rkRo0YIBvlZIkjgap84UC/mrBJhETnS+PBDYYduMzaKeIqey3U5OouoOSyE0ABRV8e7Mk9Tou6Ur
u0vHZ51uWbw6x7q7XsvTTe8+ZX3pJPvSD/Xt2q8eue+Vb/aNIklKQ7rt9bn0qd7vcqErAv9WEgPN
Mg8LdMMFl45g4RSPtwulczao1Rlum7ynM9fMDGyvAwZ9cRQzi8wmtmEZ/qonGlabCsH/D6/Y/DEZ
adwfqYqVT45xArgHV7MI3XlYBsJMePDOBm4H3pTxlvBXHF0bKnxW2NxpFUJX6WmW7qzXF48DQAL+
+XnOP0auxZkdPQpP/UJn1/6GIOB6D8VoyreoRzH5UpQ7OFwqJDKexiIgxDtRKTp4FLC7bWJn51c0
OtNCtMJjhdMlCDdq9tPPYmcKWlc8A4mkiCNtnIijTF5LdmWPM4BvSxtPQD88n6wV2GLzK0JZlQ+q
dHNNRRl+ODPfVA/TYzsMgpI7PaPyWLgRc6x2ZuoHXO5q8BFWbokMy0htYEkhR1Ovq+VxaP1O3/VM
uvrUVyb/mUsewiir7vKa29n4e21X8E0S966nKMo4vAGf7fZbxcmXE6TwGbW+KPVrmsswOtS+Mfpg
StP/LlIG7etSPD03pRN2tEEdynXsDz4kHWKzhu7wGnwoQv1qX1XWrzZLUfIhDhQv/g2bvPlM8y5u
dqpp/HIH5GHG6+pEcmzWVlIA7ORtnVv1NoGYIBTZNNUvgoW5uumA3757Am7ODbgi/wmfX72D1Flx
80Q+XpJk1jTKCeKQe1utoTyZLauv7smnJX9xVPP4HIB5MxfydW1/n0Zhc9ZjR4YUQET6RtEaivqs
qFGTvCo7ex/UOZV6WWHBFfNc+ntMBb0nUmjpg/VaIelw5am7YroywryAi9K/0TzX1hwC9vn5UHYh
zkMmAHAfOi4SZFugE+mlygiy7OglVuZUzX50hog4HRs1T5QNTJGS1DYMJ/d0KWt3L1vr0OLuOFZB
+Y0QuiBee5SUxpG5yNqx+a224tlTxW50AES2vnlZKZy7osWsujLPBzqIkAH4Amfwsc0kv/BfXT6y
tpvT+F5FZeY8Y03hHiVLOEwXN+r98bz0uRoOkuC3symdNP219BnoCcXEB213EdSvonHJ3RNtSLbf
tMEQee2rJMR0d5Y4/KRcXia8PUYCE24Fpnk36tjLWiLjlhxT5NsY33CNm6bedRkobSjj+aS/PJGy
bmyysZjeZo5+of1607DTkxPLZ3UNB2+mJnX6h2rgSNRxUlwjPK+s4/Y4lW4MFmzuCe6sfcU+O45o
F9uVoB2LI4dzh1s9J03ze4Rw8GAmtu7bbIAR2zYsDii3RQAXfDONZdTcovADEoNrN/ekJlwe/sbS
eNy161o+VUGsfmf8jC9jybJDp59fJKLlPL/CA50GBEe14v/GFso+kHPsgS4k/+13TYwUnndVs5Px
mnSnyJLZ4rFWpd5liNP4sozWfw8TWd9znxiQjkek7b1wBQSuIBagSRExlxfL+ATvhUL5eEdqEs88
X0hwUkLXXrvzCqeJv1fDOYwL5wWT4ihHdnK2TLThXQevjtKwAwURDAqPm3KiirEVATDXTQz+5g3v
lj9waZuM50IxL9MhaVyC/AQBI5eMZS0/Zui6xZ4nYHhn6NhX294oDGwj8SCOZFEZPAEYBky1myJE
xj4uDcrzPmXut3cgYqm+BfxC9WWKHS9/jnCixHmJsVhOlAfKL8WRnPDdQ147a7T4jCsfnLO/46Pl
rzdOp+cf2eM4buqCGW+7+rUsLoCnh5q8g6l+utCpHuvRrQjhRQJaHH879p0qtot/K0KXfhBbC+oI
lTBjv2AmT/9KYXkyxn2uo29dIpZtyTPO/b4s4Rxunbpqqh2HNiezA+Reh3uNFPNaU1sKT9J01Yht
LHP1hFxt4o8+RnV8V24hkicz8bXZVWyK06UrB+drdISKjjHThX/xVnTkLbZRUmy5dpBRl5DB+jwb
dsktvETaso0hcrbpk36Z0e3s6O5UB7Y93hB+VvaD5JEnbsneiuUMu8T921YyDS4iTIT7SXVVP7eT
ysxllPUc037wvBG2K7ncR9YSlb12VBGy7UxEfdkPoGCfF5KALW6DHs9pidz+0gLj5Y6Gr8Nj1Yyw
vxntgSvRRCgJRXyRUIvCuwTKrtzMCVlPLoZxYOFUpYQuKdmVaXUY3YQ8WIozsw1gQu8BjHNuU8vA
8R8HwwXB28wKsqFAAPWyxQBDUaxNujwVNudgF1P7NG+tL8Ovahm8Nt+2uVebTd1lNansEMQd8ZS+
oNTDPAD9cMj8v0GLWnDnErr6AK5XuscMTyLmTy6m59DwftpFRStWDod05fQnhIOGy5ciysCh5Ze9
rwE8k6sZpYeqso5tuJMlDvNt0aPpibDWwWc89dr/SRg8zyPHEFAAuUBT/Qbt449bZpyWRkEcwFde
sim9oDJ4bPRr3d3KiQPROxpwGUjVloVqW3DUAUezHIevJvAKrPp2CENKw3H/k1YNPIhhDQaJGTWR
8wfdu/5xMp/lAQR08GetKWbc5UZb/K2kypD/W7aZftSCLY0tuN1wvYNJDeougYF5UA4LazMDooO4
GbOsq0CND9xRQavBs83jbVgZC7R05IbjQOR8AIpUcVOEDau98gXJQZ1IQmToYZqwhCdB7eE6ddG4
5S5t0yPeeOKNYT2Cuu83QMSqCgiLX4R6I3gj/fMsgXJAuEP7m+MAOQcq2CZ4CmdIdBt3zqZHCp6a
FzfvxgJGZGJeDQmT3+DdATOkcjaWrcEFBeb6Mynn0IbLyWMuXkhcwhne9iCankaSq8QEFbiUTU9Y
yN+Bf9RfRbWCD60QrTirEtRReSfXGEpGTCmBRG84t5/riNd+TRbFcKRM/axWq498YmDvgDdwnnri
MhmzWtlf/DR1aVCGjmhQV3Xwz09dFA3H99VB2sr5IVpPwCsc0vJBLx2mfAa1q0P4VcM7IQtYsHHJ
nTFkUDFuq+4qF3tUHK7NEFChu9RfxHsnCvdlrOe22eNFk72udC34S8zz8geNpH4L6fyF0LdwaTai
9jXXdRBN4E8B2ashvkUhjdR6/WqrXv2skSgAh+LPcAivDiiwZdOUIdpVUYR4jqy68fykfi4MudWN
MmRt+dHm6LcFn3rijxZxCQdgR0/lTUrn4BZRx+1ve83Z1lXRPfZ1J3K6nBKtgZTbxO0Sm8Lc5Rrs
qrYem9mrbqL+kbemgkUY5rDRattwtD4icP1eu4a8/FK064euI/J/fDPrYhvPUfIgvZkZgSVb04EU
jlUb7QnyoUA1W9A6GX26Q0bJJdlyr7n2WA5KxG9y/937PIr1G1xAGdPNJDid4xUCkg/n4t91NQZP
v7rLSxxXIeQ2clZMcPy+GddyZE/bcNIjaLVDpc1SSXa5nvHQi3gBqwuaN9lck5ZHTsw0KXXagR57
iRAityXf5zMou6S/8KoMx00BwoJqbJEQbTVUXL6MqAz5d2ivT3MlsJRUkyW/Fb1ZcCURHd9D3EXJ
u2drNHPF+PqMvMn/JMR6PVYjR76YzqS7eL+2MViPEcDeuhdJpp5k7hXfnb5CBqMKS63pfVjIQzfy
6QJ8k91HXk11mMGBNwq/CN7SNkuZo+M8XdrtIq9bSN00DEhKRG2+b2d/RO8rZU+OgrtgbwRLMdqp
v1xb1zYdzrNHKmQ3kTH466xO/perP4PAxE/EOYvq9WPmOai36ajiz2VxhgK/Sco3esDmU9WhSGh8
BfohgYvkblvfgNmbXd5aG8kW+5KOXoZ2G2kwQbjX7Pt+SVodDYIEIhWqKryU8dh+pBZB65Lxy/tN
ghBkCNw4tvu1KuJLTIJVHlQLCAH/f9L7RmfxQxRaR+/HsC5uRb3wSPaXrCzAcoTdw8z88dtKvi4H
yhips+Fekqj3cCLxFmccCiRojF9OD0SsoGu34DfpcDH+LgwHeKr4UN4fr4g9wnzBEo4nqcfsqap9
CBizT+Ryt4ApbrdtOxkAVIN0A7UxvhB8WFwTXCiXOd8pylPK+L1U9/wusaxHzj2ecb34Cej+5PrQ
cLmJ9WpcupuWWaLdJalPyvx6zvrFz/DR+g3ujse4CJSfXjudabopaD+1d+sXTgYzoQOv9VESjIoP
yQiYnxoQcsnwqAZSsRuuJ/HtbdYevgQGc57c5KFMfoi2k/f226H/Z2ZCB5wDac3EUc8Jhufv1QOC
EmxqrxuS+ysIgCAaH6uWvBvqtE+InzBHI44GjLf+VMT/B3rHXFNYgBARWuKWTCZPxKo7ZATyC/PE
lVeXKfczDi3y/MGyQIYnyKi4mZhpoIYxsXnl9EWynLCaqVq182BPJUcQSsiaVfEa0Jotb8LC77/l
EA3JPik8BU+5j4qfjgfTN7Mo57naqU0LlmvGzN3STJRTB6TJP2naRWu2rYs+ntoLI5yfnNGAO6q1
KYlafv1DOOjgduZFVP/lFI9loZ1G0VzPPw3XLQZiW8020aU6/RV7ZMV26LF5SLUMN+Youqa49WsS
x9vrMAedXy2U0Cz5f8qbahjL7SqRG7QqPOr9fma+saMDhmqva5ZbC8s8hRIvuBvPL7etDYkh8Kxz
/xxSsOgjWj0xdz0kWQs6yznyzFmvw/BWuSX/HKcnbPcgF7SQTayc5DvNAFgxlVEv2DTEratHk1cj
11eqrPqJUVvTk46n5M0ZEmOJGkY0afy61f96G9APqwFF8odxoPByAZqFfg+SLxmO6di3ryQWh3Cj
tUkhVDRxzV2cfFjit4nrha8GTDc5Aj8d7clbfBDWOQd07DGlQ93tw7Zx690UT/49do+eeBQguXJ/
jbhOf2O8QU4/OQ6r+9chqi54S4wKtA4d76Pxl+gxN4itH500OM6l73bm3FZJTfcbSlqrtuhYUn1r
rM5p3DUF1WJmCpvTvN14dP2cWy7J8OUiIB3/mfUE7Y8fxVG3sln9FAbLGOIkZ2Uf3owJ6UsOKMms
3ExB2HFGCoDTKB64a88Y2MH6X2FvFhEhOL+qStIfxtgtjlsBh4tUSL3sO1dlA4BuUfnmgUdLUf8N
8biHU4Bmy5EPjaC/ARiUNy9U2Vv77JWRfbakV1GpljnhC95GgAr5rEoDAH4txcuK8F7wGk/n4g2M
c7p8FGM5t7euNwlxV3Dmm8cd+w/cBKoC2Y0mxscpo5oq3D6OaCZRNK7+957K4QERoQRu1JXVsOsS
P2JUDTFXNsjs2fiQ6MHaU6/a4YbXO68aunZm/oMaximjkOgReQObkS3TjRjecls28Z2puBa6czX/
xR9Kl23wSYHUi59iMK78tkkjo7gCxSI3xBUs/cBDvGW0pt5JLpQzF+7BaJ0fmcZlvFVG4LHz8dPt
pibEO34TB0cDBWlE3DGzBt0OPg+8yFwtc/9GUQrmRZ4Mmb7HDWjDfauR17/0yndE8TcD2XsgzqDk
E2gxzJEg0uqdvGQfbabemodiNMCMmnVeSYeCbo1Pvgq75QY/txfv7dit884Jh4irJFje1LdN5nrl
P3yCxT8P1C2mx5Fjd91760d8TJBRUDxCwth86P8YLF2iRHFNEmP1xhhwqCZmzwlMQ1KHpYTK0Qbu
fEBrBueouxkHn7WrJuQTPHGIYkjefLhc9F1JYWRfiYgK9xmM4Qzpy8/cC/yZIb7XhE/GW4VTe0T2
aBoC+OQWzrRK4PWsHoLkD9zNECOHzLNwznJ2ovKVgZGMPAx+Nbjzti7psLwm8dAEr/S/fMiBSHC0
98hAOtsRVgVlQdrHLlhzcAGvkhhEdGTcd0+kIlTyiu/H/S2PSKXcdZEVj4Zl355COAe3xuTea5ZW
8cPoUBTYV7qRl7Bxkd2wK3JIKrJmWEonPvoc7pjV7dJfyySRxjZ7qh1s9MtE9YYuL00RagazBcRD
onByzitxyIIGowuG8MEf82H+9tfR2HscJFKaXO+W/q/Kw7D94jtVhnsynqQ92FRCXuFaEd/8xVV4
MpcxSgN321Q8zDUH6S2FUIbcmELEJg54N18E+lZ/17QY923XZdNdnzopYUAX3l5MGS2lmjrg3FM+
gCBdpFjBEzmpO99P+1fyTc03O2ycfaf8mN86HhEzKyEqTBS5Nv+ouJF5h1opsI+WZSmK89LmxRMB
7DXfTZAOxq2G6AqoBOfgDqF3wJPjryTVthfl9XEUUuTa9k4tdmEZ9PVzZrvROwRrzZ46LcRWIaWY
1XLry40fwqQOk0OVNggFYVJgQjTzArkjq/t0F+An8amT0rS7mfex8x6i5kaf0+S85ZRt6FG0zjGI
eVUEDb/hDTcgRHKnWOxmFB2/5bU+0C0SjKxp55Tce1lWCsZTJXEmhx4zLbHxcjsJTlAzpkEt595G
WutupbmQtHetcoc32w/dldy2eu5jiVDs3A3Q0INHIPlVcNR824djYvnGvbeC8WozeaDl4Mulc3Us
pzD9Kook/puQHmYgWNP5T1VHNXcdRt2JaxiweRmmqObQJnd2GpI4zfLOXkucw8rZuw0aUlJc8zIF
w0hPS+uUIV7SuuYySXH2uhCOEOEIGqSr5NDCUdK++I7JLNiXK87APqTkTaGa9vi5+9rKXG4jQoXl
Ubm95Kxn3f9WqXJb9mynIzPJEVP/lDOstfuQfP9tn+Lo7xDVXYOe2AkDTZWmNxHnSj3Mtg8xj4Ci
uO/AbwDQAaZmBZzjWqy3y1rC5fX8tNOnOhq7/mBd9HZyOb1QWy66es6porfNgu6X4LgADkzRljOM
7nBwYwpOuwwH7ClkjgQeCuZ4HMmtasnn0DqN/Qj+PyxT9oukZSs48XZHun45MwkFxZ0QbffJZlqP
R+FFIfyDUcNiz0Ux7mhodRRygKUd/KgxByfmHsiGO7l2OdRjOshzLREZgZ54KWInX5p2M0UmXo4Z
1lJ97zEhrDdhGM3hfspicT3pIeeyPYmwCB4zPQfdVyg5Ec2dEDvqI0Zu/J5xMAzwmsLqpJGdwF+D
Ic9lAimcybAuCfHWNjETVRD1EeN2WuRR9xRYT52DSEkHoq0/rgcPcax7jOZ1/JsSecW9sDbx6pux
ze1Oiyv2GnVp3c0OOv0NQi3OhtPSbXicIfFz44auxaMSSScPHgPH9WhJWwafPXl5iueLdL4936Xa
hskT1HuCeNqX2xnOhDrhPKzPq8j7dDkKmkgBAzb1fMGfw/iY8v7qODekmYiG1HXGqJlHDhYs+Dwa
n0NVHnicOI+EFztv2060rFMu+VVRvU+iIJ63TYGbQLB68NlMdaN/2TGpbsKFjNY2RXZPj5H2ox5Q
EhifiFEyZsLd2joaeIPTBIjPLNPeQqw/4kVgGsjEuCEryIEVKzMqUmKvTbRUzkdB/PBm0CpethFo
HHtI0IkMwweRASZKJmEYRuv0sdIHqg+k8KAhTxoaEdHh9okHnPvCNZBsfRr6mAEPW7NtmJUW6maq
u+KWw7B2gCCo6ZMjdeQ5vP84Oo8lSXEoin4REUL4bXpb3m+Iqu5qvBMIAV8/J2c3MTE9XZUJ0jP3
nouECDFsHb/GiOC+2CPKnO9wYoCBLko6h6YKq3u7c5vvpr6BQpYOPHIXRbNzya2ey39Y5ARCKW/E
uWrtWf9UIovaR4F3cUfB3NLTz55fv9ht5SWngB13eRIMyvZu5ijUFFMtxWPL5hC5h+3Lb9e+PSlZ
KA0Zf43XgDxxQhyeM5xDs/VJIYmpTLTNTNy2k3aztAlAb0IhyQlifeCkz/M0xu6mQgkRbCa+hWJ7
w6a6HPHEdu7ooOaam35Q+ZOaxSj2riZscwX9giELKzXwGaMUeHQI3tZWvGeP7LMz7JM48PbxyNCa
PUjvLE9uqqa/hFr4vx0l0QUAZIo2QZJMve9VMC6v6MipNjx7iv8q3SbDVdlW/MCBAwwLzfIAQcyB
0rpyBqr84/9xIB/CzFyQyN9VLP8Q0Uyus+jwkmyBknNyVm1aW99Wj6lXSlWE90WaeW/4PBrxyV61
Dp9MzTmJipKrUBCavLTe2vbEMnw60ygsFkY31cMmTbswRgiCa3ll6AAQx1dpq44ZDN7gBXmOCwWL
fShj/sXF7g02SsEKzG2cUlGhAY5rzwGVLvgXkFM9fDoAq+qTsYPEbDD5lxdUfn1y5SsqP3FzFuRr
9G0wkuzQ9FfdQ+8EZ9uO43mwUwLkVqlTJbzQfOX1d8JcyP9w276XNA51QRoXI1dk6vREfC2a75cK
D3qWy9lTkbEdghK44PuDEDPgYfkCcxCFnAEiHo9KhVN9KAOkujsXJqc6pVR43kE4Xnwt6SSXB7dd
0Hv0wTIlZIOkMjnSBSPEXgl2lPGpu+VsPyAnWJa9yLxW3GsH3ngFF429Bnk6BUbmTlOl1vy2WB+L
SHqPtVOo080fu2yb24IAUIbz4MOs+pUzs7TNiEAKoTCZ4RvMf/YJR7DP/q0Jk6R/KUbTj38Gq+rr
Ac2XCuanJkxLa6vMdHvQpfRpHaikXhJZkAK9MjxI3yzjLPl5Ezc4W8CHsfNgm0xHx6ilWbsSDO6f
FlIsvAvCSqaCIa/48M4QU5f7qHSsaZ320QADZlb9BmxKOWx7hhbcpuHNAbsufdefvuc47kER8/hO
w7KOgsW8WjC7nXsPghebZ7KkGfdv2tnC/37r2a4I2lV3xyzR73cNTQUCjLSkcUfLWEzfw1xrBouq
NX9y08bzg0cKOb7tYYzIyOG8xdXmGW98ZJJi20jvbtIqrpz0DtxlUDGBY6DGHp/8rLX0ZlM/Es7Z
l/t0ZJe4NsSFnEQ1+ERbmIFTtMjytkHx3wT3Nzcu7RJZjO7Kn+zKeqiJH5tXntOTqjJ0cnR2wuAE
B/ZF2PvGeFbyTNyHtE+IewN+DZ2M1U5BEHiZOlj6a2DpAVEp05iylZvGIAl2VWZbJ0KTkKvIHBbP
li0o1VQ7hHa3zonxxICTo2oiiyPP7WoGGJwItVmA5/g7h6nbj4jyOWYdEfV3jINuukzAs5sEI/bC
pzGB5sPzQQViUg0JjIFFVe8YwLBdByh+g5xJMiPXwQBW3OnaSRE647Rmw1C3eUhyrNjrLu7pFBC3
KyIQbmnAsw1bbh0O1ihONuT2P0Fb6eZ1wPQt79n2Crnu/MRG9Qmb8IrksDgrwIrLesnxlBGIVuXm
RKZe/msDBEp2CZSzsxOoLAF54HTTa513FsrmIbLOOQFK/iUTzhKdssxrSthY7vQbyVZn7xxl42MV
ZUFzInsHm+wqYEH2mEf2dIMSC8MkMRyRjzoEWBJaPrU0FwbtGYMomzLH1gPmWVadwzZu0uYD/+FS
3vNt1vUJ+xyZbHMG+ezIDhE/AY+5M//NKXm4M7TfVyxM8TmtQ8kIe8NFw2reamNDJHdN+hAFdVx6
BI0USNpbrPfhytbYqkIYuQJ9bdacSrjR4HuYhh2CjrQJsIEMszYaGVSxXWwo4QuiwODAltCfXssh
wH/SA204KFcVyRoV+y1vksyb5mlIkO74kams53DCVcnxxrLvgfGB+2g1zAUeEj4hotHTmBGPi3d1
H1g5+tSWjdd3UxEvvGqN0sgKAnfaW3OVXdknS3efc4KcjJhMiioE7uZd5HqakBQO4NzB9uqF9T2e
WbH3CbCBTtnUqt/NKVr+Z9aVyQuhqXV7qIvQ2ptqIHhEdKE6FSHzxseJdWf+jUNeg7QL/SX7q3KL
8FMQoDz4LEid7n1ErXEKrE6QjzlhWB87K6kuZsGQu5pU4YA0DvDUr0MMz+1p1oCw2YJFXrkLtDUB
2ZlJauDfGKA6Nr/nxiLOganEyDaNCBUvuR+h3U0nKD6w11PAnv/gHGpkTOz1nvj+U36/MMiCbeFA
IUBKMJT6vSzjBit1wM5QkkfMBJJ9S73lOlTufuDWwZQzGGS2ai5hjuKy0JeqZlf1IBQGKGYXWIdJ
P82arelyEIMsQBbKX4i9BFiaPl62sTFQcj1GMsHFBVz6kI7E1a3bNC3ehyrMnV1IxHxGkvri3c+1
jYIAi1LnYVS88bYXVjmP6GdYcDDTdVBC5Hb0hf8I1g0MkaG7axiKByskNe0X+LmUyVN8gxrmlHIs
xkbMM5Zf5mTz5bR4K2+GkPAYGYGMUIq8fWyoysSBRkG+e722WQ/noTlk6LqXh0kgzEJ+hgwbI/Ui
zgiOyBibVBtGTymyALVdZK4YCw/yHxNRQ3vHk/eXktqc0IgiPhacxVBRRiX+3XTPhE2SoOicOr/V
jyEoI29tWQblD8K0qPmcyfi6gbA74oh0Uf61+wzx+prKLtxBa3HjFx326cmGZln+Yl1yQM3hfJWI
+Ih/hj1omMwTzu1MYtxr0BPTm0szK/7GttNlhxCpE0NBvMvQ8e36ZYw9pDOLmyVYf5OO2M8N67Jx
OMPCCIHI4yTaLoD3cSnU7vzcwwCh0orSOfok9i8AriNhAAI1qdM78hRmXunZQXeUWoHMIFROGaGL
GTLScxxm+b8+8JGX+UDPBoYyYW7jT7jFauJbpygKRpU8T2oZL2ZmWbxuSGuN12KoZtIR8ZjdS+6a
/sWrw7hZ9d1QZ/t6tFxoENGU3LFS4xeXSpOjV9uNPEcD+L+VihfsAgbxKufUmKofKmyd8Be7zN1X
ShN3eAhKQB8H3VvdvnEx6O9JJLhVhhaL9mNXdcVhUoj713MZLPj5EludYchOPwh7qpKsCCqtuznT
brxJ+yYEU6yRvm/gHno4UX04B+jrSWs4CBXOCckDbkwMn10V8T/GRRwZYEJ0tKFjtr6RRNM9po2A
2hi7rq7eijleWDN5uNaf6euhpFoBLeMahQSyMcAg8kBanp53/tL47cmUqddcKPUm/kNpef8g6w3A
qnoZ7OMoDEF7+RXS2wQnfXckOhDD3AxnLGaUzgf2Fg6Z8wJhPWRD7GOpAkmTSFAbORrBBQOGOjDd
aIePJGyDwD87lMnzZ71MyjpOpG5ee7/ChcSk0X3zEbH466x3SdUCX7CQt2Cspkf956ctekBiL2EA
iEghsCHmw92bqIDYl4Oyf+kVSWQHaOcpLDqVa3lLMXCBv4qegR6LOpp2ORa0hnakCwufw6RvjiER
bl3VzfdQhKSLMDbqb30XTuqtzJ143IE3IBIG8T0I7mYUoVqRIwt+lAtXX0iuvLGsEObSm8yTBZ/J
yZcNawStNpGZ1ftoiG+ihkGLtmWChfEgDKR+BZuL1mimDfjUqmGZ3KIj5lhHlSTQ8JNQtYppZyLi
lPvhCZoVMRT0pBaONSHbk+qNry6CZvgGVhwCs7dF3d3xmqbLeS5G9yu3Crp2Ajn65VLks/juySBq
1/HSBq+9KWq6cmz8hJBykqZrrNPVzIKfdmALrtF/pTlOiEzIHasjTEREd1MhhvDal4YLGmKG/Zqa
LrpjUl1k3HlpyZy8NuZSy4YcKJAp404tUNGuhcmy+8k2YbLuGkWsnpXrOj1x8RT3FW0rqY92EIXX
iTErLm1ncP7lgDf2djAXSPWjnk4RoaR/An45cVjIOH3gMhNmxSLbt7dmyZBfpg2cOYkShsep66wP
nPzyT1h2JGliUu72JP+Uv620mp96ICcNERJ8G4dONs9rALOJ/eARVQlcyJUWKkzYejTDcmZKse7t
AQl6bPesdWNnIKS1YXp7Gcltk2teagBQQ7ug5FsFPLzzJllmT69bF2DPxjZWsWsY5Dnrqs0c95Et
eqG3kygIngqSUcXbZYHqjVDVqtorRQMBf9gso+SZB6Ym5JDpJV2UEw9vftFQiomcBCnc3hGCUXvk
pdjWIXr0DeADTOI9Bt9fV47ha0FZSxAzCLMfmJKoReRkZn1tTSO7d4eN3zZQpfYYGVosTsC1D++k
d8Bm8pEx3os2RbBOLDOKHaha7xWxT9Ea1wXQiIzT3mNTNQ4nrwonsSlIV771o974MLsMuw89+rrh
aPosfIJmwNzAZWoR8aNrwoUzPnOilSDprMiioMuvo5i4RMygaXgIOy9AyiMxXB6JBUeHDH9MkupH
WuSbQw9h/SAvjkFyGaWuk2eS5NEZA+TUzO0+EPog+PE8HJVbJk8pS/akdOv+3WviaDnSrekRqmgT
QVEP40UcMF9RL2qC/8QNmOSVT4RuzPezDmhTUrxmR+xtSbVrCcds7lh1hWegux4PnY9fB9pCA2J6
IaKmPFdQ2ex9rP5HsU9hCJS0Gc/zQBzWNlpiV+0zF6LHFwJ9eW8misKNTfqFXksFtIvqa4azsUYA
kpJLMpk2KNWqHQa32GMRHPFAepYtubxcu9x3nbM8jtIJmP4Wpn+sQLcxMR487FtvniAC4LuCTuGf
I5CycMSiINF2+xCmLnLqDX9bPVtc14XN6IKZp8MylAvRgD8KS1KOFxADPNjZyGzfRlzzDE3BNDsD
J/eRwtJttsMy1ee2L8W48WwX23qzUJB80BalyZ6twcgovJD9KXIA5m0oNpxoWw5+/1rPmvagTYUB
ODRn3qEJmDlvpZL+X/zBmsNRc32s2rqW7/kow3MfZflH2JBnsSKNRRONp/zuu1GCjrprSFYg9RbF
zMpjQUaHYw/ew4iHnGC8oOnD7aD6usHv2BRHB5GNPsxNM7l7xjOEBFFCsridCkTWe8IZms+FuE7r
Q4iZWHULIF5JPxOPB4JKp4cIfy8CC6srmm/LQqG7jiAeUMP6DVJC8vYsRh+pqpwvCLZLcRzIDrj2
sFWmlYzn4R9Ai9zfLK6DU3bxMXMfiJww/pbpWVOdRrPcXAuwl1CzEvgWsd7Dw47Wzev/BHbi/aRt
h8s7tIZywVlH0nM61tgkMKiW6TGtbesRY7vCjxYiubgQxRCLM/V5jAp6lp3x9g15WcmRPN5yA1sS
ucYa6FFcHaIIFsnZODMEGlAECNlcBtprOpoqPbO5nR/jjIf0gJNz5m72U8I9lccViqQPhM6Oyh55
3BKYznvGEUdCZ5Xo1NniPMJBgFDVmA0APkKXgKrRuWQ983Pg545Os20wlDe1MIiiebq1EFhLIJSo
5SMatfGOlij77E9RFLgTrUpJclYg76PlW1E/ogte8edA7O3YsBbK3uR4OZwtiVBE7fmNS0Nb0c4t
MCBwBhISxf94g6cKtT5siGFLtR/9amSkw+EmChjYwdEurDzafuY4qkzeE6dmpHnvs4aJn4mGw2IJ
nzHCs8lLghDmPJd96/xShSz5buSC+m2IvflsB/Kyj1HYAbIyLGgWhA2SrQlPYB2dcFaoEwEESXxq
u95+HiK/4rVkW2HvSqxU5kRMxPSPAGbxB2ZNXd5emDLc4rvxWYIOYbtslADGjZbQ6u8gtRnrVY64
oOI5Y8rAvLFwaJSTDMkW07FCv1SwZcQ1Tphl/20LkgH2M5JEPlMIVu4HDyC+i3WP5Do+pHz58kf5
g7CPc4aaj/lWO1nlIQgcUeBble4/mugO7f7EV3SKJ5/Q2I1luwP6SJcp3F/LyynAQ949chHiXokj
8Cu8xBZS3vhgzzyUpxijK24OiXiUE0kCno894bYBoa2kfKz9mFGu3sgJUCzUFBAnbOIcy+Ma0w6X
kIhTy7+24JitM3deumyTCM76FuKG7z/ZdsfeGafLmO3EyE98hzoacZbpPXX0Lct3jkvglczkXB+X
1giky6GXsbxul3RBecdzGhNmNjKlB3hcwJ4JhsrfZoCxXD5SlsnTSaSI8JgRe2HwWmFvgBFXqsBh
QdzoD5G18rtDOxO99BgTYeCzIDxFptcE6/p58MQ5bxFmNhtGrWAJ6svYumRudkuFTB94TXToWVIR
YW8PzlmDDJ72lJg0260VhkwXsbRUGy+cXG+HxCAo352c1ccxNZTkL1GK6nylhyT1r6RKIIKGJu1n
qAvyyk+fGcl6NO8FgwJ/P3QAuxntVjcmReSBZoWSHrC72SyJRc+KZJ4A02cEVm51t4CoynZM0uKf
uoFPil0ROdquGojDXFe2YSFFi0Rk3xS004e1jNNHGhjfOrReG7hXZmrY+JBSFhsFn+RvrVsXOaOf
O+6r6W3bWlXYug3aQp9B04JWoVjNo8Aun2s9mW1Fxk1EhJXb1ge3WaJwC56TbBawXC2m8JEYpFOi
i/CFpNr2joEaC5PoJtLfAE/vS3KAUFpz77TOZ5CT2L6iiJ6BhMYeAkbCvuj94O6TtxOK2PuipOCc
6Wvqs72cGWOsYmQOCG5L8oz2VeSSM4/jE/apHDzzgCI7LF8Dhnm3DGEtz/xas8N5iYhkU8QRyE3H
Adoble1cfkY412eQA202Wk9+XyN+yTTUFWy/qDjeIPj6sAWx8qDDN4gG/K3SeZ+dY0KdkeZablqc
59a49efiE9z3zQ+l4u/Wk11gf9c9G9UD9vQk2jVO79wNIV0NHvA0sdZjAeXixC20gKOkMOTvtP3a
esqBVzG0WdpuGZ5NI5oCTbgGQXDSAMv8nfYYjJ3YV+j5O5XF+HFDm8KeMcvINDKOxQZuQ+oyyLGr
JD1iqw4skMBtgDZ0SEZxtpTww/VE/GB78csRC0nEYI6xcuYmtSH9jBMVrgUounRtFyq8u+1i0DLl
WQVqUkP4WiH3Dc65jBNCxEHcIIYnPpxOGYkUxNdbT9OMS5Dvp7DK3S3xN7xSfg/1BZRi44/PTJ9D
YENzxIkPz8Qy6ylByYYCNnK525ohif8kshyjx1ZxH1+KafH5fHz+bHSf+3ruXwjDU/mjj2rnptnR
dkwtQVAOdmZWnMcaEBZsPlB9mO3zOfNBXOFS3gVTJGkioBa3iP2yON43fgqtf2VPfE438eAyaG/D
ObjwyATj4H7S/k6PwndqGzJthjuBsZl/EqyXLFp7y0UuHxTymfjthbAuU0Ly2OJlrHjYOWxXpGq1
zV77XRe8ulFGr8mKctnhy8b70AEBGhCDs79hJ2XY7WeBDF45dNGIYyX2ectUoMlDBL311Y+B/JvC
l0NtxAEKmDRiiIT4Qoj3lHGs2nnoCMkmF633NWUFsdUUKETD03uSNBm3JPEAO+ESfUAbRJSXY9fO
fTf7HpFq4JypIps+4HRbdfEyhvjQFQAIWUSZ2M6InW6pJ74n9gvE1hfWz2xXapTWxd5n0IE4LPk/
ExmKH14RraQ4uZOMcnj0PvHMqqK+YW04EFE6qMn9QpsCvoQ9GqbDOWRaD3q188pzVClv5zC6INel
K/1pQ0EpOW8Jo0Nv7ucTqzitkX9xKrWQ2vFMMJLm0o7XYDaS32wQHYmLzdh9ku/r/NUZMXxJGWc/
dEZwLlAm/k1mRbiDjWn8iKcJnz0J5Ln1w+mMwD/ueQi3lI5kf5aWHSA0K8ERXprGBVDnOrqrD9mE
VhZpHOTyu5Qm/KtigpVvAhXkL6J17yc9ReW9yid5CQJdTOtZeQ4hMXMA1zGaLeEcOn9yYX+wJGRS
Dgci44hAwflM9z74OzauSwZhXVP8lOWcU59WPVUX2L/F1PgxK7pKsEXIAmHa18Vj0Moxu2q5FH/s
pXHtbVVheND8ZhbN0JqufvkpZpSF+2px2mmNZpXs7UTTKZ5sBoL9ug7svF1Zhd8ghKgr8a7Gwrx3
dhd0uyo0drRVuW055yaJ4g+eibHbAzb1kvexdGjPA6tnbB4Es3+tZjqNTYgKkJzoqU3IeepiOXPv
xvIlCg3pdG00LOObws9GdG7kiUtDxEm1gVxCNCjjMGfaNLabvtWzwI/lFHAzMCCxdYw2U3Rziomp
76srjpOGOreu0fLM9izOYvZIq26xokLLCBMt0MDlFRXhi8AKKJ5GjFnZmYS0tv5imD4AilYpBqqZ
J3GKyyf64eQDHh8jNwxaTLp0ECfu2kuEhTkxqdAAV5ue4AGkd40PWG6t0sYaLksd6HY90w1lz6PX
KQ6xKfCiTYTwDGfhyPAPzhlOlQnxseri0uVQ1wIjXW9pfsab8gSrCmNX2FA84KPdJ/u66bHDtiWp
CkDUgTW1LDe6JGeilre4errWMLKsM18j/zVWaCMab1nx5Zeyd+xG7FMSTcxyxYacsqbtLPz36kG2
WWfv6Mfa5m2uxUJ0l+O0Q7QrsrjHWO6nmJZ7H9PzU9W6mg8W1BwUCqTHGvslK+5oPqkFceNuIi+n
unZh7fuXPBs4H8924jZEq6DfDkf4dpxzLiCE1tN7lvVa/7CdmryPmL1p/qbSCoUzGSjAE9Z2T6rt
JlftUl8EI3w0ZhVzXbhhYTzAj+oC7PIjg/Vyb9f88ee0xAUFc40FBvLdVnvWKddMr/eLqNLsoStR
cK4YA3T8R5UxKVS7hAABlPCjugz2VE6fedJIEtis2SW4QZT1Omrd/kwYjbs8C8BzzqkdS2hRlj2P
ARZJhQQvozAlP5SECiYPtT9TBLsdXKa9Yanwh67I4BgoAhvpGaUl+iou6RosUAJHiP4KnOhJsWjV
61g7cqFrhrG9sUF+gkbwhak3Q4OyeBNJYheeRD63rVp1Pum5VzVzcSECGyA4XVlK+Popl05fXxEc
zP2bZ+iJmXgWSbLxrAkvoYM8F5iJ3wx/YqjFyV2fxsOltrV6QfwtqoPTSYMTCIuIYIzQkGczO9SH
ZS2ZEDV2LdgPZd1wyScNGLk08YQCpRtviLAGctRnnaOZxRxUhD8F75fZQhr1S+JZKERXQwpZDIGq
iECi88W4wd7pIrTeGWxe/zBHS88SjlqxXKPjIg0VdjMepSiLyFvkHqRoYytj2uvUSJr3uoMuTdbu
hKKwIIAlOhaDq8MPm2Hue4MeGCUM0pxrWubZcmeNo6i+YI6o7IEIBE4C9v5mQSSuyih41nRv3Qb4
gvlueotCvvGoTA6o5OMPFMPtEXwZWnzUcoKXnibrMlYd2sbhVqiR68gc6oU1RBecIeziNhBIMu21
6SZ7OmjUBnLbVfbgP6Q8vNjESpAfd5Ym5GEzce39hAqRPdRRT6f4Ihk5rpQd+vnGrtsyOvFEdw8e
yL9bYINpP9mXlGrj+XQIoEX6+TTxfYu18Rg3XzrUBmg5gNEOZ9W2yaIPnl7s6u/ihbN14m8IqufM
7qYHol8ncbGk8N6pDN2qJL55yuFvgmtAcbJu8z6036fKneZiz3dRJKynMRV6zBvJOP1qU0fHBNkE
+VvGgpWctYKXDzPfjaj+zBozSlmKR/XwGudJovDcS4W1EjZeae88KrTyylI6jr94eRcHOi5rfhQN
XZqIDX3nzcg/VIa8ZFxPKqjgAsg8/x4KCJ63s5K+KPekvMFPCi+QGxmWjPt0GfcoK3WWud2z4R/L
Y+FxCnOGMo92X5plmE5plMNk6LhbyLvJGwXPjABGCBOpd3vUitz/pjlz+/cKu+mJJ8ygrR9D/Fqk
b9AeEqnugv1NoBL/4M7y3EMQ5oTUp6Du2/eSfUpL5BTfOu7+2UZ+1sEc3Em04+8eefF3CBzICgR+
1ZsdUWNyQHoRtxMDkqAaGFyF7hvMSJ/MtnK0nFeU+26zN8iR7GNxQwJRTpFn9OR7uHy0GcbyUEJD
T7e5Z7e4QZHMnU3aJhGxSngvto6NH5DSxYqPop1wHvVLXvzwkqsvg+8dvKwvnA+2SgTTzWASo33q
S1Kb2a21H3UQ22TYjn3ytnSVfoA7xTy7wQOB6I1kaXwfjTvWP1RlkfktLIf7pfXIxdwkWmXTCctJ
9VRHOvyXwiMxhLJLEyKRDUFl5elQF2sE49PyFkyuPPYEpDlry6HzWw/MaVsWO1xFe9asMQLhWoNN
yWrPfW5CNRd4sEBUKbu8VUytXTmsM26Z6ijR84khIjmjx3AYEdtU7VhVu2yYfLUhrB0pegyinUhh
5McE/k4ty+Q0ShqEMypjogmvEokjtZmtiCzRcqfJKbe2hed5V1lYGiXI4uT3XC/s58dISuDyKvBY
5zeT3wXrzOJ02hGrMoX7eApusPAJf/3wHhc3/FCpwkSh5hHYM/vE9N+FncFhCyEKYQMmHmHEldAz
TZVO9VIj1+E9p5BzVwb7ChhZTNOyfzI6QiSwQoG/yOuIwfjfksEOXyvjWsW6mpnwgEggHKcC85Y8
2+DbUeWJaH5j30cFDRTQghAJqB1gaWY3CHsDY/32eZed3aqJilOzJG16sPykvtYFydlYAbtxlKsp
WxzCu11mPZsRm9nnhG8uOWU+iL43Kof8rIWq85uxNmquhigJ8Wf2JFlUuHdjGDyWVB88NoC6E6wL
3ZqpsgfvyM+TN8fGcrPvKsj91RHSdzV9jjgGELVOXlTuNfO0J5CBIcmiOW1KM1a2+2niQU9Xcn/I
8kQ1C8EZOH9DINiANX8VprJl/2jXf/BehFeycpE1OHg/ngMjCSBGSeGK+9BiFNYd7UUsbD0hsui7
2vYGB+yZquwHb5kyZ+9xG0UIxC23UO1Oj0VpOqTpxChoaGLICqngay8U85lEaBbiq9IO3HEFnqGw
aFZY7LNE7ET4F69U6PJDEAB9QKUzBuQdI9hdVVnP+AGXo4GPI/oZE3Vm95Dt69kHK+XSLeHDq/DA
UHlOl6glmnvnGhGeQE3EP2MAY3OjS9tpP6gjx5xQe86Kbwk14w2uiSYnJKl/AzWafe1OzhtGjeA3
5UYm+8KmI8A5TlYXSed3EYoDoAsdcDzsKlPzj/56nA+TyOH3tSSCvKHU5tDHZsdt3MWC/UjQSaY0
qfG9+Aw3ePlCq7J8Y9Z0vuAc88vIkGUPcz2MdrsAYdEtWwcrXka6y3JYNCXDGpcJhqaIUvCDjGh7
4ZOPoulANIe++Qdpzu+ZJuf+A5qqWiB+oeLqrl4m/eUCvtCaN3gIA1zmZKoAA7RvIC5V0yXxbgeQ
AhVqq+qna33TH1uITRAPAicvzzGAKwtCMzkpT57gT+WrGK0mI2IU+ByfLXLbK0TXArPhqIKnpR2I
3UC8nxFhrXG78TYQiZxxhb46rbD+Yo+3nUMAsEw8TukQc3ujMSBFBbdas1FOVeV3N837K28JATN9
Xs5ruDi5ZEE7FwdpdwUM6yImr+sPDhckoUMs3YMmJ4W1ae5OFz/Ke/eYk8oJpI2aH7w9RiTiVrKI
ZX7zZpV5RSOW0TUTZotNfuuMFek7rh7lAIgtNe3XpKQKNk5nD8uedW4xn0LmWmzkQTDXf1EXR3wQ
Oe9381n5kAX3uA0cs7ulBc1vXmGNwzovbjBQkBfEi7Ds6uLoycl5z6lcXR8nGaZ/qEsEq61V0RJX
u8pRsKxEY3XRfZJQTp38qOo7yLwo0ePd7TqHDlMSrSXd4aZ5dWz5UrNES9mNzn29dkhal+uFhM7x
uaSST3eAtcRTk8DiXInbt8y4sxqyPaafImLE0XCilslg0BeZSlyECKsDuZOEV9AiLd0Bkg/ygZzS
/jOfAywOESftYUT7yu+LKO0BQo0f/wAjy3DUJH5HyRMrsgFZOs1XthpEWcSpZwHDHD3QXSFH7quR
M1I87dpsUSffUaAbB2veCul0zkM6jwu3Df5+JEKoql+GVM74E5esu46C6zmSrYl2qWszmWJNWy/o
f0uXwFuUIOqJfkJh7cVd9BtWndOdCR0whBdMmb7w3lcBal3RviDXIPkblQf9i7IKE0MonHW61Y3n
3edsDxeAmthIM9UtPw3ve0J3pQEdM6z3bLycrP/sCKb5KoalgB+W7ILggBOHzXjtjED4Oto/hFhO
JPO9w6lTH3u6sHGrQC/XesdKJZNbvlcbC3xqQjZOpXaWbcd8J+o3qmH/4u/RegycjyKDUWk/ySKn
y+uUZ1n7oXFmtfdkz6cgMzYMPIoJqpHcmsWrdj1T0mxZ6BNawcxpI7IsDn6npWxjYqGI8UB+1kHS
qwFjo7wyU88rxmS1fELOOM93eYvpimcZrm2jx5bLlOiEKytSzUBUc7rtwSZ436w+GEpP9NXDvqth
0B8RUqK7ygo4C2sP/8bLzR6Wcj9bHeaJeuyvuUWB+6IZNR+UNcmB2XAyUDUOpUQCuFrqBP8QKofh
ZCwujA3WGI5OAtjq5OQTgAu9vg+Te2btQIEM7h2zDUJ3mV7HfCBEhbIhhVeXkFD5ERaivEYJdAMi
mfHTYONGID447pphKcd5bHXhj4vMBEReh7J30zMvZ8RQp/pxSXoiT5g8hCeiOMhjbIs4OduFFUZv
ndD6UBIKUqz8cEQwQTTYjMYsIjeKftCoxRX1HoinNBd2smnwBA0JpC9T+vCusgXJVQ2Otd8lo+ve
IKs07lrczAsHv0onIEdeRBduIWg1qK0c99CmM1hX7RE/QAFUh+GO+kWb+5aYpG1Jgx5sE/AczqUP
I9VtFckm7mrUQAp2RS6puMbMDvLjBCftt0smdHeYFCFvEhT4Ty0JJtrUD+B8w3EhYuXASipbjt1o
IBRmOQU7b/J/nJ1Jc+TKeUX/ikJrI5wAEomEw/aigJrIZnFsDr1BkGwS8zzj1/tA3ujJjqewN1o8
PalYVajMb7j3XEmyOtysNjr27HNY9LoNV/SlRmXi2nwbXT2esqzrfnXp3DvonAh83mK+gTxwb7dD
l9Q/cNQ2ejwp4vm6q0xYuYm6h+v01WxqPAnFBKAIoVZT8NVM1sy+s8HJ6CN/h+jY0sa8g3LKRnQI
S7OMyDWBvryFIq+O8MUK8SyRiGcPUD3C9jJDxiKeFW4/yEEgjGoLTU1CzHcWC2lmiyv8BVRsOIl3
DYO29FEVLpoEl2BtzTo/piJOqd1xL2VRpy44KQgGYgOwkVtW0oYWv7I6tgxZNnabm6XICLlLMgaK
zWpB1ujC0jg3CT9WZkE5s3Oi7Xqyb9DucvyzL88XFrbhXua6pI3iqZRherBiYi+htgzwhx+yQpje
hmUxuvnBQ7iP+KJx6qLfZYRaLtGBBiOXTbAulffLMfIsDhrTWLufNVFuWZCjU75gRJsfEyNMpx0u
WAY9M1289jtQxjclA8mHoqVQZmPZTVe2ttFuOtj5HyIjSuhmJlLaD8RopmcXKfVyrEHXyjeDbj0l
tAVNUOqPRhrB+1uTHFBlN3br2yon5Lk+P+4csq6wJkQb0lberzUphuFzzWZ7Pi8myT2PWoOqBgUx
wSkCWJPlIZtU1KZLvyvCGqmLcBMobTJmTnwZXJQn1xq2HMvCIkQ6GXDhOfJAUrehybggpLy6cAqG
Er1n5LCaxGMvEHaCHR3kUTJp084JZhWM0IAmrhqsncUuEp47Erck/9Q2AjWOTA5nJPokcIFVywh0
RK1IMRAbP4xmtpaboYyc+jcTwZkRTmgKha+9shLzWEJGQsCX43XHOw8PetX9HmV+Fr1XpvasvZzj
Obq2oLAM5F2acxyurzN31u8YodxMLdWJ/N7wMqwKQY14ZKbi7XLzkibeZquiA35uCyx8D6wkbfla
270B38OSo5n8qMTaOvt5hvSyR0mcDV+SRkKG7FtjsBntyA3sXFjpOgUyxyqEbpvQ5+kLYgUlEDsl
aYsPL1/G9oLRc8z2HIZ5eQs7SiIzBHwX/UgcVB13rUmX/RHOHUiovdnJOWSvjOIzxkbPpkZ9OtQU
1qYKDvNXm+sN+8fAKOvKE5CYXxdce6jji64WCcu3ioXRNLHfqwMLP7e3p9IHi8P/I7i2d28eVhU9
SZwPbBbZsyTusWLrPH50Upstpt24Ng5T1SrzqJuewnkFFhgDKXJJ3gg6xGIekVg6nMCz2QV1lm8Z
JKuwAo/d6gcCcS8ici1ZJVsXBC9jdO7M1hEgvRo1LR8VacLucZSKPSmcXkzLb1lK8Ywm04qjYJRV
vZAi1y3ZWyfZAgcTANjJtzOefuS1LZC848RAqkcUwVUQ3rYqHNsrBM+2Jhe3IW3XXI3EO+BJAK7K
4TCO9rFOVaLvY9D79OKYRtVBIfu07xfh1NEpXHtqk9CxIivIhFNgLRtFbBpPZjll+mARTLlw5CIw
v+nZqYA3cV1Rd8eljiWVQpeCwjuaReJQubQgKA2XBPGZFg2nxWolAAZRCiHY9yhzoOQCazgAx2vK
7FRAgJAV7gzOxDnAn2uKb7w/HCD1qAp9ZzeTbG4xnBPIaCDitPY8Wknml5NLJKZfpVNsd5jN6W7Z
JTMV8+rATTGf8A/ZXHyUw5KVPn68btrNUSjkW6bjNo2v+fm4NsbpDOU+LoKS0/WTR66g216JobmJ
RBuCNVOs13c6bRRwvVaS5cBmbIYABdAI8wHNc80barnDX2fGIPYPVheZ+FIl0nv6jyy3mmpHjK2y
ZzzISGdRMmNLF+jqQTq68mTX0WCjQVzYLlwViqHraZI62eyQwuaAJ0aEPCzcNYj0esb/voPW41dO
STf+RgDBBJB4I0sPJKU0YFQkCJeO22+ajIeegAwaLDnx6EuzUQpWtY12maF1L9SdtkHsEEYdtmF7
LbCHqPrCSBv03+JjCE0g85Q4gfPk4gITmtILCO9q0ocK/lrT7LEEWwXgxVK4QvvA9LFQLyQiTAjb
dbqOh6xM3fyN6bc3Xus1XfvjVLYkVhSRl0wHelaXuCRomPGhFia5fEYnIRkxu8ADO5nLQubSxh49
M/PvRxTCMRLPtissyGGT1uSqR4DA9sWg5nNOg4VQlI+nCAqkbGD6kCwwNUvz5AERbcOw3xkz8o4a
egdYiT3VQVlS+AfG5PXURwwxaNniksw6RNXWrrMXInaZ2jjLyWX9JwL2WgJVRRp7J0HU8genPJPG
IlXyR2X3RNuiuHhpcmENewFKccIx3mHskvhIGCw5IVICjAgMR+s5Hs8ER4VfXWUTslw7oe6+UI44
zjv9jVnj20Uc5ysULsTxyrWZ7hHWEYYzzDbghSrtCvfAcA8yctZ0hl8RuMbOzx6NkY0eJ1IX1Nj9
JjwohCp/ZHqqrpGNpLD2spVWyqR0pyrKnRn/R2Thc9OASvGSN1ly3XVt5V3DYxgrjM45EreIKHtr
z36Kes2NIoJM3DThkXKNKkXYWc3OyqE4eaSwGDp+NfoqWU8FNMeOp9osw2vOABRU/aj7z5jV45PI
xczeFzMaInqzoiguJRoQBlQUC0zG6dp2OtOVs5tx0sGbWBRPvwEIldAlj1vfhB/g3C021cieEkeh
QqFLia/InHHHW1TkaXLuPKcX1+6cL86evIj4ZzdKrREG0wjeQDVvnlON7vJdlRGjudKBtBUggrGj
Q52Zxq9IO/lXj9m85Nswu5+DsS64rUgCLPwJEdgHHBnc/6Tzskeowy2Vc1SiecCtXFjnlTy3zzxS
dQXlCe44Ur96TcgRjCaLXV86XXO6i69+RB4Go9Tz1nvStOLbChjUcgyLwml81rxbpE0l3GrvkvFM
9EzrlicEyLEMzLryGgah6B/ve4uF06FvCau6XXvG+4+srMjm4POJK5/5MABJhC4kuDtVkp7QV4O7
x8WVPMlmiJqrVNlwMMjbgY+utCEuSzRiAyZitHgYhRyrQ6EWU5O05Eki9YYJwa9USffYlHPGTJqD
55CidC6POqmiWy3ZaJ9GmyEX8Tu5h0d1JDJyb3SNgiQl41DsbJe5821cFpMCOT5InA5dr5nDRKnh
KzPBjyCYrbpnRivz2TVMVEzD5Eq6gzLC6UMWdHOBz0vsjqFc7KcmmiHCavHJEEfhKeNYtiHpGBkC
gYyhs0TchMOQ9TMBo8ZdpWcIhUBuUnuHQi1CoontaTuZcbgdGsUP9z2McLUFbmg4D8iNgNcP5RTd
N4VIf0sjFT9KpuPM3/5G7DI8Bw1/tq4cgSEuJBDLDHyea9sqL8iSe6jsfVrfMlvFbkUn4IblTd8J
lpj4vz1SkaCcZRvLsL8GQeCiQutW7hiVFdOnaVIEu2QbAN9wq+Q8Ek6wDZowBaIQHCVpXcZa9IFQ
dbNcI3mP6h9o1nBKzGn8RsW3KGK96uhpwALiXE1OTAYWhofspTT6+iMlTv53CnzTvNqynZ+MFiWm
z5qxvGp4c0kQ4zBnXmOSwPFUmZ33HHGGPjhzVucIwDh4BdL8VjwVQHbrM/k844HFH5+3Dl2iCe3a
mXwXTXpHYbO4hxkcdPjB3MpGzwG8LD8KJ7Wtk2h08rkKsf7WbJfIYBzW9OjBu8WsZ+RCnyjzFvaU
Hu+ezGoR4WDlZ+PR5YrJDQrUH4R9RU73o4cvKFmP88wwOKkcgJ4yY2hGJtN6NQ2jC5YL/f0NWqs+
OvNd2mCcTSTRQSmcjE1H7dHSzUYWgu0GbGte91gbk91gz9ituG/Ly9Im04hrYTKBFVlmGdgr0J0f
69o2z4POhlfsj1B2PENn2d6NqCH9oTe3FjGJ6l8N0yBQKAlTtrfSGLvf7Srw43v9RDwSapFU6evc
KtX4gSGP+exSGeojmhZ+noMlG9YtCDSPzAVg2CoYfQd2iyFQMZJpeJzXEMXmTpVh9Gmi56FQWtfO
PumEHPBdBZOHUxXBvHWwhlqXN0OjnfLQ0ePZvu02Tvsoi5CtuOoIWrfbeCABhKDX7afc9k9TBKhl
z051ow2iqCA+ifqdfDUQMbS+JXEWx7VFA+NPvcRTEcWx9abYDTs/OrLC5qcSgzXcGzsuCPVFwYQf
2hgh/9ihYZ714OWEvWQt5bHqQ6e8RmM2pxuTovpMjZXRdEKB/6grmb1iNos+QlB5075cuMORdni0
qf3oYn5PZHsb1u0mbIpHmOpV30ZvlBo4lCA7KfZ0VdgwGYrY6O1chmwhspt1CBzXJimLGKu88DMJ
CKCSSNNoZaUhH1ACsX1UCTHNM+Hd+q4wlf0bpsAIBl229nseIy45zc5Ee2xXKH/Qi3TuPolhXd3a
OEsy7vFEZBdT4OW7TEnrbKBUEAn4rDQG9CB39HqGyT5DMSxmqIqi8Go7SGYTS0w9ZZ0MrK4ZoGci
NuxPzVjNsM8AbphH00MuyF9VEG3UQysJYpzHYocBRA/3U0vrs9MtbtarqnPSUzlUZn+9NHEDPrxl
HLBbaYScfWwMqXvgRF/OdBYSvfBoj8q4TBKnhnsSIc3PHg+qPb4wI43FbVGzVPjGeYOVez+4NTzS
w4jeOolu8gjJhHNMxjXv+n3qYjul6nD6ZcMjWOtLyF+FBGX2woHYhMGxfxrViKA1GdLWo1JLMDaM
ZAZ3MMOV3Zs+DG2OSduSdvHexLm6HnrMBZhPkBQUpEOhQA6yRQ7NDYK8pTsM01IhLEQaYzC0Nw0S
uARY8LjF1M4I74FdL34JB5Jus8sWSlEIDq7VvqgM3cYRj25dXRZ8owamyhAatA+gq4zviARLLCbg
K8Mb1DcL0mIWqLyphD+KaAQdqdzPDLlO1xPnY3JaOafRe5EnGOFQRmx0RkfS009Kd9wSCJTH2YEh
LvdXR8w/49VrJV7grmgPyIvMYm+iTHxwIixogVsAGL+ytZH/TIkOsG7CWlG/MpNAdsqEv5U/mc4N
Xx6/Xcpl7YxkBc6KexpnkBJsBUm09XlgtlvArZriqGpndE+1yYiZ7RaAmxNLHiv6Te4XokhghlId
qjpGBu5i/41PROssNDOObEV57cRDP/zmxreSG5ARfF4pdr4NsVPJR2sr2R9QREThIwyqbbO4QEwn
B23hiT6k+Mnjw7QCAuOqi7R1kk6E+JJCdnhxl3hJjlGEgnnXdDOWM5pyBO2084LZSmzSuSiqRrg1
KteFn2rKXr9EqWQ+OPT17BgKMtbT21hjX+UiADCVrXCfqYtgQoJ20NrRvlT1ckcZZHF0aphRN6Af
na8OfMfyY7Rs3T2NpiANjtl4g5DINdxzkYFQup8Sqt/XGj+FOtkR8yGkVOWEMT1ex90SOcbwEseO
rq6qCWGtz4S1FkyNmta7tau5E3sGloIrgtzK6tsyWQ0ekLE5EFDjMmYUakP5fET9PubnMZ4YnTGS
8ZBARUg85b2NEPVtwC1m37TEGfcHM6TOgLBg8ZtZMr6uw0ik+8aSaOep8bH+xURrty3ik08W8U3l
bzf6DStyqrResS9EnmqEdfxUF3p5p7xYxvvGI9mZNtzCaqqgn2EoMmqpix1K9LK+ieiZ02tiHNz0
UlcsgQIPvCGra5wgJfMdhOY2dk5MgpD5LRv2KoNwDaUJXVbdeGQI4GXrflQoYPr2HjzDSvmBDAAp
ozMJ8CkLEquCG8YLjbtEmW7bPtFsTGSSRmZUsIky1p6EikaGvXqpsa/MIC62Eov/RtveS6+9pfud
evTQJ2xSg3NiWGcmL9x2pnHH5HwKH2SUNt2JaobIwWl2bRzltsltUjidLO9mNNrxftv9mCfh4Ijb
E7nbPtFQs9Zm5yQIJwklZvSwcKhWqXY68mfhYBgt4iN5YEY9UXJbpBzpqzrCjrNXTtIVn+AKoF7M
sZu8NuB0zq1RG0xJlGlZpHyE4898k9jxPrt+PoPCBpwuo0l9hgSxd37LgJpYoszg/nS90boo/Ich
Ke08q8F2ealt+qpePAvwEINvKFIsAiugNciFQHOWndme1lEMG8uqwW4lPGSfrG6WrAY5oAGVtqVe
r0IXoxNjrxmiZDNq0YAPnAjq6RB9RH7WI1QplthrA2Z0RJ6yIHFQbSLHhunM8/Iy11yLmCXb6KeI
ocEwoZ+MGwP7Ax6mjh+TjyiP0h7hmhy3XN7kGc11/03aAIokAxk+W+U6cfifwM5gqG4kwMypAX9j
ycac7KAoDtkj4wIMnHDAJIkEHHkydYh+yVSWVkGD5P4VbT8LvkTNE+GzOBDf0NVYpAgRsHJWDjkE
+5Hh+HO/bnueziqWS8sDegPtkLlmnlV6eAE4mr+vq9VtsLUpNPzYHex7IELTw2SF/RtBluW31cns
I1zc8MqypgG8Y404fzdzh2OAQ170btkx6qt2adp6TwaVZ+y9Ik9fvaEEjmeigX5LcLA9GujjYyTO
SFCCCTPjpYhJ0dp5bYUGC7xb+9llFCns2q3sHpOt/ewJ2/rOkuRvEU7D4PqrLloU2oNqBExMMyMv
EAUyG7yoNAMeM87EGflpFrBJLq416kyYSGQfNztUjNCWJ0CmJQdeg7NxkQ2RRhgnWWakIWcaUSks
jwqtsA9ZMuWsXdMFK0UTI2Db6U7QFND6GTleP1l9t7LulE/EZvtFeVUle2sq3YS6pYTnmZaWe90j
PBR4rCTbcF3VvNeGxJuEzsL18itl5z2WIyCMAwlSiFe1QKeCZjENxyMHQfE1jY38MCbO2g0VXhhX
Q62aT5c1n4eOryiJg/WYx+8jAybWflhlc+ltUz9y30TqRDwfwQ4L2lkwGSWf027gTGWaZSRue277
zYw1jVH+2DYdSZUWdzUxvxWL273J2uVbdoPxNKEKPq1Nbd1CW964OwCbOvZmWYzohGvdn7zUKo5J
GGFPW+JcX7f56v0s4WMM/gDhAYVjVWEdSSwgDihBMP56bAXvDIQzzXkqtPUwjn1834Qm9yAiwgWI
whLNF9YeJcgO5OT2LgZbdo3db/0QI0W5H9sEYO/UTEvOltXEayvHeX6exAJBk9wWdp/srVsU2nYp
fTarxdlB8DT6Q+v096zWmqc0WqqbtCQza4duhrmZ07ndfQ4PkilN5M7fZpaiH2Ebpo521ufVoReE
lh8Mg1h6H+05qZa6mddfGKuaR92OEUISsbmG+9EsiwM1EzHn/O6r0RcGpdS+dJJ18qdEA75CUCd2
jPiyuzQT8QeGKJcR0VQ5SYC7MX2g0cYwx0+ueB9sw/300n5MA54EgrNqurIHDw4Qf4aJl2fPDqG5
9jargr9GhcGgba2zn623oFUpjMn5EdVmaR08qqZm53Yph2fUMkciS4gzdeeBLXtt59nFlqz4/qkY
Qh4NLjNEQpwNUNuHOjHvCEjknALVZb5HrLB5qCp2Rd3S56/OYOWvIF3Kt763EVeaYpE/2DekT2Gp
oET3Ze0U57FIi2M+wwEMZnbbb0hxaIxCklvs3bQihKJuSCl5XauCyWmhOI9P8B9YkHcYX8ezLOmg
dYjoG/DTwpqr5ccIuKmuKQVIu0FoZTK+P43jSOXPde1+EvDeTv4YOe1rQcP5aCuDJGZMIBpLUMOa
AMfQvDdwY/3K43i8nTT2PUpry6FgGwu5bmIshmDA5vKfhkDttcNUKtBFRpE3BYx+unQvEAIh5uwY
A++6wdvA7CxbGO1Urvms+f2yVFdlBpR8ot/dRW009D6TorFmN44aYI94AhI0YcfZi0MamNit2UTW
edZ2GuDcGJMZ0XQhnVcEUEweCo7Ki3bX6BpxTD0HkPHT6C3tYvs7Qe6kdui4OubqeY8Ro4ird1qO
/Fok0xYLMJlwi+k4Ik3kylK+QAQ2l1tmtS1cEFRbN/E8W8XZTGcYJ+A8Ci5Aq4H5ma5LXZ3KNt3E
l9ApIEI1rYj2BlDm8RqIJbtE2aLyZF5hOpexKYyvAUH20dn+dEiu0YR9jpjTT7UUJgp4LHv4MEZn
k71mLbRCL62bx2wu3A+v7SZuUc5AHKxQQvaLsCS8JSahP+QgAXDSlwHx0axUcvbsLDYCk4hXcrMt
q5gJRQAtt4OQMAmA0pZLCjHCWHqqFam2P7Bdg7s0UbrTlcVFtQOw0HesRWmD9yaNEPFvVmeRUpSL
6KrkIGJoTI7MtzFy6fkG5BcWHQo8EGaYcpFInVJi56wMiuhO0B0aPlDd+mcPcRAYGfvzH2yGTfpe
MdLZCXMqX3Iyc1PI+1X4jFwfy2cYTayzejaXfD14zU3iCrcozVlv3uuSzs2qi7c2L8r4mhJC3vIE
NGjD6zT+wJ5c/QRbyfy5DmVUXEXQN5jMG4LRQMISqTu0o64eQ9JzKJ6zyLmReJ1A88xqeouinnua
JYdsg9i0Inc/KuLtd8IqatQ9jKyDiUWXpm3FJ4lcv2tvbWWN+PYdo/ngt05WhlJh9T3j/SFmFqEF
clU5pO/aw11tD/SRh1LEMKLw5/X3HlFETB7TqjwjY69HhlAuaWRbycmUw52tlxwAPQsRlsWbz5mI
GlCWujznUbzN/7sM1eCAgZgsAxaw3EdNjObWtmeeU77Q8jID4/6MYBgRhLM2SePHfRY9d4hKZ366
ZX/RVTEbbDH4ue6sbMDDktttT/qBF37xiDPHgUJcMl1PxSNnY/EYrWVbBk7fLb9MDBj3bBx6x2e+
3oABh5V1Yde4CRiIsntx3WU6E2Arhb92nthYVSFgDTMaswhoyby+mgieb4oZD2ggBiAbfHyC2Zvr
jDVqfTKoJ7/xYviPfBj0+stswvUSbFYpWzLDqYLcM+wbk6eRHJek0NeEgmNY4uu0qsBubZaGJGZR
jvXkTgrfmFqLVFnqEwxB5upN+zYzVLtHqs2nz0HkPucyYXAbI/Fh4NHU9qkztrdWF2bzoixN81bM
Y9oRZ5tX9/RVGKYob3VQgt5PtwkP5tiGohb3UC5pygasA6cW7w1hLsk4/iTrsHyk7R4/5jjNMBd1
ROgYDBpqv2RwWexiksaFH62FeYTjRQBYZ0V2Ta1UZs8I19vnDipfyvW4+RkSg3ELlVYcw2pIaSns
MXG/OVa0G+BASfEP5/30HkPMellrQbWnbEa5e1LkEnVqNPayY0TVetvpgcYLjXiKAmzKk2db4mEA
00le/VXcGeUD6sIYxU4MABv6fjm/xTXVlh+XNZptOI7mmbOLdr5DipIHBnqB6YShILow6WGtZTP3
gNiYcPH4S1Y4qY/jUHn485OIW4BVNwD1qJo+ipyVzwF/VLc3iRVgTdgguWHO2bZGwBp/jB8YMkcU
XHVlBDN+SHHpZ/rdwCtz1GaLZkN77gkefcLV252ACQr2gyuiR7hXbFfZYFvpsE+HNQTLwCNhB1B6
7LfB6GFKtgRT9udYY3Q/bI+Lw8fLr2jPMhseB+0nJEvUgy15XYarmoOB+Zn2iZTwBc4gYeRz1VBg
5VrCjdCS4AOkSsTBslrtBHhEr5qO2pwaEtmwzcUBZuXmwSXHLDo0ppp/dcm80WBaC9swO1eJhAG9
B5Fe/VC9M2SVIA0szCg7A9HxzxTYDQQZk2i9XVMiwQxklsHpESJBHdJC2wZhl1Tme18DoPZx6lu3
KywidDLORK7UiHKLfNZecnhrb0POdnE2rWdzTpPuUBYqf9HLEju7GgIXCgwqhvzUd7VHuDR+vvBI
jheNCGNDMKYtzc13OqQ4Ia0eTde5MNwOkiHFDENHOcnwFDEowfY+E4sNiyi/WZdRGjjforF8Ui7R
KAHmidC7pJzPv4Z4ilkdVY02g6YMJ5pXYn4/GAvAIRnmrmakxDLPvocbU7cBrsv0Lslae/Jp72uy
vMme4neBoYQobk2ZE9iOEb+uskD7HSV2dJePpd3vSX6Sx9EV5C3NTjbcUPHNydGiqUx2kotI8Osf
IO10jC8+gT+l7yZJplsGkVG2TzDc9X0hBlaL04oz5egM6ENRL7e0dywSEtjeCBuY8FhN+o75tPzC
Ym5Wfi5CnBtE65nr3pAqNvB14fHgWE8MJip0KlD4KO9iwjDHgAuzpZaB+vU6ZhqIH3IN9S7Vqlsc
MraJHDOKt9BqNYyncHAkckji7cqDpub9InJMpIFNbQDjNNPNU+T2xUtXKs5uYKDGJ/v0pqHIYwOB
NGuO1bkv0+qtBYmtkSmGKISGuGIcR7A8TRzJHk+1rrYVmei95opUqQoEJqmgajdZiTUEsxMRHc49
ZTMWLDbNxMqFfOozUxzzvML7qxUwKwq6bjbeU2bOKem0oWuz21eAnhkQtl/EKI1mwOxzusvQen5B
K+7Xne3YqYnIbXSfjMbSv6bGCt9VOqbTuhMc69/9uPCweO3cv8VhOCaBZtC2n3Rvo3t2YvvVNsr1
PjNTZHSm3WXkC5dmdC5Xi3j6SSmed3AuIwO9Yozzw4yU8WKltYakwKZ1qkG+k+o8/KbEYkrKD69O
83t0MbFCjaqr0WLgwBEcmPEycFAIyxm9Rw/XWXno41G5O8tcpoxNTyvckHFYKLpxwOIKiuZeoi1o
g6q2R/uNHICSryNjkcwIu0uEfY7g9A/sZaqlQV7E4JhlOn83My3fNAqWvgnP4Baj0dvJsScucOYd
LYJfQ2NGXia52VC9njdMh03gewM+pM88e76zyErFNeFwSjV3oeVabGagCCjy11KVD9GzpXBman/o
qhmvZ5M6gP9hZIGxfEzJgwaSP9XucE10nScPhFKnzlERaFh+4l61XMgQVt1NMBjrSu1BOABJJHYO
MitVfmQOQOfj3FT4dRlrzv1NrAe3K0/aI3NJXePMZ7vAqkUnfCCzXUPc2XfZNtfcgyKcwajE5Nbt
BBN8sfUI9PG492bKMc9Y73I4/cURcTc7OhCeHISF7LnUuYXYPqTkBxr+bJYVqRPomchaxVK1scAm
QO0pweMrwBxCgf04xpwOXMHiiMHnE7+kRC4Ou7RFgUr1kJQmblnl2HTh1HOBJK304iCiJ6azRQ/C
nqShm2H7/qstk/xbSdk+o8htOz8FKkDRVBDU4vdJ6LywxybBZ6gs0+SoJu88SCqsMoGIdG7746ja
700cTAbAJNMNe9I6OO4RrRNzjgqIHJuklDRd8/KtFZZqMrCLmXUPAn6qG8wL2R7HlTihG7QcBg11
e1Njr1x269J6H24+LQdI78zfidToFZvFnlmZK22kb9PQJ28zYvxfEUF5yX4u7ZLpEi0ZiWMsvZwT
fwfrdm1IsZ6wRlHJAwim8Krnhl92tDqD5D8NfSML7C/MBx0Xpc/a4y2cFRWpTwcTtnuIR2TDVw6p
IslYeq/MztGoYHot1JVia49usstQOXp9YTwIJZnCcDI037FVEklarI4zXOu0tR6p6xBmRR7F724V
JIfuJ4mwZec4gJWkEHZ6JvsE50hdsjLxsTkiMUosTXy7LQ23ueq3RyRIMcgYRzHNawLLqEE7A3kF
VoV2CAQDr7nqn4q+lU0p0gmL7LzRwvKFwJMskSYjSH3iWDrNQ8EWxLYY7dQ1Vm+OB/LPaHWRcsMd
KAkOGeJWq1PXlv1VGnaRCpLRmkZfOyEjB0Ar/NtwdTikyir8QC7UvXhIPylEsVN8OWZj/wYQNvKY
qIUnu7Z6YPEz3Npd0gMvDTCxyRdPMN89lCpv71GFMUXivWWnATX9PYil+cMp7frGUgtmkoQtTbgn
qkZ6e2R0NrcigVaII1u8wIG0sBj7Dhpmk3wG1eY+qRrMztCbeWLnSAmdQI/hwiY0TX+Xecleu+xK
4wLUKYf95or2qsxK+Mqu0s2xSAhwPHtqWq9F32avbtwRPeMNgAQDyAbIDNExI1IyeyXdXYhC+AVZ
h4mjDxjXR5xkCzI/d6WLRmDS7ZwlSpId41/6myhkG7Pj4+B275h8/lSxNb1Za1/dhQ5fFFPEknFD
acCtJ0LMBpe7TOI9LZzyiy4uecjMbY6aFPYyAlnXPG+SzDmMdjOzGTo67AIUqEj/3WhK30UFtNXM
khF3ggGyAYfTmrx4i+mqIEYq6B1qts/1jksfzgZQZQc7nsnCBsD5FIOEIGALjy9GOZLb3OmTBm8h
IbmZ+2u+Rzrv1AyTrbNi5rYbOIqAWcIK0hs9wX1zPLkZkNcC7gz9VYnmrZLDLW3UXAU4B5zhxPyx
bfxBmc4dwJ75Hadiy02cZp9eAU+Ppm6dX3NcxA9sOPtXsN3t4wyjvN4xXgGkY9qKdwwEkg/iX/C4
oYanmt838EnrUyPcGIRG60ENPAw1q56rBAU/8VQKx4C1/+tf/vU///1z/rfoq7qr8iWqyr+UQ3FX
JWXf/cdfnb/+hd3B9k/Pv//jr67tCCEd6SGadBlrekLx33++PyRlxL9s/kscxvgou1zuCRr9aOOm
Og8sEiiXovnwf34leIFCCEficFCm/uMrTQ43jEMm097QiRx8Yi/WJ2NpetR3Njqo3f/j1STONgeU
k20J64+vxvOAt1C7aNwEheMeixXk98XyhiubzcL3n7+Y/B8foumwSNCu8lDhucL944tl0PDZlpP2
hcysxZZEmicHlWG//vnL/M/vyiF51RISfYF0tSn++DI1airYT54ENoaJ7AYeh4pfJnT36rRIHYaP
f/5y5vZn/92zIT3PdUn1sh08Wo4FeuePr7cwOByI1VP3JXBzbAZgtbrsYkUDs77d7HTNdGQDi4y7
MMexIdbBAv8ZeEOYfxgsoqy9OztxxiotkuPItmXtVvA/ZQQSZJQ1p7NK0waAAsYeruvjn//124P7
d3+8Q+NpIgwX7BOE6ep/fLA7zCIjqNLyFUauuDXdHISYdIUpdgv8y4+up2X781f8h4/rb6/IgwaN
AiUmlB3vjx8XhJaUqLSufE0HRGqhSOKbvp2LewG/Ez5ZxWSe7if7J6/6Dw/Ff7+qhaZL2Erxlv/h
QU8audZTV5avJAd4qEfFWn8A1apfXfDkn3/+Dv+3z9T6u9ey//gOPVSawh7T8rXQectrGSop94jW
60ezs+RbU+KY+ie/43/2kttP7+/OJ1Yj1YxHpHxVid0/e0a/gWkaMj9nTHj3I57Nh//He7T/i7Qz
25Fa2dLwE1lyeAzfZmVW1ghUMaThxgL22Z7n2U/fn2mpT6WxbEEj7hIRjnnFWv9g2TqLXhA/LfZy
gFWaVuDo5OZ9YpzJA5vNs4zwb7qZEmkiB2RHVvm43ebqypHCgGOkCYiKi5VjZlEpIpkkyOIF30n3
j0BpA/0llLEpP+FA2If3OEja0c7Yri6d/2uWcO16bBtI5UFn14nbIYoiCN5Tj8J3SV75jCWyEd5u
93JxSv7vSn3T3OI4AdAJaw2jJpf6TV3eYNROsnyg3rQzg2vd0lVMNBxMddmO8+9vlkzQwBGfwjAF
haJ6tzFo//tuin10VNPw03aX1iYO5q9ONUdaqiUXTekqCSV4W6mLuujwc0bVPmQ6dbRDIv0zQdkd
4WS70721HaFr6E+Z/NFMTbvunpWSizIDM3F7EpuYtZPCvQexbz9iSePzTs7K6mm7l78uluVZOl+j
NgVZzdGsxdU9or/VWIqRuANu3t9timhQnO6VDpN7+EPp/AqChMWzZyABrsiiuTX72T9u+zNW59UC
gcBN5EA0XZw+k9NUZqrLyOXOAXgBH7x9RC4CbqFE7aTe2RyrU8sdy81GdprBvh5mM8JzwB+DyPXA
2N1DcCsAiEKYe8XHWr0pklJeBkc1dk7YtT2iI5FnsoANurk47gw0gOakQ+SaSEgAjh27+ljzYB6O
fz6WBkc5LwPQ/Yaz6F0CbZGiaRe7Bp4Xj+3gFe3tEE+loMxWejvH29rEGZrJbpQai8dcrNgu71F1
d8bIRZ7P+I7aqfIA3tBCe1BtT9v9WtscEBxVwlmiJEdfjF+jjwAGFJ1ZE6rEKpkc5s0QlOMHZO2B
hEJ2KXdmbG2d8GozTIJaPHycxaos01xNbZyn3bap0CQN8qH/MdYWr4lWhxiHT1U1VGeeHaK72+7r
2rCyHaCKwnbD32KxK2XtldzAInYxTqUSMIaFOE2ZqVOrJEjdaUystmZqOM2qjumIX8Him1OVG9HL
RmAMLjitCgl7I/ikCRvSul3qZwWawJFDoIW9aI39RwNVUGTNAkt+qCG8PJICN5HwwEmILC0pjS+x
Ulr328Mh5vtjeUoR7Wm66sx0uV+/v/lCDAbzBF+/xIULCuIQOvJdqlTTf2LIloAxRAz6zNRfOgdb
NuTsRIMSf6AH2m2A6Pv2t6xtY8smfmZzWaCG5kXz5lOavlcFQr2Rm+S4laGQpcK0z3u1Dnbu1NVZ
edPQYg2EkTbUcZHHbpOq9bcJqCDUzk4Icd/mQCh3dtf8vy1HGLc3aVN/4+ZZrji1NgEcyTLmbdth
WQ/qS6GQXlk22U0EjHiD4l4H2jB8h7JGfbM9pitbm+jaVtWZqCxYW9djmg0K8JYkkRd8XxWSTOPY
31J1EzP6v+q/2pSigvN2kyv95bWl2qYm2OGWXMRlRja0TtUU8oIWbeEf/R7PQkSojWCk1OfrJN0S
8tVf+lpA3Ien6SWftz9gbmAx4LDG2ds8+0xTiHlM3qwjCnUBqKnUuQDn6L+CUCJ1ZWUyuh/rarjk
UEDBHFD6PqhZMJW3TTQAXN25CNe+YX63M+tAnEiDXH9DZUvgqOiqX3xAcgFCtZr/lNmy+deMwrx5
71jY8vwEKy/iG4s4Sby3IOmEf37KMvW6JOzhYQU5/PojNB6SSGUbzkUAXpXH0MMGJydfFpbfQMA6
xW3hwHE5If5A9WB7DtZOPs2WxD0cflITcnGn6OS94Uhp3sVBKARf6Qh74xsVyY0PMNBVWPlUaXA6
ZQahMw1Te6+AKEMfRwESSyLF1pWzX3Ip4cjqxPaZS0SeRaJGO1HaylGgSRDv3LE81wFpXw9RFbcQ
2HBVuFDpSB5i0yd7bkyd8W8bWcX77TFZufQ0WiAdMZ+0mr3YGDFCbr6KLexF75iCo2lMJMCLsheP
Spf5JYJ4dR8YN0UrnHCn6bXlKK1fE6FTnjUWwQTK44PGGDgXIJgwgNsG8fQ+EbzrjYyi7fu6MvN/
4acm3+pCJK8DcrnR3Xbv144FYjRDOmhHMluLKx9/ZRNKo+dcgGNQcEDlYIb2BQp+sFqCOECQnD1K
Qrg+4mN/v9322ilIWCNU8lo2maDFKYgVbAshRXgX4Nw9BVJu12xWP0K21Z9wwkbnMsz+pr8Ghy6H
vjR5n16vrMmI0SgoPO8SowgaPhQdSeMIpwAHCyuIXHBwWOgN+G4f8aCg+7rd47V1TbgPa9qBw2ou
1xqyPpmA1qBcolTRxiOkkAQcmCZLPbrrjKYady65tdcOTaH2xoHPVtLmD3pz6HoGlOxR750LBsLO
B71JIvwM6qx8xg17tvipExQSHcyc2tm6YaJ+riiteuxabpGdC0jMS2lxASCEwQvT0vkaRy4ugL5j
NeNk7F0g84uaMp2074MC0T23RFr+oSvz8WPUjLPqdVgCSxm06E4qGSpiKU6dTFOWqyRcPfV5e1LW
gi3iLA1NAaHrJAcXawIbABxdCl25mLDWv/jV1D3HzBN1i1BDNbSruxSlq8ZC1ytLoGdRU3I+JAEy
KOcwmadu+3tWtsUc9pGE5bokCbXYklS/LQvxfuWSeH3X8BTFrf4/UxICNiEXVh15LgzazlZcCfLm
5riNYFY5chlvhrDm4nb07EuXgsa4sRQPtVkfPZtp5wZe69y89VBboeqjL1/8AuxJCbzXuSQhfrTU
VoT6JFvVi3FoyKfPaYC0xcft8VzZdNSVHW0O9KRGTnmxB7wGFRovIPBQcBRRJqUYbzMnqLT7IE4Q
4PiL1nQiduwoKK9Yix2Hn2KIFaikNQhZ//o4uPYffEejfFniLvQXeQRdJ1dv6pKnE4+Z676RWfDI
4k7OJYDI9Q14UnhrFkWJDLQfPmx3bHXmeBsyeaRmbWuxfTsKPyMEcO+CPqjzoGAm9hWK2YyAUrGk
GbOhM263W1ybOEM1JLeDyVtbXSTZhgrbeVPl8ErsuL9oIOCBi4ZpdZcQvpk3243NI7U8nQzicYv6
EQ+4ZUln8v1B91tOJ7hftXOMReZTl4QjYJwrfOY+hIZRNkcsn3F5xOycsmhUqHs9XjuvuRBNYQjL
NtD2WcSG1iDaECgsvKautP2TwEAdBVKNquYJ+8cINDMmRSWYEXJ4d3HdJxcQrl1w6r2gkX8z/DyM
uCa5q8CwXq8tmXXAbVl0l3YckZjBt7z7FEPBypBywMpsZ/xXJ5vqlkG6yCbZtJhsZbax781eXkhW
KTC+x1Eekx5FdBVnrL9pzBREl6RW0Uy2F11DfU8l5eA7F0kB+SbTUWA72Aj/vU72iAHr9spa2zhv
G9Ovx7EzQmE1mScvMqM2XdijefDCsTwbWuiQ1clludPgylBS/SEBb9I7YRpzzPfm0kfpCfI6GZ7L
aBQo6Xqj9wUI2ee887udbNjaegVVSOaNKgOUiWXFJg4xXoyGildlpWnntKnUZ/xVfBvlzCo7oz6A
zaLpQGFDSDMEj40iBqa/UfFze4hXYniD/TIfubZJqmzR49HyNMuvBudCChQpyySxIazHHJzeUcKS
S17GICzLz0MJcm7nSbUyuzRNkO6QviaYX5zADVgInFwGMqgNoZQeWeJzj4PbDfp36TuB5+HLdldX
JpcdIgyCdgJnopbryc0DREZaz1Eu6GXzTpmk/xJ7gUC1goLwzkJaiQoIzee3Eacw07vYJk5ceilg
QO+iTIAED5j7jLhkhnP6eLtTK4NIJd3ixKOijqrUoiHUubAWioRyMSRIwBsNg1/YC6mp1HdYaWX1
Z1B6k7bz+poXxeLEp+rgcMry/CHuW8QFgPg9v2omn+oY9jMfg8yXJ6ENOBGgRDXpR0wJtOC5CPwQ
T9qhTP6z3ee1sJOTlVKLQK2EbOs802+2KS57VlUOnu8CZBfdrcZCcsD8drPQOPieF2H62j1ZpBCI
UYbVRzwk2VfojYjGQvZEwH37e9bmAPQej26HUVHtxcKyMqxEM1vxXeDkcIEE6pBUmDPO/RhMbGRO
4tN2g78eH8sJINtLsZcXEbt3/qI3AwDkpQAsYTMBctb5RNDOdFP+dXk39iIgEzRYmeN/ALale8cW
Km7jmmheodsStTJ/qsLctPEv7FPxAJWkzW9l26XIIXT9GJwxYFG806znDyW9n6y2uaQt0JsmaETy
3Jed8lmpi/gdGqnkiWGK5IP/hMRPU/3Y7ubaMqOYjRAjJ6RD8um6lz7yNnWPTOcFD2LPjoFflc7w
PhVj9mnoMvsFr6f0fkgs+6nD/+S03fjaaWHpACxmpS7bWtaZyhpoaehEvou6c/3FC5HhwKkpqw8x
ud6dtlYiKHOORNnAtiRroF93NGwFxFxz9C5wwnk+Q5yG3+3h11cc/LR/thsf5io5LVGj+dur/QGV
ZyPaWcVrHSbBRVEAfBNZvsUq9u0U1LvdeBcP+aSTVUNNw0oRjocamNNfvGhNcEC0QhKXu2f+mDcL
OMMQUOA9w3PekuFTOxjGB61wrLMcBV5bnpJ9tJEcRyTeQqMAx/gvVoL1Xl0pEzA0xGIOWGznzs5Z
unIXmvAKHJIJHCrkVa4/qnXII7Sd9C6FliL5agHsU+9y7InVA0LhhTioiHqhDmHbO0O/2jDHOBlN
3pHCWt6Eg2VADLSdCxpl0+1U5vBMHE8/+pqSfEChNDgBMQz/2V7ga7tLWsB7BPEO0l+LKaCai+49
2gyXrHPMIwRClXoIwgNPQKSRogeWn3+YPCJlPDDaqLzbbn3tzJTkc4iCCdpZ/NdjXWk19c2ocS4T
NrhoU2FlYB3gvZl3idUH/U2AmkRx2m5zbZsRtLKnqehyay1Ozbqv69goWu9io6NZHPD6aG64vC31
se5N8eKg4/cNPocJcwPdLGyUtHb8uP0Jc7eWBzcZHAB3tgmGS110O4doQM7eci4hguZ3HUFCAzPA
/qeNgi4/bre1ek3CQSQNTIiJSutiR4cFllKRxvlZDjJ4ykcTnBjUnzsiTGlfTAztnecKMUoo90aG
FnNunx30fHVtsNOdrbWWPudq/O+3LOIUHWEoD5M/soeI8N/riOd8nmTtP+lWJx6zPC1DZCQBVWoB
0NLjmEaJzWq0ve+qXrdUXgpxTAfQMFPTx+/RvTOdnT24tiAdGFaapetkA5abf/SdBAZ94F3QG48/
IRllIpFZwoW6SQWek0dkMLFW2J6hlS1osQakRbrDBu6pX28CA3hphw6u7zpGjTKRgdGYcbLingOm
GT131CUMEBCxt0hr1urODlw5dCwV/AiQDhXEm7Fciiz5NAaBerGzGULf+0J/p/aYNmCnCR2h1Oc8
K7ltIKnbvV4ZaRrW5zSuVCVdv+615dukqNMkcLsZbl+gW3fLSsjBBJSQyScIJLb7/2tx0VUMDVBi
D1PfBZtcZLfCJyo/qlDxxElgutUfCtE4n7fbnHux2OmkshDBEUysCib0upeVsGvomgwvKmnNZ2wN
vNn/CwnqvxhNATFQBSehWmjSXrcT6i0mpN7ouwy28wA+rvrRloYdnpAUyrSjnBxvp8S09nRFT4Zc
Aykf3lLLHECH64fUU94cjhd5x5FgHE8ANTORvkK/NlSc6psG0+Fj5qCSRujSZze2EaT2znfMs/bb
CL/5jEXPFUqFSYwn7EXFpDjiEBuIhKWJVDpO7eH99nSuLVpKaqRD0USWPLWuh7nt1AGLlDB0u1JG
LzP68zB6afLcZdjRakq+B2FZuauAcROIGNxTJunX6/YKWUSw+srQbfVYhy4bhQOqy1VTJU+WP/4S
YxutHyrCwg/gzIPgcVBbzFG3O702whRrLT5DJ9O7BDBIHgIxfg5AdpQZ1UKonn/qm9J3jVrVd2ZT
rG2Yt40tetx0kE/aQQtdRNmcn6FsB/WcRqI9V6MJ1RLhQEgQBG0IURROLu4bnOcwGh+gD4Hlh/lB
OUg3re9SySftBqLnuFcDXx0Osu8WeX5e9cv7VI8NHUNwvnBUjQG5niqQxjnVmxCBrVRBjWd79FeX
nG2T1JNUg3lKXS8BvNZMQLUOzVWgGm4TDSuj2wFNY0QHwdgFT4bV/thucn0SECqdn5UOSaHFnvKC
wPcBgHFSag6gxgN8JOsVg5URdjoqx/ldpyIHc98gV/OUpY6FzYpjx8RKLYqg9yqk4OkGsz9wgHgg
Ff/I1ujFTjZ9bRaAOknMvsn06kuoVUb/sfG0IzeAvh8h62TgDIB4/Z1SIfKyMwerjc3QKt6hMwhw
MR4oB9tpbSmhK/B69N/Xk9I0txPWmc15KoPs3+3hX9sCAGqopRGuUXhZbIGyM0cbvfrIxWs+SJCS
IXJ/RXEM9fDthn5lF5dn51yNAMVF9A2m4XptxX1lIs+Rxq5ZKkg4xrqGKbTVw1DSMNEtbwAboh2g
gVc/N2E03Ht6VJyAkueY+5nlHark3e3OJ82v+d8+yQEYOL/3AewvotXaqH0d+YHQxUFddPdjNLbp
basPkHlVK3gseTZ7H/At8OFpNZi/8A6GYEzZKw92jr21jWe++ZJFrJo0RRvovRq58lsUVt2DmSnl
O+EFoQfOxqjLv1hjFrBvXefpR8F5MevzXcJ7BaErLUvLX8b10XHKOv0fE1TDzfYor3WNu9vgSCdc
4Pl1Pe9Ez84EFTFyM/Ro1ENNpI+UfAui9qBSNzFuACiqO4tt/v7lxFrkCcng8MaFhXHd5oChkyby
NHRTEirZs+MNcXMGP9a9Mx3eJLdh2fsjBSOEE2ElDxlVmu1Or22rGa+mqo5tkXRYzKc+1YNZWkXg
amYD4VWTirzHRa+p77bbWTssqB4JSVnRmkGu1x1VFKv1VHawq+dK96UvRkx9E4e7KO1Sd7up1RiM
q4FsEQwFgqDFRKqNTdSTBL6r1a3/VQ4Imd4UVXKrYxV/LP1ywCk3EMYDUs7xl6Idi3v+jePsTO18
BS2nlvQYtSBC3Rlre91jis9UMEG5u5OUrX4auiCi02IQ9Y2GGM0sJ4cPsDQQAzhtD8Daonrb8mJO
sfT0WjTGfReUo6XdxEOGfj3y0Lr2wUt85axM6fiA85oX3CCojoHzdvNr+0iqVBOwQSA9uIRZCdCr
5F+bAIS2aG4dNACfp7iNX2Av4kOGMkq5R9FbG2pJbdOEjAIcRVskQ9HsNNvBJ8mcI2L+0cOM42ON
Y9iD54UDbl8y1cOT3yZKvLN5VlcaqQrhzMcG+3de9W9SdY5Cnrkg8Lk4NqKv7zGYBbTmZ6X6NODA
ft9pqKccOdb9ACmUzPzpdyhE3QbxiGnmXww64uczb5B1v8R+jkUfkCg1GILR6NGTSi0D7FODgofd
ifZIrUndWWWrg05Fc87WOAYI+eu+k3iEPKYmoTu7abwOE6aWMiyGf7WUwvZhIptzVBUEtf6in4ZN
0sakr79xOwZSoijgBoEbTeHkUkdq1Q+9U+rTqwfqrDoatUBBfLvNtbOLapUQLFggNMueImCCHKnZ
hS5yBvXXKqpn/bpJMrR6ih7WdmOrw2oaNMWYknKef3+zpHItzcJKitDF3QWSboofwwvxIzLy+aBz
iIFaQGqAKgXSONstr+XEeLQSwSOEC/JDatdNF6afYweDOK1GXWM4ZDpGxsiCTe2pSyp06ExRICbt
90rjP+Qg/G4EWiPvwPZg1GR4hvKy/T1r58iMDycfyWdRhr3+HGKvvOkmh3Ok9KKXLg7kU6HgzHvb
wGn8EbdTvnNxrM0zBVcujRk9TYXyukFPSTSI5DrJF7OQ2g1afEFzR21YSc9ZzMt9ByG2ckxz7SIM
ToZCtwxzeWpJjPhmPSRXD8paPrQAtJAktf0ROad0qsd3bRtr9Z2dzFouIaaPxe32AK8dXzwKLWcm
gJJyEost7PTosGg4ChJTK94x1m2sNODqoxbjxc6/Tl8pJ30S1qNp4Es+yRwjCKB23c6KXxl2LmkD
iAZTDYx7Mc+2gZoLxvfORcvqUJ5sbTT8I05wWnkrtcD+C+CEPYNDoWrxjiNXcz3LRqBhxTAmoDT8
Pn+y4GncdlHRoLhtaMdGKONO91ayFTZSGiTXbUsngl+010KhzNqik6g6O+q7up8l7cau6dNzLDqc
rpzgg9qOQkdPxMPaQkwNctrbE73+CXOmhAtiRkled1lvTZyDYvAUQCTb176USXEucdHz7zS76dtP
wFo9BfUQx3kJFEiA56gM8+pu+yNWtjMAVYMUAVuL9/NiHOyuM1GlApebJ0N1V4HqeEA0J0ZbCTan
hqrJznG2cpDOQaCATw8BkdrVdaexAw507He8S82R/qOu+hgjKtNWsWtIlMLELhFRw/5xQJkn3Dm5
VoJqdAOYb1Kbc4i1OMM99FQ5YlOwlnoSoeqgy2TWa4JwuT2kazuH5zBjqs9gimWI6WHrkSKU51xq
TooT6npoZpMOMQ+gXqn6/3ljlE5JufD4nsOM6/HMkb0UuakAIqsRb0ROJn0EmIudY5uHn/+mKdIs
OmJAJvWg66bsRMV3p6Sp0Yz9M4rXWCLVufK5tfTuzzMmv0ACcygBpnEZwcFNK52o86nserC0kF2Q
x6ro1KcxwgDxz3s1l/NIITFhgEave6VRQyX4beXFqfRXqZI/PKLRgQCv6vnFt+221hY/Nxl4WB4f
VBTmzfgmishq3MxlFykX0aLmiqiPUeiIu+Ggc6OQPLifSqkND+S4KGxut7x21oBB572kUkFloV+3
jHh5ohY+2ADERfofjuiK94mt/khxbPw8Tc3HrEE0DheK+rUJUJbabnzljJGqCuaa7BddX57tigfP
lkoaby5RV/fR5ABszlDgiskKRs3HNMoj7S+aJBM9I/5Ucv5LPqXa4HbXBXHgNtpU/JO2mD2oI4WF
g0TH+7VJa3MnbFiZWu5IQpwZTYP09GIfFubQtyacarfojerJq7v8PR4F6THHaeTOC1D0PeS6cb89
sL+faLA3ScHMYHaaXULhyll8MkdY5jLKLHr1hIG4UDYM+vftZn7rG6rcTJ1GCAouDLTH9eLRIzXN
FGwd3Rqxn49OJmRz6Aa7CA72qDcINukyPNSpuQfT3Wt3MaYaRMRBoLjuQhxXwoNnmy/IgGE6rmQ9
/iOhihzy6O2M6W+Lde4syQFEOMhnUly97mwyjJ0TIPzvdugzH5tEMY8NoLtjVjfje6do8z896miP
JxPVVIi4YDgW7QnIlTBl/cK1IMd3UCEKXcU6yiqU9yEYnuT2z+eSG5A0ANwwnoeL4w5J+RxV4LhE
XliWCCj3+REvjOwurszqnBeGdYPLpf3yp42y/2c6Iocs62iJmxyHvEgNc8hdaYZ4DGvOY+yFqHNa
Pbm8tIyUAxbc1Q7k77drWKdRXoYWTwdO2yUcqvfyKkg1O3cFNif2MSDt8cp5o47Hshnzj9s9/G0n
zo2BJGcqyWxBrrheNV0oq14bs8JNRgwITmjuIh8JmA79ve2GVnv134aWoHGElkfEQ5LCLYmuvrR5
XrzYBdV3NHjR/9xu6/etQKfmSj/RGjh5ddEpTs6IpHuPJEtRyJc+Rs0wnLB38GxfQ0RPtjsI49/3
O7h/zjGyRdCPnSUIfdDMrgL+l7mkCqnYsDju4YiOFLuTyHy081p5KcPmtN3J3957zNzbRvXrmRPI
O5GoiHI3rfLpiZWh4IpIgio+SUwRvrRl4v8IcJYjhjO9nYN1bTJ5QhMjQpPiIbnYjJgnyAEhiJyS
aVaDE0tkdxw6VGaPFO6Gy3ZH15YotW8qJ78kOJYMC08mto6afu4iXV2+xANupccyzzL/uN3O6oDO
9ScVECSw6+WqUXRbmeo2c6eR4ouTYr7iO9N/KtX7MeS2OqJxaEJEVoss2Tm65//5Krc7T+V/W5aL
e6qcOs3HeypzUWCWXwpJQsiaUvUWSgWC823nfJr0YsDkCdMabwYeK5+2u762YVi9aCqQewRtPE/B
m/jOaJEoLrAKcyn5PmpaYbzTKlkjC47DVzdo2Z+GkzzNdSrEPNOJcUCJXTdXOBzanDNIKOVGcyjU
IYVTLkm0cX7En5DZk089wuU7N8hKJyn38QKg7V+M3etWY2RSMqeVmQv03X4M1dw7w5/LHuBY4gcW
ozXyxxyHuZ8GeWT6yG25PIdyRFkGBAszF3FVD1MJva3OXdtpNoaoZAe253Ceo8UietvYr+zMmzks
i76q8YjO3Kxo4tMAday8qxCqbHbu/ZXFyoubxCWTQY1nmWdqU5gi5NJSt9aLUtx0rdPei7aqf87g
ZLeMIyXtkNbmMXaoZj+E10gZ1L1qyOpcmjZoO/IdRDuLFVS1pQhJaDKXiA9Dn4ins9948o6AZDpP
DRj07cFdOfDAFsH2hg5PsngpUtUKBYJ1p2duESOXrzScctiXO9rdNDlZ9qdvgHnZwIoDowrIiMG+
XqiaWeI56Pk5B1GI2G6QT69UDNX7ijLTO/zh/J3tuNo5Hlgz2oYdslQbEraPEeNE5/K4q56G1lDq
A+6qQXZUwsHRd7bhymXJzaFReyYdDeV30Tur0OwqqcOcBwdWslGES8Hk2eqLkHjMcKlPJ0+v7X//
fP6QgafWj3YHQcG8qN9sDt9SsxgrY3Yi9I5np4C9rveR+S2z0z0pkrWlybEG1JB6ofpbaVLkCLuC
7U/dpomy4SnVo1B5yFEoGJ+JkQfvm9oqmH3urJnVUYXlNKNXfsE1rjto5lXvZDBh3KhQ1U/gZKR+
btQh/iEown4qvfgZmjycte1hXbkyQTMi2DGzZGl8Max2Y0xppdepq3p1+NnBr+/QtFohj7IPBZ59
GcXDQzBKLb8LcHoNduK81U4jdiJgBEPWXVJ/qF/knlBQA0OmO8HwFuuOzik9eVCaSpzaYEIsNulQ
h93u9dp+gUXGQJO5on4zr4A3i8lWzSbAepLDoK/S+7YJktPYqv5nHyDAX/RwpinM9NJfiIXrpiCl
6RnmXajxCS35iqo7eo5KH3+YSBTcmyQLcPvV/OJPwbIcQCzfWWsC6S+wldetYkLi6UDwkB/TPCRh
R7SGiID8i1BxHSNfoJxa3Wh+xk0Qf9we2rUZJYIGI6+BhYOhcd0y1gkYqdUIn5VdYz8Dxcf4CP3u
9FAUxXjUYJoeHbPY01tbudI4WObqMq3O8jPXrVadilxI6NNf4rw7WKb9a4+F5TEbdWxqwrrApyDO
Wm60wPHM16Dq7B/b/V65vImihU2QwFqmYHT9BVPcCdUr+YJMm2T0EHZp8B56oPxDTVjwdMyrxs1N
KM2Lb5nt0aLAqEob+aLStyVuQcnYtvfVVMU5lkZIet9td2tlp9AcoGsqMSo880VcSfpFGyzTilyq
Y6ykPMfR/snyDG+CspUniAT++YF01eBiJic4VDyVLcTBOGTxw7AVfAAVp74UFe8/vI7wQ8Iv+0dc
9tOH7b6unPtsGQAaVOFmsdjFm8iuci2ObbSadL+RxsFqMWC+RfC+/VI6vfNPjDjzzqJZ2Sy0iCYh
2RewMEu0Ty+toTFw+nOrsgreq3pgo1Q7YA+IjUn1L47ODj43FvYP2x1d2y1vm10c+m2HAZYwlNh1
/Op7XuT2Y2Y0MQWQvCu/F171CEDlPbY77QNmgnl52m59fZih//GXB8syO1Jno+ZpDTM8oRDlAqp6
LFN//N5Axj4bjd3vRLurK5i80y/m5yxte70xNdwPlKiPE5caNlWfHOsU3Reu0gkz2TnrVy5TsExQ
2GcBM67TxbiKtvUyBy0b10nUB68s0ge9gsJ+qBW/PYdN2OCaGXizfeefAz3nY+G/TS8foE4p47Cv
y8QVVYSSvl069slRDPPSEAHujOjaqqVMjNIFqIT5dXQ9ogBtEYGJjcjN07bDT2DSmu5BK5MOxyvF
RtRA0fD36UosUf7iNCLrTJoLoLf6G8I0a32HtChwVvbS+DiYMNwkiOefRlu3fx4izIln6s+/cETL
BIkXaF4rAiVyATRW97Kc6vsOoYiXpB661+0NsbZCyVCSPiB7B71ksWwUyEbxiHmdi2tkdJZ4Z+Gr
3hrvQpuL5G+ags4NHovuLatbNnYn/Mbeq6YSL7EOj+tbK8D5BO9EOx92zpm1/YA6yf+1tgizmjEe
kJREblHDvwlDowKk0rPweuMmTGLnUGIY4h3QQbbPBWpBOyHQ72AGtgTFNcoGHDU8VBbLlJKLovod
ractsSBOwT1F11rTeixlETWwKbMN2hMZOPNjisUt6vbAlx8SrHD3wOlrE4wMGvGtiTwyJLnrDaOV
lPOjMkrdtK9R4Ati+5H7vcLAF9vUnTNotS2TxDPAAlBfS7AyjquFXQol4UrxI/wDWuxrirAGLVo2
5Z7A4MoEg72GBUqmllfnMrFngXyOm1aGrsxqeWPFlfMshzB5SszoFLed8Q9igMaXBn3mPUzhyhnE
S5CqqW1xdxJ3XQ+pqeW8zTAMc/vQKt9hHVzFRw8XbNP7iaAfsGN0offeSmttckdTRJWA/n+T9Wvs
EJHkRg1cD0eb58g0guGM/2aOlZMeV8oz7tJaeZP1Ad6H29t25cqktIeOHnj3Ofyb5+HNe2VCewdi
3Ri6XhHLO7UTeCGg/jDcRU1VvMPlUOzBgNdanJ+i8yOYJ/6yipmkWtHiKh67UC3tkx8Zzvsa5WYY
8EiRJlk23G/3cGXZMovMJs/uWat4cUujl4z5ZYdSMUbWKOqqQ3EsgBrFpxG2vb4znKuNIXoKWJxA
j5vsejglsiiDPS9bqLq9eh+3yEHMviCyuIx1pI8/tvv227phg1CDAr9nkQ/6TaspDIFFaAKmQtY7
vKA7E4j+Te7rRYJ1W+wj4oGzbXVjOpn9z5+2zILhEuNBplHpWzLH/X5UESt2WheX8xF4oogQvLAU
C72tMLQG/UZkU3M7Youwc/L/NsKs1Dk9BIYLPBux5vUIR5mUYT6kPZL6TfWc592D36JkjDNy2v9p
7ou9yFHHPY0YPLYci5MAOxScV53AdmOjHhFfMIbXEPeVG6cb7T89W+emqP1y4IBOY5Ve96qsenPo
RGS7LTXO/pQrCG6c9MAcHtMMv6TtufttB87dYiMQIwOwgfp93VgRgU2ZIiP5KmUQnPzan/41emu8
BLWaf2ad7Uavvy9TOqeRPSM3DGNryVScCj2p8WDLvvaBmZ6MqkaNaUqd9DFxiulbr/fDPTKezl90
k1c7SDRABCDBFnvR8xorG5wq/Qqb3jpm2Wz4DTA9OaBwkN5xwjfir1o0bcA9pIAY5cXAshMjqt7J
17SY+sMAVfE5tVv/OcAN7LbI5d7h/dslSRNEyRD4ebyTNl2smlG3il4ZZPp1gPJAnilUTo1qDp8d
zWxv8TEMwOLHQ8QzwfH2iNoGfXlTUkB/nsw6NxXZaOphoByv+5pmUYCP6Bh9LATO6tl007R328t0
CRImoEHhliIQtyL8KDQSrptAikNprVoX38VQjrd5VTRfyel908ZJhWepB1+LoVZuYxlD7DVF/RS1
9cuUWs2n7e/Q5ml721XOGXTV5gLKjGmk/n79HVneAAlRp/KbqSWWUmAmkwzdI4ajLWrtrZMD48gn
ywhPiGmoOI7Fka/XBxvX5v79lBiTcecj99L+bBqAO8e0ceQXrGOqH3YMgCueUScDAv5hDmKBcXa6
d1Vv1f/pFNO8tEqj1jgSpt07HUXvPSXfX4DX666ZDjS3mRM0H3VL3aLGavoi9ET4bejlEL0D0tB8
w+URz1SCXIDho40ndIzOtHkX6qWhn0prUBP9lIVZMj2OaiHEBztUguSAzU4foKKHEzuEtXAqzsqY
x947MRkiv0dkKzVxdkOf5r5ItVS8xDE/2lanmzsQicXpxi3PDLHhYTpx7RNDXs/WVNeqZ9vl+B3d
rPwVKFzYHhyBOUOjOf6tlXU7jFnSOMv1MRMT5uLovGBZpottWIR9piSQjb6ZSCeaZ6UeeXYdQFGX
1oNQes14skG+iOeKaODoIAk0nkwvFxlusraR3laRL7+pQaCIo+cguXBwsrGTN2UIVwrD5qDKXlMc
4uJDn0/+e1znbOvJxAUSF+UGXPU5kKXILrXheViIG76el+/LvB7V5hnnxPRs6JRRXqfIgTYa5y3+
aUh+KEV6qIxq6M4UXKoHNcrS+lAlgwg/TMLvn/F51+TBRnHkh1UH+ILlRjV9MjKkr4610rEbEzsp
b6NxHLo7jOti75xHnVbf4BWdP6EMXkbRbVs4Q/swyKki09bro2e9y7s0+RmT/uoONrT88oQgcxZ+
H40RMfo6TuzoJkG/EL9pkShGdGslvRd+hL6QfHVGhuwxoxZu35QmvlHPRVmgDUJSwKD6fmjM0lQe
9dKzv9kERsFJL53kfzg7z964jTZc/yIC7OUruUUryZKtuMlfCEmWOezksPPXn4t6zwG8XEGEDxIk
AYJkdoZTnnKX+1rOXQtHHDfeo4XiWLRvvCkzTyPmiNWu1Zt82s+9HKo9poxZ67fZ6D0gkqpXvjqg
o3iEk5Pi42nBtQ3GqDHkLq2MqT1ARenik1Sox0DNnpWHhmcsvCqhTuc+hJFRfPXqoXL3hWYLd9d0
AFhvC1WtssIPURHv95GWYtQN5nZ0bnqz1Jwg0hFjC2o4CLBaptH9jkBHaN84WGXVX0mTzO7OKq3C
pM0/p9d6BxH6v0pwWm9lIcc71ZJd52eWiD0UZ2cZnepeHz2ePllbe9MotfyodJ6TfFJTPbXvqri1
M0w25TxfAYdPPL91BQLS+VzAMEbY/Sbu6LkFvZoMxa8IIbEuGHngn127caagtsvqMxfnsmqJGeHe
XSKSc2NAjs/unHKYf0dzK7pT2JZOhf8mqiuw1zNVhtj8VtCT3IDXyp6OEQY3+d08qIqW+UbKtVrt
lBwO9CeTkCT8ih2P1p3qOvK0T6YqleIU5qUcy8Do6iL/iqWzEh3Gvh7Fk9bbdXHfqE6GOHDTZqGO
siQJR4U6Yqwm30NFdEL3Bw2ZFT3IwUlb/6mgC+2bvARFdXLqMgIy2qtOH3D0uvar6ip6ER302TAq
7Jpj1Of9AcpTeD0M9lhxamLw7rBh+8xN0Dyo3dj7IUM9FTt8B0Mq6Dgk/awmEanfBKLFDzP9v8iX
PUDAU8ylrB2wC9BfQ9eTN6YG1XkHuxZrPr2XqvGVXHManjSjMkCc9GqXfBuq3rozFZgctxae0LUP
0gmJENeNsCCsw8Ebg8jSW7nrPcTf/UEvc/UBa8/ktaPmb92papj8nKjg2f6oJPkcYGiIQDrC0Zqv
Ssd+tufC+FHD58cLWxGa3NnTjDlnWBlD5nuYITd+mbl4MOl1hH9f7TRl4/Pfw43HCXMEUzTHWtCg
jvDi4h2bB02q5J8bsImuL+zSHa8KmiqT3zcR1tUWaW5+XeMt1RxU0YrTbGSGtpNtOym+N7VTi3Cc
knTqnnCKZD8aBve+RwS39hvTLjToQFYpjoaZ4DK9x4pHsQ9yVuv01ENwaYAbZJlnPaKskL+Evcm5
zrqsgSqHp595D42s7a4zqYfmbdXgvpsfEnU27etYhuKHlSVTs8tmA3qsJXUTAY06sr7Co00GdHgn
Bx9FZBL7MvJrd2ZD6ihx30dmGrY/Mw9wUkA7CM/7qFaX2ZVVr+xo3+vVgfdfn/dVxxX1pez1/kod
Cp10TYYavs+jyGfEkLKwu58bAeM7g+H5U+K28YeHzaSbWEzTAXpnob60jh3pYNZn0Fzo8mfN0arm
4rPqpZ4VlLZMrL0xml11mHi6+qCya3M8KPQvY99JCxun2hSTn6uMbgh40NB0fmBgGE83Q+v22c7N
LLOjjelNn8EagKYe5rYtbjFEz9x9ZcejfSq0gf2s5aVu+8CkS/lgxkVcHYEr9fY+VAtg503lKNpt
31Pg1naoPEXa85R3GdYUSj2jk2eNSabfRkvBlIZ/xHp6vBldEJLHVD+6ZKjK+Ih6FTamu6wS+Bt/
HOItkeRZGISVwQJT1ahtUXZa1wjoj4edN6XzU4JxQX9VRm32tcZquLsPjZAz7vKMYPzKFMdD2bZG
5edF5/6jzgdtRnphtoqsBRqG9KyXyOavWozR9ih8C1t7Co0Mu08u/Z8I4iCuMdhb2o0XQRJDURKl
0o2OOwCkVfQOPSERUVvpT9yKxc9maqMbB3eLX22Fevax0px0yxxllaswOTp96PAgOLRk8GtYd4qy
VkpIK569zBSWj5TUcKf1uXbbKtCCowqfAge/aF7+Vqs2Pu9bafLs+y7ypvTD6OKiGXIBm21k5Fr0
hpKnSLTKQwIfqf3EfV6WGGdnubuzIoqox8LqLe8+z+Hz7mu1rfu9jGYCpdRIsl+21Yf1Kaz76qsJ
CLenxNp6/Z9wEG5p7qBfd/H3QRGqeoDKl6un2JPN77qw7Yy7zM3LmxlsYX9F/FUYGxDTi4+JdSa6
BSRKHJAlsz/fN30y2g06NdbTjH6EXF5YLfqc6kLeDEov2Uh1V8r9xydm2SDnK+pgs4Z0Gpw+ZyGe
n48pu8KddBijT8tL0vkpfcz4ulMoZPilF3VbQq4Xw3mLFjmFJiJsvE/WUOTCGujhSSV5blvslwNM
PuPHXMWJyx6zbCPfe4OG/D03PgTUMYDr6Awxu3XDPRrmIp9FrD6NCS5qh6rSiu7zqDSY+VqkMMPe
ktqs3iLckVm7Qs/cX6Awej2gCeNkwaRk8Zj5SZ5Y2X+iNsjSj8VEOHanV0WnXeEHa3sPMwa4FZa+
ChFf4VeGIarXeKpCi/C8h4AwYlaNa+W3ipcs2ofp3OR3npvleaCDTkz3eqdrj0hCDppvm3UNPLKi
W0Z6UyXNdZmLWXw1ZWXJz1Ghlx12w8bYlTvw1WoUKMiNKW4gjSFMTrkJbtQv41DviHJDXdk7emol
fdAiCeccEM/FpDcYzcah9M1lkTXJPu+tfvHfLVuUmm/CpOqbB3PmCUOKKsqLZ0dIq/nHqhV3FQ0X
7g3+DpgIzcrzHYdobxIPcpgeKwULz3gucDsSsXvnzMYz9pDKRj9r/SSgJGuSGi8gRmj+F/ClVopR
G0SrPiolucLBntLoMCmp/lnNrCw6qu7c73RczBM/FUYd+Y1dpubGIVsfbH4DEnhc0TR3lrba6pAN
kapEmVfoj5EdGYHjpulXfKeFr5eqScixaMV+fKovSi5vIy6XCMXVpeayKrmkldZZddLoj1Bl9SBu
4ZxnQsaHoQxDJLDt+YhEnBYUcftdiZXkRuvMKHDrTDt8/EPemTkrzwWD2gElprXmbG6JnMskMx7D
No5PapOTXfRy+gK2Sr3p2m7YqjUtxcCzM48FHdUdHqgFvYpi9PnukpPTId5um49T4jW/nTaz7zzy
HvsGxoyj+nGXuN6ubVFNPGIdppDiSgVvd73HkSEcgKAhVgml9uNVWNVN6Y/wo+BaQlWgUktccP6j
sDLhJoV/8gjcRwQ6YjF7t6w71Z/7YviVl+PsHGZphOqPj8ddNzjfBqZTCaOGO5f3erUNmnQCwsaV
/CiEG34HSyLznTQb/LBFa3h7UYpp3qVhIh5Tr5Q/6JIme68KVe0fX7ZlAaD2cQsD8geZtKrlmF5c
JtYwWo9d07ufE6k7QegJuyUIxF3A19wy7Y4fz/2dNcdHiJo/It5YXK3XvKkUVZkRvH2s4vhPMpjl
jWqWcxrk0Kp2FOra7/gb6f+GD1rWG10LmMMmPpDLRM8/dK9RklDzzsZVbFCvTFXoVHvmeXygtG36
LtTULRrMO9cb6MRlUdEEYPzlAP4Va3rE2FlfFdZjIZtZ7otJzje4tjizj4p1eAcOq00DI7H6IYCJ
UwaqNKaNNvo6IlwmjfbEgjsDXXzR4u2MulWzhkmraDMeW0Ae18ToZTCSZO3UNNX8PDaK3TRaWx5K
b+u5Ou3AooDUIdpNXLEunHcGBTasD93HeAzT4VNSsCMeRGZaoD5SS8erohhTeQel2wgmu3ONfU8G
PwQJst53JZpd4pQng3LV22E3/5G8sV3sq/Qb4kPTONr4MppDi/VD0QrtYYZBgSoQfK1b2D/Nlpzu
5VUJ04cmFbrFtFWxkD//krUsO8UpM5ax4glHvLVNfIEQEagIL03vNJBDG+H05d5hRIdqOEXjBc22
OpV2ZIZaS3X6sR/gFc2m0v4clRbfLZHn1+i3aleNoU7HiqftmPGQblwK61gQzCldTwR/CNI4L29v
2F9bFzfD1iQ3th89LNGPulu2u0h4Ixqt47zxDL3zHjIYRxLpUAhVEO3PF1dU5jyFY2U/2oPMYr9D
/OfUeloH8bW2zXbXu11GFavTPjleWXhXLcdtr9PRAl4XV2X0z5cTP4dnCp0BNKdQeDj/OSl2h302
afZjPen9F2GH9V5UU3ZwBLLYM+TRo5OZ/6i3yOXwvwXnhCKMDqT6fNARUnxMmcR+JER0jnapDs+J
4wD+aKDo/FvL9f+OhV4GpfvFXmn18FAiNhqZpPajVurJ9wH1OR8j++TUlGWx8W0vr59lXqhlLC8+
eeH63HjArxS+/GNm95hU8QL7faTLYErLU2xFShDNKN/pVhRv7N/3B0Y7ETQx1DVjdfUKg5qQ2Vv2
ozLg0zPGfXGFlQNWUoU3+nBx9/0gn0JkgTfu27dzeX7rwVJlUB50Ykp4COcf0uq7GGRJnf0yR8up
voIj9jTfcCONpm+nZn5p0ec5TLkxmIc6N2tnx95KtR2WhUN+YwqtZcMPFVXkBq/PvYE5irFxtbxz
4OgmEuHDcQHwTDPl/Deiw1OmZT4av0TV/grDLD1YfSICI8v0XRphbAjm0gzMZq78OhqzoBkj75hQ
utt9HAZcXjImveAF1ImmAX9dbfo2VptOiN59RGNKXGttP2Ke2ytP02ApW9Wny5ADAjGqg2TxEAZo
y5/PGSB5ldtkYI8pHYibUDPkKRRWArheVb7PWpsiECi3TvXysc83A30iMA0LTNZC9HA1wWSOnGy2
+/iX1A2aF7TfHzvcHRqSKrPbVbIbf3+8ou8NiAbO4mqwlJ3Wpj6UQAYRmWryq2+s6QdA3WbvSV09
QlyY8GtWnz8e7g2Et5ogNxZINZ6ZBXqwOt/Qa52qc5zoVx27lf1fmacolFFPa9SbTKixr1SURtFh
+t2MIryRBmaN/uS02rEi5t33dpOCmBziLsM/HRf7nxVs1o0leefDo2EMao8+L1D3dWN58sbJiMPG
fQylWe1Ki8ArGduMalg6vJh55/pSJDwwH6/MO1sbrzUoZEshZWF1nW83pcnqGWtuRjXm+JSXqX47
e6P1U1WSJvE/HuvyrmNvvckSEm2Cb1mPBVwvE8ac/FKdOAnqpuyPuWwyvyB8v7GF2j1MWlcFUQp5
5OORL2cJjQHCBMwjHIBgyJzPsmpFiACSyH7Nc+kYPvikIhiaQqh+mptbUqXvbDZGA0AHgwwRGY7z
+WhKkTjdNDTpL4w4VT0o2nqsgspESfSzkmDPiGJOjkJ1O5pqGChl30V/YGOP9xU92NC39FD9o3bS
dW6mqq+nvcjwSv+atg379B+XhVwKDLWzGLnA4VFXb0DsAd5tw1Y8xxOPTlBiYLojSp7CPcq6W8iJ
i6+/RCqIy5PCksFy6M9XZU5ziSuSJ5BkCdPb3k6zo5vndMhZHh+/CeObtONbo+nlxhN7cdcsZSIK
CMSn2mL8thy8v0JEUYxUyujZPyW8D0+U6Oabvq/GL1VWj09QQLacQ94fD/gWcTjVqbWKEGUwAyPs
VH8Km7y40jPcrfqxyPYFumq1HyEru1Gdem9AMhgPa5w3gsfq9nbCbIjjcDSfgGC4T3M/2p+LjO6Y
isHhzujxkfh427wxVM5uU+jfuByBHHrL2tZB4KypQnaWrry4uezsXTnULRmPLmiBh15c3BhSZP1z
pk2OpZwENOPyAeRziwiPMdXRAZWokqu1SPUk3Midicf5mme/baH5Ir/KI+pol3ENYNJEtmPev4AK
EIq9071GEEk1MEmdYBgL1wpvXWo3x0hxs/nelHSDaAs2JHdKYgnvror0fGdKt3B2o2blw11bgeH0
C8dUmytZOENxGpVIUFqHs61ekyFr1tXcxGZ8JfH/7A+D2ufKzzbsAD5SqDSyvQv178UgVhA+sTPR
+dBrcfGQZuhYiwCSZzEle7syZF37BZ3jb/RvlemnJ1rn0bBIjD9pZmw+Epsn2cts9vgnJh5KswGA
hexZtECG/Qrn7x9K5Ynm6EU1MuFDP07ic61LShVtZfCfBpZKMoKJHF3Q4VRGthU/OEnSPYQt/JEr
pQjz/4CMIF2gLAim3ZQ4tAGVdKxucKvSv85e02q/pnz2pF+maZ7c97QbbmykA2N/pqOYLUYZdv6t
MUdVRdy2AeXmz42jDLvGNpJbD1are41ClNH5TqRIfFYymWa+Hldee6IrI+rXJqdyFDS1Jqnnz3r5
kEA5NmnSx2l2ixWRgcNq64XfLKdrikOjlRM2knZqohA0CGUXl1AAjngvKLdhno9eEA84y3y160mo
w74z6yot9theOo7ARigS7mEEuv5zVhLVfElFnwyHOKfKe/BqxfhjxuFc5hCWXI+CuT0Ahho2HuCL
a3EpZy1Ib1pitPneqm9/3U6aF2ECWqnTC1dEexSYRB5is40OS1btS7pYO6XGyFuNh3QjBbgY2YEM
BnyWPiolF56B83uxtFEZyCfQ8/ag5vKgd/CHdmDntC/0sspvEnQO+vlUP0vv2GLyTuPg43vkonRA
4AHFGkUpHFjhra7urSkfYyvPi+hPO4129MVwW/enMmgzgVgu76GVJ8nNXIdyn4gu/8brNG1cZBch
F+hTage0IkFo2hdlfVp7WkHikj4T3mvHGKeXaFcVU2H4SJTcKcVcuTTTvWoLLrm+sKkmUskk4Cbk
fruozlc+c+t2rCRiohP61Id6nupTpbvVMTOL8cGzaiT8P17pJeL4+1KkjU1fF5IKnVfYGuuOWZdF
yOQ6o/ccVWghgiHqM19ZCAgb8Ld1nEURiEYZ/VXkDwju1wIBqoInMa+s90ylKPbNEY9Vq4zyV0A3
1j/qaaLwRLS6xJNELzr/vPyWvw4Oap3hFOtD+KyW5XyVNHN73cQ1hpzofQc1erIbB/WiDv42ILAk
qh4cFtNYBZGZG2dZ7JUeTWtLfHF6r78PXcjGvTq0pwmftsgPK2oGuazMk1FXT3pbKVcff8iLlPjt
R8A+Jo5i5xLYnM9a9lpFWzTznvO60+UutGd0Honwvom2n66HyTX3wk7Sl2GMwlddzMN9ZhVq7lu5
uuWou74//vdTyN0ohSEju66bZkWnjnPbe8+V53b2yev7Qvp9h4en7w0I1ewMrZ5pP5bJF62boi8f
r8TllubzQ6r/f6OvLg+0tkyrQ9bzuR6KeGc37hQFhkAtbuOzX55VxgGmzg251CDWou6ToY+D1zYs
eKan/5me1A723FpHnsbhxo69eaPN8954YFfgOb+5Xl04jPSuPXne5D6Pg2V81fPR3XnTNARYfJi/
2lrGG/N778hC2yAy5tCCeVnW+a9j1C8Y3jGPvOcsktZnfZTRYyHc8TSbSbZFGntvbnTSKTUs/CKI
nedjpZKIUOIT/IzdvDMey87ObkojdmdfyRQPh93MMr798zYhBNfIbpb7HXLT+ZCmVgzY5pXhsxJq
XRQ0dK+ig5rylG9cse+cBgZaPhqdSjjHq4EqBBcns5rD50atyqAsQg8ERqXsbfxtr3Q5ZTimh/Jr
ksjm+PEU3/mCuqq50PSxm1qMA8+nqLfDHJu19J41YxAehlZzgu2Oac57dQR+txE1rN9MTj2ykyTw
EB4R9Vp3A+1Yb5UMt67nDN3HZinITpnf6LZ4CSslI4pocz8yvPDnx5N8Z+twyXuc9kVL6IIMPGIM
RoXZYnlDGSEoUfZXpIrjSRnhOVhp94/EtOV1odG/UGJI4YwLJzZ0dGWmqZPyvOAjrhX4OLu+hD+1
V9w4uTVZha12+3ufcZG6WgR9lgrV6iDSdkq8EJWS56ieRbSDPUtxQLeTIihEEm7s1nduT8YiU+Lo
L33V1TOSWYNoKtGHz4VZdTqNZBN4mTbO6sbt8t5uIe4g36d7j1HB6lR4vayNdHbCZyePUH/Vh2mf
Zml8Td86vHVqbAflNIdXH++V9wZdzMJ5oqHdIU1yfiDGMiy9FAuOF4VMITAzOeyxXbavhNDqq67q
zE+VHicbp/ByUCTRKGZSwieeZfOcDzqEvRqHqh29dLGABptbdU+HCDrawR2j+rbQpYeXJ9DS3ceT
vfySjLtEQNS13ghA5+NSsZZjJBzORNoa0q/5EIQklIz+fDzO5fbkAkWGCQiMx86xVtsTWyc7b8pO
vIyD490aUz75yeDYD6auePt/Hwpwz0K3JTeA0Xg+pTyK0wTntJihhvx2UvTkK46LYJuRrPjnawU8
z1KMMnhzF5TL+VBR3YjGVU1m5RnFp1xplNM4aRyFXty6oikPH8/snU2CBgcsTe5Q7rK1JJoZVk7e
xTB3GrWxdrEztj89xchOuZfE4PPQjWnyst84g+s0i0Wkg4Ie+NK6oKGyvFx/vfCW5cnCLMr4RVWH
4WhQdNkZJuZC8ZQad1SYWxiGo/4dkMe491LV3rhq3ts4hBZLKeyNl776mmFcTw7GlfEL1bn+xDOZ
BKZTZA/O3P+jISCXNn9SyUYCnbMAcG8109Ltrdmu85dmzIx6r+ZxmX5220LRv1Ghar9EFbqcW9pS
ly8TXVA6htScdJKedeswr9IUCHtZvmiDBAqGBfIX6kLG7TQW4goxjXHjdntnPOoEJM6LKxmZ+2qS
hWfPEvhT+WJIx/KBMsfIhw5NuxumwfyTUCbeePEvP+DyCtKQQkaPm2YtqAswKCmibsxe1EmfD24Z
Od/62LCCRuvnf7Q84fNBryOooBsBxpOg+/wLEkaUYsAQ90UJ6RR8nVJJ+h96Ya6cSugCXz8+jhcz
W/I4YsJFwIpHcD0zhCSjajDi9mWRc/rVonHkawSoPL6K0f9/jEVm5pBGLFfbm338X6cQ9Fhlq3Pc
vRhqaYESQL5qz5sIwaNR4q0WxMU9QxJObXbJjZjZBZqmN2Er16E+vnhj09waYYx3bDVY92OfnHov
2cd6kZ4+XsuLdwiAFMBj8GngIxd1qvMvV1aLAnuU6C9qqhK+tA5uRHudWuGXj8e5/GYLnc/VKJYh
nkEmcT6Ol/ZNT56mv7T0KODV6nZ0LcbF4SlTva0ocPmfndVN+F6QsIEfkKxQ8l6FSVpjwXnpvOx3
ZmGLm4nC+ka9PwnmMXMAgMZFAJHN20epXvz+eJoX1QYaZETXi5A1ErPqBY7bGG0j72Qv/1AytZ9i
BM1uyKymhzqBbZTJaPhdoQ/4NTG18Rp3Pve7nk/Dxlq/df/+nj/3tmMgab0U0mGUrW3w4kIZw3K2
2le8bhHKm+0klJjed1FNXWzqkDGJVTSOPGM2vylmLgDFTYZ2lQ+WTKkZ5/pTm4K0P2WqVqobb+kF
gmGhaBCHo0VLn23p7ZzvBCNGhrPNLP0VUSLjoTdD40kBafWTirfMg0yDzjZSPdrXtm7d1EnRO4Fn
KdrCaSyXYMLsv8s5HX/AwujG/cbnW8K985VDG4hnF34BO5XH/vzHadLN2l6b9VdVtt6nmM7TT81S
strXG9e4H+AIDr7X1p7jD5Trc5/uBJZdvayGq9YUkGeFWQtr43uun45lxUiEiQTIakBWLP/+rzvI
6YkT+9TWXucpG1+tWiv/WBlVVZOv9oAomb21CstbdL4KqDJQo17iRWBaa67/CLEoxx/MeU1KqS4W
TkVrBZGTt34tmui+bKpCvXXEpPpmlmCBUfJUP4SF2WMloOW/i4m25UHobZ7sPv4+lytB6XdJ1kmA
aNauC6JuVqIo0Wnh77SznpTUDmn3F/1wGzpFdZUn8vXj4db3MZVefAVg5bPVFhjtaquGXtdAu9Cj
14hHwJ/VlIaIUis3smra02AU/bU5uGJj9deX19ugWDxR4Qe3S2Zy/rWhywk4ZgxazkBW8bwxj7S8
PAiBpfa5Q9r0OFqNdmoiGL0fT/ed1eWORrqCQjeckHXRZZhFbVmdEr2iRzQ8Vq1b7kQSGzdmN6Y7
fO+vPh7uYnURJENWlFua144272qiREpqHCdJ8srBaXLfQEDrZTS6qUGcIx986lqI8Fpmv5VnLl/t
bHcz7qIUuzARuCfX6tQaxjQdxhDpq8w4OtB7yl3kydDCG5V37193LIPR2lQBp/E56byef81KOnrv
Fl36CrQinvwaTqsCkIDqB/h7ZY9kh9yyVHlnftTxyb/gV6B0vg6PIEkmNMr7/NWKouJKhq57Axs4
PM0xENaPP+H7QwHA5aFBvmYNQJohdVepWuWvItPjfe5pymEUul5AS6RAsJGRXGxPgCAWcqVLhgl3
ZN1yowqZaIoii1fQiyKI09G46mhGHaepVz7n5bxVbHl3vDebMaTwOQ3L5P+6dtUWVFOixeVrnFgR
WhBVWbcnVR+tm0gWpYJkqWlsQCcvzv4yRU7Dct3QYlszGFJBT15JnfzVTpLxS5jU1R6DPduXXQrg
Rm309rY2rRSf12rYCpre+ZbsFWSP2DsEEOugYcLrKomger6KbiyhM9Huv2rqIYnpdOf2RsP/nbVl
MLAW3OPE8heGQ4UR55nRlK9zkRr7EvvtPQ/feOxRXwwGaH4bd82745FM03oxUdJbc2JyXe9ElY/l
aycT+4qCRLqbZ5l/5uEqrhqe+Y12wOVioqsEam0Bri2t0uVD/7V3arzFoyHX0tfZGdSHOurwkFWr
6bNmmlvY8cuQE+EvRPSQ/1gEz8BLnY+lVeA7CZay18itK3x2Zj1Dc8G1f3iNnnzB8hrOWKLWIKd6
496G33ho+rneaCFeLjA/grCe1wMFEqLg8x9BVXJSk6nkcDpzcrTSMkFuojB+O2OVXjVe+a9oHUai
LgnWmKIBlElvNR76xX3VKnPx2kzmU9PV7VVk8HBVs7OLSZUO/3rPEW3QiaUsSSJNG+R8dlCEutQI
le4V4/rwLlZnJGsSLz6ZRv/67yOBJCTsoLkPk29VBI29SZtaRfav4aBXt7Puif3QR/EBc255/Hio
VYEJWBeyp6BjgTBogKfX2krT3CDVoeT6n6goTfjCjb5vNHfAY1lB4CVq7FOOFe1ODHHyTXVB/X08
/BqO9L/xF3AZN55BA2R1vw5ANlGpa7U/UB9Mc9+6tf69NdvuWESDtWumSr1Vo/BRDXX3CgQ3IBx7
ng+m08z3aptvXX+rq3f5NVRL6AGR7ROXrDu0tG6BTGut/kdXemeHrAEUDLsIjYc0NNxjE5oIH+RN
qPlJKvuNIGHZrH9FJP8bGwk/utTLdbGG1dojbjJ6VBh/xEjDKerK+bueOMpGQWidFv5vmGWCxCMw
Edfsy7yliFkUmvGnBfNzQpzF8HF+QzRGl1Ic1MnS/SLB0BtBmPlT0ih3BkKjp9hpT1k5VP+Bn5Zb
nizrxji/iTPF4eKmXCw9jVVZzB270VNy0/hj6+VTU+bhlQDhfuCNfOycxJW+hq7/vMPrMn6opxia
SNwBxMIkewNuuLqx//dDeCHgR1CJpOR5fsSrukB9UM/MP8Ac433jJfYpFiifKr2p7Dd2/lJ/OP/e
ZHS0bunF8cdFltkNXrxouonIVwwXFQ2qhTf90Ea/UN5pTnMzxzsMDMNdjtr9blRCCtqgfp4//hWr
8HuZMFpuJOKGCWTkQjZKi9xysEDsRL6ZNN5153pfKjkg6lNrXf1fIk1Yxk3ebVGA39mFSJ2xwgQZ
hBt4yZ8v9BQmpZKaCIf4oxHfISoRZp86qDBIkSjTnyYb3T2matHTiAsRfAZkiE7WqAxBh/5qHcS9
Wl0PDc22jejyneuI37OoIaKExkW/RvB7qSVsL5PIu5KsqJ+isRMn1Mtcv0udMRBFOF6PCJwgH5LZ
h14fMXlxGvNmmgt9b9Cu/v7x57ncjy5AVOIxzivKsGuaUKt7vd2qZRL5qWUClPHM8J6PAt3cLLfY
LBf3D9EtaAk6G9SKyXPXe78oB0VpnD6iN4TWC+hyFIf6Ko+qjYvuYs8xEJp67Dl4+WDnVt/eGepx
kr06Rqjr5nO69/AC0HdZi9TYl4Lb2fZB/2EX3emohWxcf++MvXg108Whd0oIuB7b1WsjGw0t8m3u
vFPRhPknw6zzQIiq+EViNv5sXFduIfXfbrCzw86bstQD6eYgdQlo8Hy/h7Uthmo22O8hDK/pMFNo
1W9EVkWf49xApS1znVYFPg8eczcptepdazjR/4SoNZdBnUR24ddFObW+ng45ifKoEc4lPjoVsfm5
zBGdC1C+aE0fMLFd7hchlPjJSrpS+WLLShTXVqL0KloEMYBMw1YnUgdtRE+q8kMIy/EYmEbkPiPm
VPwUuUCq0p4daXT7cJauUe6oU89QqiSCJj8/3uMXby6RDkySBQTB0nhro+HeQhTHbHI98gV0p+Y0
1OUkg6FHL/Amq3onu4bXNdygO1fl+5qGzdajv6z92beBrgOG0V26iPBo19LLNpQ0qEgDHpgt6LjJ
B6TbUnOHd6AGpVd0z7YZWRu3/8WkGRMyPFomRHkAd1axJKh2RH96tJ980yp/lzjL3RdoptNkHrxr
fRwxToeJcLDH2d44Ae/MlgwBE2vaV1BH1h1FUrnU8lIUH/1JxldOG9XpVaTrc/TQxkZj3pZE7PlG
XnBx6ujno/+4yJTSw4Qgc777tcjsko6iZgJa2DT9Fr3ENtCkpeV+PkRVoFSK90kCtgk3rpo3XN/Z
tyX7Aq+5sBBBvUBPPh8ZYafSyw0DOkyr9m1xPZL6NjKoOkPLfrToEoCGNjutvXIxQ4zbwHGBGt2O
dlx0n5xiIBQ4kP2jxyFRp7zvulkRviZ1IPO5knfVzvVa8ygIrOEcVg2u9yQEiNP50I4j57dIM7vb
mYTy6skxSKwRhqK/GN54LcdK95XC0WJswpRm3pt5rsZ3dkpBaJdZjax2OE6D4f34sK0fFKBbAAHY
dfwFwPIaN5wS66vkaPqPwet2lv7Ny4SfT/99PMj6c68HWS162g0tusxC/2H8h7SH4o+TH997G3tq
vY/Xg6xypFbYqIEpkf6DNNM3tCBSrmV8crdUijfmsiaf2Q708Up5m0t05Tyo/02nrZmsU7DVTNbY
1DKyrErP+CaIIohbrfWVaWe/RF/bb/rDxx9mfeusR9LPT0MN3d1RJSNp9+k1imHW3vokrrGI+XiY
rTVbhfM6vIQSjqD+I/xU7JKd+t9w0jZKR1tDLMHMX6WVeDDbUAlj/QcXdWDuQl/slcPHs3jTh//7
7liv1nKW/h4DWySjqplG/VTf1cdDDEPC/z/snVdz3EiWtv9KR99DC2++2JkLoCyL3lM3CJKi4L3H
r/8eUOoeFkrLWsXc7EZs9HSHNDRZSGSePHnOa5q7Fk7Bt0Cwg0dr6y2ELbJ22rHq7VzXgGvg3j6d
5wtJIBRR3fF8obcu1U3lOkNyKVa1XQraiSTbaNeca+bSU7aSItiCVgAe2gribqxWfOZFh76IfouQ
XAUZ+vNpORJB5qZ8IkSDMO5ZQ77xknRXVfrUlEfixy83BMcFtXKSX8o7+xMv+2R+6IWwfiL7NjmR
vlpfvYW3yjafP8kv19CHYWa7IRvCwPIjhsm+R5vsdXgUtsP63xtithMEPa+VhNbqQ7P0ltMyHezf
zabfV8qHp5jthFqB+j7G0xAn+al3Im+LbXRsJ0wTfrATPowx2wmlr+ZGqTKGdJFadnsKfgwTuPIl
L+1GcaJv4su/N22zfKHyLFGoE1Z/9n3cCffKSbo+9vLnHegfO+zDM02r48PuNiLJzwWkrx/cr/mp
vM6+6pcd5/ZJW67qe/9OHe360T9iGHNsxc0OxjrK+tIPGHMYHOFBLxZC7li3+t2/N3uzkzHNvRg1
SmavW/abH4tO2X4+xC8PXyr35MuUJ9mm+5OH688IoDCSH4zyJBNuTPVG60Zb6Z7+vWFma1vMPDcO
R4bJ/aWlrcPoJM+dQD2ySQ/KT1z4oUZxLYRfSuVnjuyrDTjyZSyOT1Zl+qktBX1z5QLFbKG0Q6Jf
ZWmGiiKqXcFG6Ks4XUToSn4PolIl7cCw4fn3nhrwCL0CECSTyiICD7PVP3R9qYS1Kz2ZUYwlndin
FyUZMulaodjcB/sjmdQ0ix939wRWwVQIrAj4JsraM6AMqnB8nMjyv3paYqm2GwYxJtOucSwtnJ8c
ZP+oBEFzBdv7Lgqxv2ia3kU8XJXdp7aSzcJ3ACI14gk31NGUHBpr1W+6iAH+AWNEjguqnzsmShn7
A8ZAawOvjPOvSpFoDvsuFR1TwGHL0EYcicM6PyamON/g1BQ4sqZKNgIdijUH2tZUtcCJKcFzJQvB
bvSj4ELHZ/EM8WXzYszG7DSGXHCkaHnw/qZChgRrgeIpylPznl2ixGIvIBKN2qgMYobr/xr7Atn5
fFUevD20+ydUAKBzKnZ0tPYnU8hNZOETKX0uhcLKHeTCsxtrcnheA4dJjpw4h48Ea4cqFEgE1h43
8/3BzJzqoYm6/HOup81piZXkVVpoxyZuev97C5/JmiBvEuJH0C/mJCjBRVZJjXT9LvCzdpULunbW
GoG0Cb3knhqovhEw18htQZBaZ2za7shNfN6zA8QCOMvkXgrsgRrInFWviXFUCL5n3hU+xwK03N4s
n41eBOSeZn6DCq9ZBgG48BHG8S1Knals2brnRcJbFPNtRyZ9HtTpNE9XQt0EmkWXaw6YK2IL44Iu
Uu+GVhfOYbwiHtzShX0ozURqV4jdZICdPl9VBxuGwSYjKpYvLSBqQPsvuuTl+6aemHe51IQOBUPX
RvLCOEFLXtm64IHP1Mwojpxe7zti/8WjN4UeKNS3SWl1jiDi3HdRy1c9bKcQpEafJaqMdK01detd
JeipGLuyTlVpAWq/rBwPdWrLFlW22U2JBEb+hndyM7hOhaRhVNs6LHm9sK240quTRK60fMG9vm4T
Z/Aop20GtQrVY75ph2uX04riObhwZEcoZu5PXGcWmo7uiXvXYry7KEO1ijH3rBTo7E1tGuu4U6Rh
GyStmK50dPC8tSupeXsk9PzqU2BdwmSyeFCxmh0dbhBldWTFwh0naGicIP7ilQssynVl6wOQKxZj
STlvmYlIbC/bno9wIVSp8Pb5IpoWyf7rhIxM1RogI4odHGT7cyGGuaoFopzdj9EQdLQQwr5faYU7
+Hba6N6x4HQwHGcl+EDYvyCWJMQm94czvdLAF8SI7uMxjqn7VCmMfSGEBm9HTP7t5w83v7MjM4Jm
HQ0iQEp0AuaCJF1Ev03zG+EOS6zhKm6UxsljJV3nkdfZ5kh9aYjDfkHRzjyyNw/j03uR0KJqxj8A
D2f3MCpVGno2cXmv+KVwXiaWdaq2oXWeDY3m8NDqTokS+UpyVf9clfzvslQnR3Kzg/jAqTbxGyeC
4+QCMrujWVoSqYJXkJFz4FDuzuN26TaTWGvXaemJWnhPAUJry9+bczTZpIknA+kQ5TLAoPtvGDH1
ImrNrr/XM8M8dWOqgS9VLluxEyhhSRUdAFCyHtS6W2cDOrpHJn7+yt9ddM1Jwx+K/yQttj98ltaJ
XJqNhgx1FF1WtIKvuqRT2yuk1sfvnWzU+gLgcVWfm7LfHdOTOnjt1MBhRADkgDZAW3JOiqB+ICsY
yQ33ipIpouOHsonzmdlEJ0qLX46dAbY/Tys5vwmLSj9J2yF4aVpkKo6E6fl5NH0OuASwQSboJYX5
/WkQNKmzhqYQ74uqdge7F7WqXvddPNRbD/+pyE5LPzlSVzocE001QFcMO3Xd5qGk6RNsKfAWuLfw
clnUamtdjIWFVkokLIAlHVPDni9vgGyYIyHEws1DRCVvttAirR7lqsrL+3BE4cRv6+4MNZJxJViW
J9tFLpP/Azj49vnynmdXCrQJsMTowQK9Amkwi9pepCl4EhbavdLgdz3pcoYPmjooxw73X41DzR2Z
w4miwU7ef4FJ05lBiVARgbIVgpPRFWLDYWmX6pENM4/IPBAQUoIxUBYC5ZybXGHpgq5cI917UV/Z
keRmyw5Vc9sX3eh3Q8M0FKk9DAbQhwcIEauB64kflHSP+nt2qoylsWs61aU/yxKFPhEuaj8bX+IW
TabP39rh0oQiOFnmgdhhO8xDoVRZBiKrsniPz5uxkmrSmm0UYdzlFOSwt0qD49Nvj4hWAf1glij8
unkRsotSMapa0bs3/KhaubpRrywptZYmeiy2AQP0iBbSwW4AIQuRhxv4JG1F8NtfL16K+M6QNuN9
mMnxuhyoLaXgkR2RPbL1ElFf5lnz+PkzHqxRQM4AH7g5cZ5Tc52NKbURjPkyHe+jzBIuolhRV0o1
ZEdWzS9HIb2muQgOkOiy/2Suhw1Dg7vhvSX19WIoYhWPJP+YQSa8UX7Px0yIBuoEAgTcSE6IUd5s
Z2ttOjZoewR3rlAKKBCWg5AvdIykopdeL4JKtP0IOodmg5wrrNBWwsBPH8ey1ZJJwh7I9zegGdWw
0bvYxBemjn3sd8MUexwnBiVmvdAPMYbItlCPcB8VK3TbwhF8vSstG4R4I4R20uv66Chj5yYXlZI1
8J/Tvqr1NW3ohmpXCGVGcrqhJIQvXBxnhx6lYCNPdl7uYqpg0yen/LuuKhaJ74T1qOiU3E08jrZY
0UA+sCGTxyZYkTJp6Y4rMYmttmlwJ8ZVZMjkQtJtH0h3ZFCeBEhktx2sklMrxFLnHNKJUnYLFJD6
IlpqRWVGO4TU/OwxCOUsu0HQzg/CLV50KvTtThddbKCGtB88384lGd8h20d7pxBsWc5j3HQkJWu5
Awi1TlOw04piS3lDCh/GUC6B0PpuzvXVHrvc1xtuERQtNomoDeNFXaHdtOZqZ0bfwZ1ZuGWoHtKU
F642NNQ+SwRUVyVOXsErJLA0XQbY23A7xWrR4DeBkm9POk4Qd8UNXA+/Z30diasCGaLO0Yqx1e8V
1J4KW9EiOVn1QTaKl6an+vWp7MVagO2OkjeRZ8eKj64dThoSui+GGjXxeS25MRiYvsF0egPn2xA2
nqfU7bUKNCZBbJl4v7R6K9Yuo7KprSdRpNrSO1KYoBviQLNS6axafZp5W0kWsjdkvvNJalfug6Ub
Kx3gLg9LmrVlpYK4GOSqr26wQKzS9UCu669zivPD1tfJ9xZ5r7jhok19r1oYpuCpTud2cbdrPKVU
1/jKWJ1TFgo+Uarb5uUJrpi6eROZQmM+Du5glaMTtmBelr0QZ54TlI2vrVGbSXzoFLrZrsjDIFlo
ZiX3TjyaZWsP/O5g0UqAVCLHCrBYQREHXLYx2LLemVHJYsfza4kCR4GPIKaM9XAp+IIwntCW8uqL
rm3k4KmVK1Vbdy7YjruxRTlwV3hx39lJjC7WsxdiB7jEvKVJUlLKavKaowJXibfwh8B7G7ri6+ZS
NXKEQ5FTVZWVrvdGcgYyVJ2YuHqL0oztVVolppBwBvjtttmge2UrsVuVt3wEs9v2XL/jTVi0lrhs
VKVPrjMws/lbwRU4whEILZbLwZQKTXQCZLzA1ckdmmQyyw+XoGJUh8zJI0MbUkeMpbJCWD/P0mTB
q1MCrOtG3F7Oc9U36gGpZLd1vxZ8JJyEBLzgXG0RVyqqIV0BdupZbfvehUukeKhMJymB4CyM3MTb
wkcNTN3J8jqse6cdUmt8EwVDyiQ7SL1w1Oy4rgodJzscNDsMiEDff0vBTgT1Bik6ZmIhF1yGvkHr
MINlClnKevn8pJgnGSB/EctGkQApUtJicxbDQcbnOdshfshxP3uwfMX/hnV5dSWrBa54vz3Wu0DO
RI0DGzuHpCgVfoBDbYQPDeKnmyxHqHxBybRugZ8WZnEks5ifuzwZ9RdqUPDxqPHNRQ9ldRAwQGui
B6nLMB0Dj2VdC1VgXYmdwUog8YrkRW7E2cPnT3mQ0aC38sPXlast5edZ9svCCPH3i4VbKa5S01ZE
IKBOXJb9mR4HBG8xzYMjKcZ8SFgG1Lagg05SL+Rv8v5BDH4J4FMpJE/SEMFZM+W6aFaK6Bnjozx4
jXteaGH5u9dJdcq04eFwjQH+AiVgf9A0xBvDKqPyKfQ7y3IaNy/9N5grqbmLypYoLkeh0aZspbGu
1r6s9dLT5zN90OLgFVNFIGHgVgnWdO5IFaiagMdzUj8gfu/e5npI7WIFh9FXgf8KqHWvYi+OLAer
T/k1Kwevh4sFWaIxHHlUe+mqNVyhP1I9egd3f0xXuPCAw2PRweaZJma2AKokgM7pleI9AnmtEqx9
5K4QuU9NspJL4lXfx6t6oL5ANSccDWpsoV+aj15qJIDiqjauMrTLRWx6HKtITW8D4CnVvQV+ccQX
BaX+Y3KdB0GAii1O9uiITVK0uEnvv0pLyAZPcVP5sUe9UF8nRhHJmy63yILIjvxjt42Du/hkI0HW
SEZMRZYayCw9DQr2ezBo4mMSjqpyTv1d7heuqVT5KuiLBABV57Gc17Is1KFkG2wZ79LLtU5ZlZqB
Vebn62gabu+FgRMmURa5DHCI8pH2H78vRNmrVSN4rCrXWEpx1IOZgxSghVK1kEe/XbmjVji9EKVH
mlQHGxdVLRTwuBlQCuPPs6IbL18IcjPxH5H9IdesQ6R41lNdzMWmUFCeWhjnyRH+zi/GJI+eGB/6
xIiaS5gndVeNCbnvozEa0Rb6fLDVK0u4Dvw63OqNHB8pPkyzN5tdVBMkYhQRn7rHbHZTQSprN+6r
R6nOXMyZ9Da5r4PELRd1kcmlXY0aPEElcdUjnYjDVc0dCDA6xUwml/24/1o7mrlTZOofNZDV4UkR
WkJ65gfpGC6MFIHxI/P6i1XNMxIH0W6E7g8Kcn+8lDZZ0rVd+ShMKnm3ATQD2BaFmeLRMnhqeEKJ
ACHADMOQZAEWuO4XPrqWgWNmQXSsSnH4ljnypvoBFRjqyPMWRBIlph+1nf84gVQXg6a720o5Lw3F
8TKUVT/fQIczzfUC4iK1Y7CXtH72n7x3ZTTJq8F6NBF5uMvyTroMcx1lcBG9zuvPx3q/7e2vJ0Cm
JK80W9FsZLvuD+bqaW3pTSk8JnXqcbFC0deoAgfBXIt+aJbHyXCVkdwnp23jFuUyz9vMXCGiKWrb
vKC1d5orgufV9Ecmcw7b1MrOvRPDoscouym4n21zbibiaTTkfnySAGNDAB5zM+3O783u5vPHOZg6
ipFkYChSIWlCx3r2NLWHE66RitIDjSnDP2GFFE8md0MfbYVIFxa/OxoSHOilIrFNY4OSxP7cKUkp
ou+b6A+qEGkPGPECMdMFbVnghnlkO0yrfe81TWof6LHBaZ+UPuf11gHtOax0dW3Co0rTpcxbBMVY
bRLk3RejV6l2SJ90ywkcLr1RzY6kRIfzSm1uEpCn0AwmWJ9F1kYDQRQFhfngci0JaB9ZaUQ2gAfM
zvNESziSbB5sN2RoJnln1Lynuucckdug2Uo7VER/WmtqR21HxQkbzzthCirg3Wl4BHMzH49VA9iZ
vjUNefqHc3+kKMCK2+pE+aWV9UvTbL2TMtKb2y5LHrgYHfMQPxgNZgMFGFjQ8Ku4I8wmM6+6OoKy
2L+C5qcPP5Yi/r1GZgVr2ciDfDmgqnysMDgvLoGp0KfUcqLSTPntLKeN27rsmmgUXy3LTS+hXKS7
JjSKIxviF09G4QqiLqELhpYxi9nYxAapambiq9C47b3Wav0SC4Z4kQ2ITdqyULz93gak4C8C2qYO
j3AZmjuzUlaDz3mf5270ivm6aBeWHy/bdkjsNizG38wtGArzGPQApgOJPtdsAqlHMbdlXL+mvV6u
xXzs1twCz3JyyTOUoFr7N59MBgkPtmfiPNDZm/fZyWfDYtDHAZXQbnIEMeuVp3qxo2f6MX+s+d6m
I8v7ZianQj/HwGw59uGEbzDQEqqMJsNfPhm3AaoSpz72zvefP9XB+uBFYZuAJBtHKVM2S15Qz9UH
ZdSa16G24kcTfRnTM4Icv8ra35SefuRwm+dKLHOOaoqcoCc4TuedZ00caeFDW3n1jNx41EJRo5TW
ix2G3I3Rp0v0QYC/0nexvN+Ml1wgRTreOj9LVijPM1G1y8VhNNPk1co45WxyOdceubo5fYub9ZG1
cjirxBPEI8h6WZk0BvePoVIvWuxStYF4olsbL4va7wYshAczdrW7xsuOxa8D4DFUGPqOkyoG6BRg
BbMBqXT5Mcwj4QVhHrN/0YG7jVvBCANXcsy4dFO4b+MQ5fJyxP6j2+Z9gEFGWgSZvx1cDSVFuw1Y
jPgfmXWyqNsgTGvMzLo0rHck7WCXJTEQhQaXJMVNJLtBAMlw4hB5ZsEW27Khj4J8Tn5Mw2s+k1B3
YTdPtF5a2SahfX8mxUpKkkFHsHxwpeE6o5C5ia2hWCJCFT1p0tAdeXPzrQebiPhPWk07ESmHeclf
bHLBlYtS+YoIU+iAc+ltAcmidUQT7Ng9en4CTEJTHN0T5myKKHPachawB1RuxS9IVLb6Wy5aIXJo
HgUNIV40+ANlK28sqCbLocZp6LQBgMjeDoqJf+pY9WRx4cAhC5VwUYHvUvGRUcvGJvzis3BkYg5q
ETpOmNBPuPNPvN8DixVOTr+N3Tx+bVSr7t7kAoPcRTq0UYe/OCVdYan4lRi9tZ6g1LhIo6h/5Yl1
Qf0xIpH11inHfXIsL5kFFKpfNConSA0IUOTk5nJHDfejURDE+trISERkpbVWKAGay6RP9UWExNO6
yrNk+XnQnN+Efow6rUsyIRqxc8+/xCtDV4+1+hoxs3Rlhp2/iVOrOMlk6iCl1rU7Eoh2pRK1HdiM
ygX2rcdA6rOdMX0GwFcknsAISUDfm0ofkNCNOZaZq1rFdd5FeeigzSaZTtIM5tooK/O8hnV/jA/5
i8mmjDqpN8ADBWsxK2sIOXIZVSMV192An0xZKukqNEfjRtCEaJWXhbjIJiLk55P9y0FBSNKAA/FH
LrgfAbDEwpE+7MprPW7FrU/LYi1KRXCGFJzrQPpsbdTFjslozcLA++TSnqZkjFwZyNBZ2Ck0M6cQ
U1fXWZTCOwtLgpwCnBnO6VF9+Skl+nCReB9rKjES3KY++Jy8HIdCSbNDLq/9TNDTLbS2TMSTJFPd
3ThWlbeq5MwqTgezaAT6UnIZ2qopyDWMNskrfu+YBLhC2KOGgZQB9asDvOgI3a2nLZJdd02owH4z
401tiXRT3D46cqWYhb8fQ01pACNOtgzTAv+wgBECquVOTDGqiQPvTLCkdtlk/rE0e3ZNex8FL3HC
LCf/pNG4P0otBYSdIk+v+2zwz5qseh0Tob8B8uYjHaWVSwUBEjzHwmIDvvDr52t3voym2aREj8wt
kRnc4iyRCwXPCFtPDa6F0QqvOJ8Fx8rG9gQ9v2z9+VC/mE2OYRIOCuXEwbmMJx2oPha0JLsWWnQT
vaqvL/AsiJ4/H+UXsznBQqhNoNtC0jF7Z3ESuVgcCfl1JMHZw8etdELX1ReK5YMUbNRi0w6qRo+1
qmLHN9pjBNx50ENhFokNsCIUWLnkz7EGwMqSGOfX+jqRRvdSdHPa1KISiPEC14D8q6vk4pGL6Fxb
gAXExuSqwW1iEq2RZ+8QWEce+YXcXOO2Kuz8zuu9ZTcK1TdwP6m3iOmdnqdu3bwiBdht8VYRXhvL
T14lFAhfYh7jp4XYf7z2/w9huMsfoaH653/y99csh87r+fXsr/+8yN/Sm7p8e6vPnvP/nH7072/d
/8F/ngWvZVZl3+v5d+39EL//5/iL5/p57y/LFJ3e4ap5K4frt6qJ6/cB+KTTd/53v/jH2/tvuR3y
t3/8+YrhfT39Ni/I0j9/fmn77R9/kuV9WI7T7//5xfPnhJ+7bdrnuDn4gbfnqv7HnwI1yS/AT4hc
HMxIh047oHubvkQV4QuKkkBT4BJP0hmU/9OsrH1+SvsCcoyjlLvdROvmxvXnH2hqv39NEr9Ma11B
6psfAz7051+PvveS/vXS/kib5DIL0rriWfZjARdwujjk5oiBs564icx6EJWh5rWWa/VdE7ukbUOj
7+iQ9zda0qiboKlMZA2AJ+pemV3KrZKfqLmbr2KunJeV0re7Jopidly69jzfp6RaRKcWraBbCT2A
UypsxZIChrdR8ZPeBdLIlsi1yj0tfDqtNYjQI9F7/3HIkYmnaPRToKHWi/zEfFuoJSVX+g43OAFA
86MrvAxN81XsQmH74SX/nMmPM7ffvfg5Ej1lYvekOzbfgE2CoEuHm82NnMTa0uf2th37NlinGuAT
Kgz6Wd7kSCxYsXQs6f3FQzLi1L94B2vPq16+mWe9mYjujRZY7TIdK2+H6oF6CgBhWH7+lAdDTTfj
iaCBkhGzOZ/PkHWDvU1S3AIKqVf+oD8n+DM6Qi9pR97ce2XpXwnHVN6iDjJ1UTVQ/GTNsyBuZGjm
J/pQ3EaGuEpQrSEDWpljfTrpByN/hoKPYWvKFqyw06oPhShcYQfsYA3luc+J8YZKiFMK1cbv6pOJ
31qiotqq20RNVkl8ozX+Xa8ljpIYmzivdmES7MrWu6x9mfKzLB3pvuyfCNPDkH9zzqIFTg+Ehbh/
vpv9EOq+HEe3UtQJK0Okt9jT6YMeX2eQzoTfsy2exjOmGxspId2AKWPbHy/veiMKh1K9BYKnr0e3
HzeW0Me7LnFTrtWddRUJhgbI6egK2T/hf4w8Ed7YeSIss7kKOfTsXre8QL0FK9YtvTx1F5XsJkd2
26y7Ow2DMRmTSrmQrilH7f4DSrmUhQLq9LeNK2WbUPCjjRoJ4zpKDGeQzHgha5NLLbkTMp86ckuu
j8ihir5PmJSIAjWpshSGtdwUR3KPgziARysXPCoqsECpZs4CaN4XcZOFrncXuF7muHHdXBgSZsRu
3iI1pfTyspX8a8EQjKvPt+a7AN7ehpkYaTowC/6dWnyzNSbVoy76ulbe1Sr1k7RaaL7v29gSXhXV
8FAiXB7GcEMBr4j2ECsvJJcLsGsLIwFi6uXNpd8plT0M0nNW5+uokd88iTsyV7uXTB8Xqjmu+5ya
Bk6Gn3/y2UWVl4m5CWhs6NikTRZd+/2XiTmhqXpjO9wVmnwGMWfdxRjdmtZ5ZXU7MLGOVqd2IKgP
UvNjHf1WlvJf5h57+cqnucz/xCxl2vP/8VcqcJClPDzjSVb98Zx++2PV1E3KKv+R/LxnONPP/p2w
6F+wSAKwz82ElzPdDn4kLOQy5pdJJJ9C1JRH/JWsSMqXKa+hwj7Vn7kK8xN/JyvqlwkhM6ENSFPx
BpN+J1uZRQFgdRPGhzR/4rQCQpl3t7zOaAIoGvUdRKs0tLFnjs/7NDBEpFD6Zk1rprTDHlLbchzk
9iUKORegNbylnl49V4lXn6PXlFxLgziuK0M5xticouy/duT7x5t0vvlonJYI5U6n6Ye7Y9fzwUtT
r+8QT7rMJbk5CSPHHMGHFuqRgLgfdn8ONREX3ysevK39oerW6FwP5undAMrGaXCcWHqiHx65dx+k
h9PZT2V6QoqzWZGq3B+mGwsdd87Ev2+zrllLeqHaid9d9kUmOnFVFSuxa/LOrmuXoy4ezPOxEM6i
Mt6VvqvZuuSlW4l20nIcfe0mMZlxQbKiRTgM0cpwryPuwLuoDXNokrni5JXvrv2m0BYWgJ0jV9F3
os3+24FrRV5NrAQFw7V0/1kG8sJyAJxwbxiC/83gRLjsfLDIXOigteE8ageNdNKribFo1CFft/Ho
eEMkLpJagx6Sj+u4SkonbW41mEvLNvJ+2pb8X3Ti3sHK+a+j081zks0iEt//d0SSvqCpRWGRbIqV
PwkE/B2R5C9TOQwoJcLQFHv3ohIqhCSu1Frh/JI77EUlAginJ3LWWGFCSvidqPTeh91bWCRdyI3C
auBDcCGbFSA9KmBJYo7SrZxipWOXaYnFruGO+bc8cP2lX2uancnI2TqmWCAHZ1IlSB08KyNji2NM
gdNslqeCkxhWtfS6LhnxIdb1S1XzR8OhcFxFiLkNsrEI5SG7wTLga9lWCLalcpe9iApMRTvNlKpD
X00RrinDjL4Njw5xGTluh3zZiJr/LdFzU7O7NNViG+TbaK6SOs4vAyyAVkXdATrr5LZvlnlQFMKT
4GvWBaIE8RWEZfM2iltDt70UeSQg9uORbPkgmMHaBTWDTiAUOe1ANKDkxQYjeIXbGOssp5IbvDMT
9Zgm6kF0ZhQJLWH6GwRNOov7+x8hxrop8kC6TVK1AtWblateqZqVIPv+UgH4tfqwhH9xQ/zFuuBR
uIYCUXhnW84GbOQkHRX6bbc6Qs07NHHbp17BUWbVuVah09QiUNqyFFrrgtjNWpCMDgMIOHNOi6vl
UslrN0SdMVVfk1Ss31wxg2aB4Brax7XRTf56Q6beqIHJepNzdbhrjEFznV5RIJ0EeZrY6QCBdtkk
QHccTucoQ6RaGnQbWa2xdnyYW7qtJmp4UUEJKhaqksN0El33XLDGRlroap7vZNcornXf7b/6XmxE
iDk2yrMW6OV3NYlCEmwVMysbVf3m99BUbHXU3aZOMG1Elbx/2sL752kl1U2v97e1l37HgHnnCcwN
EsYbtDSCH6/r/4Lvn1DZiJBIvk63ePhJVH0+rOSDVNGJgzx/K+ss/WNbxWSMH1PFX/6uvwK1aH0B
0TqR8MlMwIp9CNR8iRCMMT2ijFzyJ8eRn/kj9SxAbGxKwCAg56BD/x2o+dIE5SWMk4AQ95Ex/ivB
/W/UuriQsV4+BOr5NMwxkZZXYbnWqOG2SXa+GtqG9JYQJNUUo/NJq2U4j4yF3MGpcobxDoN6MV1a
5SJEAAuxPdx2MtvPbJXdpy6zaGO8RuwecWvp10Vxqbvno7XOXcgTG4OmenMaGt+CNnNSaBBYSxXq
laSeut5t627xRfIMR4ocSXsO/BszOheacyM/KeRdpV9m5qkaXrbVLuK/O4GGS3BR9WvTTJ3Y3UlS
6cjBeSkgPTKMzlifGyoe9j6EwRcj3bjudWfda8FFhrBDmdISPy/Hwa6wak/RpYjPkvBSbbe6tGrd
nZYt9fS21+xIgem+EEIMSrd+9yy3KDJlqBO6FYCqa0T9fOV2RBQMWP/4tY22hn/mAiqrtzqBrVuX
/J5upZPGxWvNOtUlUAzxvaUtZPxGesQoLvphrQcrVbvwrVOpW4bxrso3vX+idGdDe4nvS+UufP9k
bJ+EbAWCn+79SgkvDTT/lI3RbsrxcaF5SOZgwXnCt4zqg99fNdEtuGz48rskOUu181K9Kaob5H9D
fyNoThgtfXMZpDYyn9G4qMP1oJ+UwsbIUT49y6WVnK8L/wcC77fiyG2W8L//BbVtQgHxAKUDkCWU
j4Anf5qn3WEh8vbtj5v6uX6r/jgL2MJ/XDRQtOHN/AwW1V60+NWv/xktDO0LfSg69ybtC9B7U9r0
szKu618QCKClQ60BVagPl03ZnO6aE3gTvDxVl4l78NddkzhCQZyHmRQOqMpOYsC/Ey72sxJwfkQy
yuNguIhBgBpnx7fccGFsA917Kto8tVsohtdSFZ6jzLkTiuKtSOp1EbFJei+uVxS5FyEMLDTnSzsI
WeIlXgUfwvAvEor9nvPPD4R96uRADfFi3kzryloVsCbxnpIoL1aCp+PdPv0H9bFggcmHaSeN+PD5
mLNaDXM4qagTswGYUcckqO+fwZUiQ+kQAuV20IWdJpXLJOnKe2/wC7suwdGVRa8C2UkSp0j9e706
5u4+3TD/FbNVjhNSdE4HysKAYCgm7I+f+GnDlPbmNWyBrTBdNo0aZk8OmUvVLrns67aCpaUxxsfw
bocjc4JRlaaMi4A3/+yPXFaeD4FLwRBLF6QFGh2tDZU0tRW3vbGqblWp+o0m5ZsiU5+OTPq7bPW/
npo1zBtG2ZkXDVrwkBsRtipo9dJPriI7shX+PTv7ut0mjuF469Z2T7Vza6mdozS70LfIyq/1bbnT
t8a5sPQX+IQ71lJwpv9/+r58U27STW1flpuaP1pLeStf1jZaM3zja+u8XuqLdCM+lTsLWUGDL4cv
3dNwGe8oAF7119qZt82X0vl47p1ad/1Vd5mF9nApb1tbcGrbcFrbWJbL10t+6etrzR97p1kwT06w
uNIWjWMip+k6rtPxJ8UWNvqyXIhrcZ0txTVSQKvke7gtlvhWOtbG2miLEIE+xK2N1B6/iefSdrju
L/oLYZfs9KVxKp8JG3GNxb1TLBsn47dJ2/L99yPzvhVWim1txkv1XNlOv6mxXef7ZpfZjW06xmL6
GNai2BS7ahM7N4kdOqaDvszadbStfu6vrdtq09mp8/kLfUd4H7xP2NoTXhkc5TzzCKymdgts365W
i4tbWHC7wkFY66p9gW2k1LZv2la+TFS7340bbznawVKyJTtejZtgma351iV59uptfX4y2L5dOjeD
3W28BbdIVCD9ZbiMFtwBHTRF+P/492yAFW1f+RyNdlfb6Z11mSLnzd8X3UZA/xJiFD+72Xz+nO/t
wtlzAhlDmhywO1F4nrHnatLVbqskV31seY6ideZJ3xbh1srSdYcfMgjfcLA9xMFrQFinP/7z/9k7
jyW7jW1NPxEU8GYKs23t8qxicYIoOniPRAL5bD3rF+tvU+orkedcKU5ET7qjJ4oQyaqNDSQy1/rX
b5r8lIsmP/74v2mTb222TPuhKfBV8zrBAb4tkbH2duTjwNwDK+FPmhoIdc21O/34j1HOX3KzzyKo
qdQOkLPCEUd+tojWPs+GvEvbUj+lvHgnqsA//tN2LpRS9PTxn3/2498Nq/jHXKufd5MfbzTeB1cM
A/IF3NZfeplUtWu5FWP5wAz2pNnajd3mj+VMunDzTZvnJwN1q1dUt5ZmXExHPU2Fv1PDccmCRDHF
MNWp1L9muXXT2vLZK9v3jnzZwStORhWcr2I80a1ROsk6bD8Xtnyb5ubQrXnsbOMOlfJtgMKsMF7A
HvwEnO/e9o390K8qTFW+d60iTsV6g+h7V9pFgglF0uV3DFGTee6TNKPe9dxodpdDTcwljvixbUPB
pMy0MH02hvqRbIUnOXcnadXh3y+qX46gH7cOXgd2eAR7XIn3vwB3TekLlBVN/qBXnDUz8kaoHHYo
9e/67E3nYt4bqI5nd7dmwT/xq3/9cB4ZT4wzkDaEauRfiF7r6OHBhYQ9MRCQR+lQONG2DVAJOTVA
U9IPxvqQt7V4hGsYB1zcP2wdv6ybawHFIUhWI0Ua6MWvb5QjR39apaPuysn8VjWU8fkyNDuVmXcp
0uiwnC0nVEFfoGecjP0/3PqfPx00HwAYe6qrxcs1ZOFXN8veFmnWCkd/Hgy0iZudPZYNHgeGwP1B
x4Jlh9nSEs5Od+n67lgQa3upnG63GDRY6G4urt2+27Zq42xWdZit/Ze+7Kfnxhv/Car+91fKQAnh
AkZ45i8gHPLvoqspJJ6FUbxBn3GiRkfJXljeuZ2KN1GBwRVDG6NVdf5hgf6Iuflz17sSqbg1zCbZ
3bEX+hdeniGb0TdnnJXqVsQ4JqRJv6jjjlzvvtnno8PpY2aMois13TZF3oeN137YWDSAQkOBLl4E
N17Hzj/m83mxDQRdrXyYpTnux7Gaoh//63b5kDi23GgovWI/68A9GfMPy9Hv/MEuH7y5Tz/Y861q
5HZTZqfAy5enzshHcJ5sBUfa9DjHnieaJDmTqm31WLUTHNUsvdXdxYmzzfrwY/38H+iF/q+etQXs
QP89mL0fv7XvX9//2gddf+CPtsc1fqPluUbCeGhEkINS0P6BZvNXGHVBF4BZzuEEJehPkMT8jckX
4DIDH7gtZFz8V99jGL8xS2XVsQQpLuhY/pOu5zqi+nMp/9jt6AFJRISZyGb7g2/9lxHWxh+2vTeU
sVVqZdTAtU+yXK8OjV3Z8V/uyr9pZ368kr9+FpdLNCF6o+vY7OcC2+iukbA4nsWDE2iXWiw0+6lN
VTptn8wqnyKzqoHPV3O3EexwP65y3svS6LCAMWqO9qyMqnnYS6Hys1m1dkLa5rTbMk3sZdPtmqUr
475C4LuZONfgjDKFStk2Hi90ES6C9AiXSnVp69l6+Puvdt1sfvlm8J+RlXATaWN/5dB7zBuDKuXj
lWagOmfIRv0ydYnpXC1UNGIrahG4oRKN8zuKyevy7wldPzetP54fnwxT9rrEIIn9Qgog42OZUW6V
sWG0WeIsTRsr3d7+Ycf74Qj5yxfkqV0PJciHCBpZxH9FZjsMZgoRBEXMbSy/FE4GxORqHlRgXan6
Mhfo0yLDyNIvQNjZGyl6rwQ/blfMS3OfPKxNMP4x9z16XHKk646gMvy9HtZAMfk3bDkKQve6LAhL
IcrzigXOp3JcAec8vxvDpnOts4Wp/VFIZ/294/2P9qz/NykCV8Dgb7atb92YFT9tW9cf+H3bst3f
wECQ6yPWwyGYOdf/3rVs/Tf9ykKlpkV98TtV8Q9k17Z+Q+6K/x9d+1XAct0A/gBrbOM3RnOwG0le
vYrxsev4D6AaLuWnFw7GE8M/aE/XzZE59b+YsDZDGXiLJcZE+fNQ7eutBD+UXu++FM5kw1wTMISj
IVssd+fa4/rBXGr/nStej6lPOkC4KBfyDMZaNl5MrmJ0D2XzilJWVvDRSUVRM+RuAsb5BbleBApW
eCU6alnuVtObBloaE5AI2pr/aa5dSwC4En+3U8FAboUfTIQtEE2owhxfqS5qKq+nq9flejPPhoVP
rSFM8rBxEMPtJy0PSOcpCVDw32SWxCwKi57hO0NCGUN90t+V2izEaYVfvREqVFsgwbVEkw31+RYb
2fVtHhbvQ9A2Eh+MNC87lI55gPEVJrJFmErbm0JZN6Q3rVkzvbvVYHzN28awQ00Vzas586xD1POW
DNMZ24JwNZYhjf18aqj257H6SLSZOrcFZnFHMgMGWov6zrRH7GSEDMaTmTMb2jfYs96OtSO7MOjK
8mteVhr7hG1vp9HtoSURo+O5SS43eNncVsOIHHOWdWSP2rLEOCpORTinWAOFtsaBBWxsWWmStqJn
Yt9aPVVnkS1hrwnzkz21Rhl2bj0+MA7JEP5MevcRx68pi/XKpuobzNm/GyvL1aI683MVDc20jiET
f91MNM0eX63OCT5jS1khErWqDFS6kcb7ol0x9yxv/DSurvTCBeMQ95CSe6WHVl/i/WSY7SzCerAH
XIUw1rx3J5RxYSs32R/8kjy8ENu21t5psjUPTPekGbs6vmhRR0P2AR5O20ak3JC/sQoHiyZ/Njb6
eK8ttD2Bhp5Gw6V5w2mYetRYtaNXxTXDi7CxvgsmETF9680Dou9ht9pBt4agpP6S5EHOLxuL0c/o
D0bzyZez99iuc860UfmPa7qCPRRma22Ra7HGMkLAUeVN0/KBsBq1RJ5XYn1r4PfinlTeliIqYee9
19mmF1EKWec8+CIdk831uyYyMSSoQ6A8r0mcpreKKFeafyF3zK0iW3o+nld9ahhhWmsYMJF3p0ii
G7aUzMBidJxD549uFm0tfjbYE1V5kWy2sX5q5zV46zWUwZE9+zX3Z7Inst0ClF6hX8ttp29j8HnE
SC4LByEIv9r68aKsFqJqYZT6YW6Wukpk2fHeWu4qTfScuUcUgLZu3yuM0d48oSjGvWWerbAsmdti
GRbQ7gU6WwRZ7cP4nYjDGol5pxFphpGRkcVLx8wZ1zOtqyOBQ9UrbjJtFVn2WhITFdjXeD/bHl+m
tqi/15D1PzXTPFihHPv029z3bhfyBspbZzExyKh7iopIkFppRNVY4pBdBWMNhlUY+Su2+qaMpDW4
ONyvOWGK85wLEVUY3yh4xmWNWY2ySyeqDV/p0CLbToXVdfFErVNO3qm158EM7TlHqGdVy1qHvS15
Tym/1D2cVVlEg5M3Tawjt9RD3lExYpKlwels88nTcSzxZbmfgTFSjIMpU3fY0Jtyt2lEF8RuqVzr
sAVVkYWky7EfWhnSyGSEnWjDeu2bPlIYs427XNHE79IBlGinL5X9saMwAt7x1+LFEZKONhVlqfFl
fbs5o8QRLGuMzD76WK0BHQW8/yJziK5Taa4JhnR9PuxSrfTkjnFb1rP16Fb5hetZyRt1m2Ld6e5k
f1oDW8iQby4ec6/K8qTptUUexk4oa5/Vypgf7fFqg6tpmHfcW1qejjvT4xJD3CLsaiflJHsolFP9
VStdpmPeEOzKxm3ivs8egtJa2YYHURpR3nlNFS5Vf2iBBUMnpSUdVcGDhW/FA3QCvMsclCKu0+wL
5v03qmsvpQTZGJr06PDwUcmf/W67h32eBBlZ74UhQ6MRt1VmxS4vctMvd/agf5n64kF3AKit0jhV
o9hbgpFAmkp8Jpr5gBoytvz27P5ACRqsGgN1N/UDs7GsP0+j89HW7a/b1D6tDAIRJdPAm+9Gdr/M
w6WptjostoM15ccJr5oeRGpjaqp0dqysvluLLWmG/OO4+Fo8Y1l48Eb5LNoUiUlZrAfLJQGibR8h
WGQ4K2G+lvqXNrfMqB6cRB/YYgSeuEUbLUsX49Jbh7We7csRazvc7k6BhaHsZuW7udYXXkyovmmz
05QbysqyY1XV8WRtJwIfq5M9WdrJb8QzftJN6NhT3HeyO8jqYHYN7+o2HiuUrGHe+sjImx3Gj48T
JNPFDU5YJrL7lFlkr5/Vos/YhXrbkZ9/TcfsFdd16MWt/YStxWnx8rNfWTfVsi2h7isM3fVtvwwr
o0idX9tn9kNer18crWyTZsmnIJKOsUBfH6eXVs/CtuFVHecEd+Bdvti8pOpc9vqpbo2zNDQjaloj
7B37TuSSVcOeo1ftMUsnAEvfHz4y/I2bsvrWuUEy6PVBlOZB3/yXfvLW0FW0/BswzQuVf6S7/d1k
gicXlhUqv7mwG1mhuzYFnVXZJbmSFVmkxovXUXrPxrWWwb2g6MzHcWj8CE8/XMaUHnugPUM3PC9m
+ZENNULXkh+11nxYrqzLee7YBQqHk3oguG9H9fM0eN15GOp3s85f13T2kQQZxrNnahEZnSLEliWA
TWiIUPPXyyR1EZdBHgmnWx8WNFyAv02VdGKQBa+jaZ8bMX7xbdrSzluMizSMLSRi0+7rlrPN/cbH
xSWj9LwYWw+xuBPEDQoTbBAxBjSg0+TpsPcpOGKz174qzYnbXiaqVunJ7Mf+iXgrihNTQb7RTlp1
byOgDVvrsdR7+FiBIFQBW4KOosUmpmpRN6rK4mpgqlEPIqza7cG05a4p8xhjLabtPs8QMvN90/bA
OLdjtmRHaNy3Lf6QvTYfR8S53Pnisyryi2pm9jIOjjW7JTviOG/uvTeXESVGEa29HreN9WQ67Rbl
UsammyW57Ykk71VfUv9k4Vb5UACG2YztLjXDuWoOs9Dx0qgu25idq8q9N43msfXScPLwKp2WfaYH
9yYnjQOoWBnGhJlcdQgGFlsw7FHM5j6zp/pTXpk7bZw+UGZ8ZA4cBvmXtoeiUD8UG7wF4n7b7kls
1slNefzO8k4ZqEVFMPHDxcHKlLwX2Qv05MgzGNSM804EX7VuvtncMmEukl7q0UGaXO60mjGiv6XA
Zd+kgX0fuQnJkFe4i+ZrH3LK9PtJmQo2pjgY2ZSU0Ofi5fpRU9F+SoPu3u4z3dinFmGHlu7GWeUG
u0VWd87CKR3gTEf6Wd6Z6ks1bAVWlI6KIR8J8ispR3Q1f22nfEc29RKXSlAkt/YhcJtb6Uzndh1J
66nZTqbiYyPzMeardWEnqwDH5uGd4no5BN37CtowRK6+BUXowp39BDCnZcdM6d5Xq57vDJkOOZ3B
PPtJrunmFK6TT7JCV4lxO4xuU31C2xr4UenWPqat2CgmxTTreZx3Lnascyq0HcwrzoKpF8Wtvcip
QYZf2MS6uo39ZXTK5h070G1JkBGlfeJ6qTuGKd02IwLHwYzVbttiRCVowjUMVpfTcAaTChF3TWec
0cBYCCeyTrQv4hu3tVqOppt6tPtFKkvWo+8+EGzSfK/R5quQYAibpt6vr7vhgG1GETjGK4rhsYlJ
jxF4ubrS9W/dtJjvvWCBbzfVi/3Um5nhh10f2DXIZGObYbmt/VfeLV2FpCiNCIEWTzUR1uIQK0k0
cUB0MNitiZSX6YOU5jRFxjxvd+RbLnPSGCOkk3VuVnng7NF9/MgzMYTSLq+X2VIjnfTetTkXoYVT
Wwa16Z6wrdJepeq0W2qTbThXm1slzbR5X43Z5ZzpewHXbtVK9flHg/3/oQY0kwCL/z3W8Pw//8dY
Fdu3v2KkP37kD7TB/s2/wqM4jcHW/J0A8jtGaqKMxAIey1QXwgikhD95ZLb5G2aq/BVgg8kQ7Tqb
/ANtsBx+HxpMgCrsjQAv7P8EbbgyHv7Evq5zIBdvg+unM8+9+rf+jH15geAYBoqNMDh444C+Werg
3JB9zKoDXvmvu/JvIFL3B1L464fBbL5+HzjG5q9av0pM5oy7/hLN2Nypp6bsjf5Ep8sol5N5aGmn
VtO4wNYtv1/rbH/f5JZcEmMS/kGfCJaljYJZcUUY0v5BQ67vUANl5XRv4ifQHtqim/Odo6pWOw5T
465nc0jn4eB60rtYRT10dxWS+BtnKubsts2xUqZIG9fhnDtbNkDE4niPl8bnwDBn5Uw7Q9MbpE/l
qJJqMJn98CZff8jBrzm0U8eq9rOY53s8uD1YaFbVWifRN0PFfg+P5GAzfayj3lzu8BzhN824JmF6
QvfwFlS+O0Ang+aMZac32OG4kIEHSjhZ92WX+SVbunTy0B0ZiUFVzgSs5nrJdgC9uhFjSEgNOft6
rl3kuupHnHk6EY+zlEUTUS5Vw751OwMTu75gdBzXApQ+pK9J56MZtLQ9SGSdIJR9IcCCJiMY97nC
ODg0pKav0ZTxEENfB44KnYljT25CtUfVLfYrgLoNTTbTPhM/nRiG9tAvjhs7Jlc6NfMWVVOvJRJz
nNCc1BDWJAOFlrz+piptY0AOhI+k8RRSJCgIDdq8aY5FTva5O0P06L3HDDg2NtL5JdCsihvnkmSa
mx9z4T27W/nYm8XF3qghHbP66kDxxZuarV2ZZVxUqtyx4o/D5jtHLP3SsMgaB5tI5vgVH00tP5wK
V5yCa+O/AMrDxqpQuM37rgGG0JyCZki7W9h6l0XJmFjVA0S+Ma4q+bAO5VnpTRHnpbabmo4TfW1j
UaxpjIe/Hw88Z9lA+tCnb4Y0y0TqCykdV46hasyLuTqPdmtWIPnZez6Zp83LsNRCNVZN7hIPKm32
Rjvt7MG595c6LlfilEtDu10MscOE+5Ge8LZSUP9qwzwpOoDUF3yYN1G4lSNjyvJgIZ+J13bbe3I7
qK29M662eX3n3nTucu+gImJGDQo0js+jWJ4soSeUY7fbdQDeiPSDNeOvYqcHzS5VIjCj4d6lR6wr
8H+v9Tw0OT6VyTGmu+p6TUXUEcoamThdj5n6QFreXV3pATgRRlDtTEC64WvwS6sG8xZej7hu81d7
zEhoDcTd4iP78QiDDq/D+ADsstWCr4YWgCdgTO8VQ4kD7vRtWs2aSS29h9zyJwYW8VgrjFWNNeyr
CQ5k8+xeSWzOEJylqW5aVdx3Jr0mqUUR5/AtstUM2aoj+aDKxmcbI/sUAfIutTo6VNN4Mfugjgsf
nmegpr0PXOG480cu9AZ4FWLLjJmcVtGn5N09pe53lYknIQECjWDZj4N7ZhD6kUb9MFv4yNstVFZA
28/5GCxRvqVYKgvgg61LtRjLZSw5zLO38aVVr9aIPG47IXi1vMw9DoeUlPdW39n7oO/vsUNAcZsP
X4WstHAsyfxZBnUQWoc/dO59Yzq3azq/O29V9tgbeIXnKxpWcGZFF8OcQYwjAF2rbuzMQpJgdkQR
WNX3ZbPgAw7BZ4QX0TJrfNf0Uq2bc0yD5QpPXlu2/ltXBEaYmZoXBhoW9bZInLXUcJgt1nD0g7gu
yGmbPPMO20L+ZC7OU673+0JzdxZT4mjzqOhls+xUqSI/b075ZtEDVme9BJGtgjnRl/RhqoQdqoFX
1fSahzItR+A+R0aLU89ADc5L5hsVf7fk0SyRSOt4sMfEKjylnXePaNa/T6n8EtAaMyk779mmhDrk
vrXztPVlGuQakep+QDCS+HK4ZibYoYWKmNmcXRDWYKjHimM6xFrygvlPsC+qPmPQ39R7Obfft7p9
6VzvK0AoTkuUsErPrcjLSeOwQG5ido0vqjbiviXWwMakL2orMSfZYO6gRaw3+jQ4kY3cCqGMdlp9
kr/mfKboI2lefyFPIj8IT+zSrE9sCztSu0wfai+7dZvxy+Cw0LulZu6fO0ngD9R0NCiksuuRvhXP
jR7E5iS90AWZj0Z6c/bd7Bbr2GTb8O12m3xNOCTaWxZ9lxi6HI3LWqsgMuSk3elWM8WByGk06pKp
Xk+Kw7LgdklwmweqmIwpErgyWM7dUJ+G3pqiMfC+W5Is5tCoKs7FzCRnzTdmn9syHP1Wwy231c+O
T6xkYdOMwenJD6iKHrJ6fCN49AIw+EwKMMu68/YjHY6MlPJecXmyvk1lo922kCNCJesLPl2gLKIP
O4z0otrZdv40fA76/BnRkP1ta2o9dtzhznPF9kAzVO9Xq9hx+H3Gg/9t7tmig2bYjqWmH1KzXmMn
7Q+5QMNe0v0lo+yOLXGUYeqlnymyD3Jwvi8dD9dcev9Q2nl/v+CJcjbc3krwZYHlZrTNc5ZyYgog
0UjUtcWN4iG1+vqh9XCcFgt47CTXsHb7RxPQJ7YL46K6+jtKmmkXiL4n/926LRCzh40N7O0ULZEh
1+a5aB2O2VHciWDKTJQxNGv4P7ySv2VHfY/31IiBYTgG4iVlQBoR6AFVKnc0wJh0O3ljTwZEMB51
CtcowB2gZG2EbaYTc+KVb+3cimOvOx/9rQ8SvVOfsr550NinUjz3gHOD8WI2jhlbRWXf6FalInMF
MljsQYsR2BzI7zzhOPzgdOPF99onjGetxNgyxt2mJxMnN+1HFdD7Wo1eRzSL9ZPvqjdnFWa4LfY+
7eqGZ6kTG5tpQ2wsjUDn3Zdn29Qu/dQHMeLTt4w3IiwMXdy42LaxrbteEshG+wot64tY1+7WWItH
p2AoQDvXRIGvGS9YLu1a6RR7u++0qFPum2qbfgfnxdvhj9ABOfLYB22z7qxxpgNfYRSqSiaLnh6r
2Uqw0j6C6NwhDnmX9nphhds3GE4vsZvWO0HKB6niwa1oCHq2Nr9jbM8p0VQGJbNH6gM4SmarM0w2
siva5Wun1wlK+3NdOID12AW5lXWnxuCunIvnfrFjQ68vY44CLsP5rQqGkJwM6EWdq8eF0g+qcO6x
zHlgdLXfTPvjCvco9SgxKOTYBn2GNGutv89+QftONBrftgv9Yf28SPOD7jGSLjx5bkbjOWAhNqY+
nmzhLgA9UosBPIq7pmlYisG4RCTNvvUloQ1CpeZtx8Wsx3LEjodmeqvF3h/XPn9AokXvnfuaRyCF
K9tvhTSxAc/zYTEjANbmMdPNar2wMUsjKiqnyeNROc65L4gq2mtG2mphV2L+cLChX7bvzGaqV1mK
DqXGBg9gIe4lsC6TsHVKQsytonJkWBfbXttOd/popcE/cACu9OefO5PAxlmNT0OaeVXp/NwGZa3J
7WPgGHUNbPWwJNEzRp+23bRLnjLCKbYVGyYnnf7B4fgXTfK1/8IB7EpHYwHCTLN+oY3047wICJ4I
2owO72jAPBsOVTkPfVT7wLIhmbJeGZWba2AP4jY895biUec+B1OMDWf1hBMOecxDbX2sUjPfSdto
CaFq5gw4mfFS7G8abmcVUSHnXOe4bqzKIzCQsRTquBE6nBi7rI8ybVn/QQr5r3eVzvbqo3HNi8PJ
+RdixdB6uYfWUkRzM9YvkxPULwsAL3FJnMIQ8b2P7lD5evL3feYPWs8vDxMKztWKCHnBlWb/88PE
SWO2Ml3qkVsudUEAZG99sAbDnnbjupLaNJrLxnAVmWYdgiLRZaybrznX/aWOWPPYbf79Ff3MoLk+
ZNgG14YdFyQ8jo1fLgjaq7No5qhHgtV8hi/nn9dq0hD2lMW91vfaZei8dIk0CcP57z/6X/r7H6DD
1VbSgr4AbvDzvTByDb6p1c9R7cns85L5PdtFSyZyZJnI1KPRU67/D1yon2lXP6gLWM7BhGIUhLrl
Su/6K59GmvBMvdTOYlGrExY1bSqwnfv4918M7dz13fjrc3ZAGOCPEcSIuS68i1/eHQwRitTDij6a
8+GMkPQ5T6l9+kosCBy69Gll9hXj2HZa8+qub7Buh/MbNX4xHba6J5V9Kq6HImK5YWaP6VAsn1Yv
/+5q4phmoq6ihtAddlWrejBHBRQ+4Zxrjfnr3HtMage739tuHXsA/WpydxMdu4OmGermySvc+75k
jGiMsat1t/PIQBuvHohF47EbrO6ash2lbQPsv/gclha8gJL67MZ3KyxktfVaLgM2W+nHUU+TwGme
8CD7oohK8hc/J80rva1d+To668mpGcI52/KaCvlmTuubvvSvZF4T+NSeNba2uJzLxOtp7lYDGnaj
DSCAwXPG4L7JhlhP9V1VuPvOXo+6MdwFi+2dJ6ymSlPbqRmVt8yAhBSxvuFSl09G3pBr5O7IlN1P
nn9qLKQbqyT4SP8EHvyUz+57MaQ3ssoOm7Qei+vUZSGv2XGnt8agMrPGV+7Kc7cIEZq6v3MCYw+j
/NRozkfKo8ukZbd5s5F/xT/WMggnvXhdEFGAFDPYQTGU2dreybUvFYcbBnAIH/vlW2d3z2ySQNiz
gqIvTyluUBGvRqx16QdyUIiB6udEQcfD3f+Rud1Hp8ojKZoXFXQn0dh16JJVGPbrtPPgf+S9G5Zp
dexGM1764K1dHbBv3uFyuDW38lVmxbUwPRCTsCPh6b2RMIiF1T1ahXyqmYcOjZXgsPtJc72DPwUU
jzxYzBjucO97zjPj1NhDzXxnihTQN3uz310taVsaibJ9cwttjbKS/t+lRoo8PX+imvsg52mIgcOG
qNZZRS5uJg9Co7eX891stc+Z2ORuGEh8LNKx/oKc3tuNunGTlhivm4xOG0HyMBybhmShONWKG1t5
J/hqqHEanjERjyq5Gu2r3N+DIkNSrDBwrNXN5hSM9K3pQRPWfNuSG0Z3X94SuXqmG73Thoklz7hu
p+X2qXT7M73hKVC8Z2Lzyl0PcyY0FuXtBXPARMvM4gAxYruruv5mKat9mgowartc5hCbs0O95DsP
6VqoWWo7QqT5YANNHW1MCh6ASL6X9cKEa9Ze53r+1NmzFykNGakOE+8oeNuSoive5mB+dpu0idbN
XRmvejvdU7D1nBnyO4l/OZtG23Q3WosoIK3uuK9x23UT42YjiFy1wtDfSLIbutUlI42iSzfReA7b
mNh1cfGm9FB3ynzBSoAR1yaeg57jBRoIE7ule/URdUYDGNfNKIM06qjRQqef67iepW9BQBLnaR2+
p6ZzEq76bBMRwwCLSmgwVBV6o30J8uBRTuJVm+Qjk5oom6D7eKlVRp515czwxjOzNQZWqsFXGFqk
dHjSYcUtgQYwymqCS19uCRKtZ5g0SY3HDdb7SotSvgdk6TsY07fOmr1NlRliPrsfzfVgNA4CYApa
JANhCuSnuu0WU5G7NHB2Jmtm7Ir3rp9P9aglpibIoXMibVh3vW/A6q7uxFZ8ZvSb5J1+KGr7fnX1
aPTVedoyJzTqeqcH3X7wjTeh3o3ceBVM/05BOdvjHgtKLX+dRn3ZzxJ6l2dRpcuxi6dWaAmsl77n
a2dcXIFuygv2RuN+czUZwKQNen1XG5uHcLFQx9RprSlx8Zx+91qzDBl/y8gdy/ap9grnUchyBJnl
9gfsktDezoa24DkF5/NW14p1vwUMOIepesFYYOI12KoXqOgy7KcVYRhxnNGSV94zRwFdeeV/nTXj
qBayd6qAlHSpfdeECwHEX1aHuMlilkdVpWmC/PHe6zsfJq2lf18VgMUpnwWoY1oDiq2+fukqqnZo
MnT8ThY62eKH9VrxNtFFgXkuxqOul1MaNoX3QRTwRkpYRFFdS/OeXK06iEy+6tmHDRJRhM6fYREM
p7Lst4uW6oSX1VmVRq23mXHmE8sHuLEf6ukIS+jMINKOtDmdw87Hvl2ltDqbdC/FsgyJrLUbX/r3
MPoxBqNXiaHuTlF+DRXPRHlqM5h3jYek0ZXUmXk1vsyT9XEgsgqRZUWSnzeZEf7t2snyh1v0IA/b
Mt/YW4v1uefN3Rdzm79aZAztjRR20DJoQLPNkAI3GUU6vwU6OvTVa2vtc53bPhmUjBPhPM4gwN3w
psv/RdKZLbetY1H0i1jFeXgVRU2e5DFOXlixk3ACJ4AEQX59L91+6bqdsi2JIoGDfdbeZxguHUNg
HQL2LH5HNr5/GHMFvzUyR/g+4QSo6GBHya98qYaXyqosqLpCPjW2G9OZzZNtAAwLJ+8sc8sdMlR5
SXOdnTnLicnu8BA1eLrCpn3Y5EDTXEM9EeBLHJDYqWD0k9swhvkvNGnnneJk8yI4xW57rKU3Welq
TUOFiF8t54LjzpNcJLN7iD2uNjw5/eZkmx7xcXVx/UcuNa6cxRev/bp0l9XxizibZwC7PnCaDG1e
fM6xjBm/4jdvhobyvaoNcjI3TyipK7kXz8kaheXBd4Y3tsD43uWzXYC8dIjoapxHAUDSM9psv3BA
2udeE9+FIxXiIBkWP1tPt3ioY2z1Hxp12cRgffHm5nvX7qqsRilMiWU5xqXVpH1lLT/KQL6A2PU0
91kHK72Ez+PYilTpKPm0phLY06ty/1+H2vk2yTqYsnH1j0toPbZbT3USEoNV4qY0JRVDYt9JVGlE
+q4/Qn9aZ+VLNM857NULnOPJGjdyPRnC+N7kwXPo6Z5Dm5tMH3PU9MjiU0xuwGDJ023WC2lssr4y
YCnzQ/2gfGLdXSx9aVMYQ9aeulM+90HAAgNwu7DDEVBI6pwiEifrncb7udDiI1cgcJ6qakVq7iJP
XYZlW87BhJWzaPXVdYO/xNPBbwSWf+9pRIwYvXgX9fXESqrYwFpRcmPSXzmY1f4YxSB9FP1wPd6m
BAjPvvOC6Ze/tr+mMXhkXMC33IZjQY1BwEq0tzoPvCD0C34WW8zZIVTljw7KjkCG7VBHHXM3cWSY
s5xlfiySliwTy9MbA3whhe+My+rZWcw3BdmXd/Roxl2pCGepapglf8HtQ0Dac96ECoJWhOkYBcO1
j9ZjnFfquQsk4bytQ5BBkvWVGM70Jmy60qK/I4jlQXf5miYO+LI1LtNOyeY3BUB7mu0lw2gdkw/U
/J4KSFfGYQT70V2uqh3gM5ybNB/timX+W4TBS+haiqMD+G1X3y/ubXSrP1+bOPmGj972Vg3ngDay
18FUEIggV3o8DvhlvZce0qvFREoc5cuD3RFMUy/JpbYQc61yehjj+Fo0UB2bInhRJ4xl0+Zo/Epn
pqClRlOBbbCSp6Krhp01b9t77OTvo2g0ARJwAbJb3kTejZkX9P6n30E6of9TRtyMZzvFLOpfC3VY
s7sVld5Sb6c+LGjQ1SBv2TD6G9c6CarrzOxPGiuYDIMBr2MTxFcpcu8B64F/tDTD7ZALpwsUaup3
bbQb3ERk00gJu6M/yBF2xKOFIG9GRk/IIDpzFcCH/HFNVRediHDbUgHu9C1lWepiRyPnDyPFxNFC
LniaOu9ZCN88Nl3svdoLdcdo4uugBPGkrd/9Chf1oE3L0NekPC6etT2PHcVqETTvjEj+mIJqhQQE
orU2/ynKCarunJG57ABshUR/LRb5Kw4nlbX2BD5i4kg99fOq/3XNOOxXbX7WtY4udcwgGWXrz67J
OS9sTXXfFnO4z+1xPQWcxw+jXHErKqrWhckpRHJWNRNtmcjVevMN2CiutzU7RZB67O1e/FFDa55d
Eqn2TjSQhnQ77ef9mQF8x6Zqnym0aQO306GrrY+ti557Lbncw6FI5jQsbgknnYJYWRw2B7Wl3SQy
ZQNi4Ogpp6NhfO7XdDPPj1aeUNDdqhEW8nMpdF3tAza6KhU8nq+ep8Xr6gfLR0iQNU8wOvh81WHf
N7th6izgDpFnW0dFP69odaHP/m3vcZrQsGR/dJf80VnginRypMQeTptXPdNHJLhFPYXb+GQkZmmi
womBgcJq3aPde/NBRrQ0pEr+ySYe5t3UTT/8xdLpYqIUGY0F1eTWYXVwtdT9YKXzWoiDqsn6d6Hy
d+XmZkOxtMdisqoTHGzK0vJbExcB5O8+9MBrztxfUHa+aSX4mV9VoJeRn8UhW/SCOLgLowE/PSNy
d6WRV1IJ7mbFHdDr+lV0DIen7djGoE8JvNFOBh2BT/SzokI+wnzJK9D3XRLJ5sUXANhuR7mQR+Ks
x+UqwkLtbqevkVbAuJsbM6ftYP+o1mk7y8I7G227BIZ1zl667u9RuO+BlQcvdL4povxp+Rk5pEJF
lWRAY9cUfMst871cwsTW6WdvAZDTIPDPVbW9WWvSPyc4xnajz7yLJYCcntYuP/D4nAOVEH7rFgPJ
LqgCYU6GhB0avMSoUo8YI0xal+Wn3VMnJrqjVRPU996at9kcUFwv8wNDgZh+HYw0+Ls8vHND7R1c
mtK7pHKfCybN5haXfYz+SRecLaqT58iAylVjQPnTz7CdFqf0oHtMutU9inhqMmEv4ObTtdySuyDs
23PlT5RgCWeiGnbtIgb4VuLya+LxWSlCOSV/vcq6Avn/npmhmAZO99tT4d3Y1vLa9MgDOvqYBmfH
WYJqiJbwWYBSOR3tHccrYh5e+TGu7oCzgQhEP66vDX2eB11AW/rFwgzyZb7X1hwci0bSFkfGdNM5
2SDtF4neXA6XNcybHRmF28FtwfWV7MSpmN31lOvile6CBeSNDk4BcsiHcCLIqLae4evPs6XbT6Yg
FVRbvaas8vi84N3ENT6rAdBysvXrNErYhkI9CqHiNx3UdKmbrdjDRVTZIGywRmgpvmH1YdRsTnM8
h5eEEfS7Xq3dSQY6gGvMYW6rL7y/5k+/+Ex/7oLkYprty5YuVG+/Ehte/xxHHyUoGn62nrxu9tBl
UxFa56hdRMYMF7Un6+QN6uVvXjXlbmONzSAhiR9runTAJJEaetSqXKIsriEKDFb5bagupQJ0d01x
FVVHxEPD1zRZFtaf8DFajU5v4oPr69fYzE9cIcZzh+3J6PmkZvotZRDeeW65kvmEmWhkOUb4fap1
3lNUD8kTQukv5jbJ3ebH7+vs/KPfB8Xa92fsndfS0f6JKXifguzBI0dgK6tmOdKNCrvUBC5xt4u4
rkVN14MJ4aekLdmnKhqRnj1+DQrVeppoWFPdPyrfv6IUj2k3NE9qHAisYI7sLrCCLyay8hKRX563
cCtSZgm+NNqLU5AdsXdm+65r9RED5bwrpakv5eJ0f4To3OPEr+iw/pyZw0jpEN0zDDx+EIN5xW5h
diMzWHezGh5d4/NOtop5me7wPo72+5pE16I1O8a/Y5Hwb9NjA0umnu++OUQBzED4ANDimbbzr2Ci
FkqC+m7wzHpzLYA5zNWdYyYDftwIyQPjkqplnKdgaP4UPk9OFVj7svEG7h7a2O1444orD5FXJ+ZG
aHKyiQMOA4v2UxbkbIWY59+Tae/zb4Dl671ah/dyFK8bEQnpWFtvDPb90fvliasY7MhBhJMWVzN0
n0sgzsnI0TayboqiNERowFNwjyRmP3pzm6Kk0WOYrCwYh1cK4HexovRYanyuK5jjfpB39Vg8ePYC
gK3liSFhBITZ8zXPnbvEjR/wfb10tRh2UgUfPowPAeWMEqnt9kdnB4it4qneyvfIp300VEzm6dez
ycVvPzbvdW0fwwQoqvLaz1CK+sPG+LlbtH0ouTD3qPUKVa/tQZYZb11M9b2ZCTJzUBr5xgk5swP/
ezQM4WHC7MGbums1R7yu/gwoUFVNbr9qa3tXND3ZX2GfglgjoyEqmeBI2/opLGAQZtIDk6IARjK/
texPK8asnWJo+2ERieb/os/2g/2qh/JjLLe/PNz+nd+Lek8XSGRFPmaN6nNEsviZEEko0eArcej1
LpjdDrGeTs5cP4WGitIKZL4LjHUoLDR96i/66RzmD6WsrnSSmTV6m+8YW/F19VsA241JVHQss3YK
m8+kdhc8WwIHAUuQv9LiE1MdZl7YjtlqxdxOXY1rSd0Dz+ljK6rD4MIjtN1S7jujr2OI4UKo4BHZ
4GWJg88xgaUTfgNPX+ynLtlvIYYBg8TXV/xinaArEFtH6cwwtV40FI++lL8CI79FmQRHzlgbq6Kx
Un8r0GKE5+buvuyC6bKwFO9dzzCwT9pXcFuE9Txw6GLmT2sg7ldb39NyeihGe7x4cm45k5GAFAXr
+2I4iHliJgPKbuhTeUc7zC8wdTX0MhshhP2pzudoZzOJ9rHc9M1CG/6OZ4cRuIqXbfMhz+J5eXYY
3LabIjCoQIxTCi9waZLlw+6Ltx4bxS4Z23vmoFX7ym7e/NXPuSG6k+CIvJ/rPEjpfqKMLg+FPT4O
S/w45N6d3VvevhSVAIrT35NiCShn8Vp29lH49OE2HVMwjfq8+NtlbBQ1VEkPVufMJRW9wqvc2x+T
z64On0vF7lZTuqwjarkr9nqpop0VN8TXDJxkwPzwqtBnNYgydqJOxoL1gMJ4drfeZIIOzoPtda/r
uARslkV8KhwOBB6TiLlUbpDlseGZIo4VOxuG6ukTep4zGS42UqGuRVL6Oywx9ovC0aB2jVtZl9Xk
f7QEPnDHrf0yrWM9AHfj/LKTDKz7DiTOQwPt1hcn31Cyk/mulxi99dgPqVF2clf2wjt2gzWkiyTV
r7bRxUCyUz6pla3R/KZyi3tFzBYcHwl1lrzlwjrDU87dikcuDPerus13L2PQOlVawwekqnoL815d
V2Hn18Vy+myQHXEueQjC4DjN7N0Qc0NySGSKu3gKstr7TOjjHfqZhOqEup5W0j50u6e6pWnc2mN0
b5Xs7BwXd3QIgNYY6wQ42VQDM5QDTttT/cKAvpuHEjNgHa8nvcX5idJvT/rjZ2fyb2X14XkMgvdt
BPyEjBp3BPX/adoCV6DcnF0TLj+3BgJjK8NrY+wVFH/+KMJb8CioPz4+GrslDoEsaMKfSJVLNiYE
ZAxK7WzaClm3hujwVu7vbQZh7vyy+6ZhBCU5xS8LLjJa7TXbuy0uU9h7h7l0D3BD3b6y6n9JLln3
rJGcLGdyjkmvh11X66+orc44w7jAYfWjnyD6NxicLeiv01TwyDPZjaod4ilQzs8t5D1FSf+XOQt/
F4tpQz4ppUtk9L0oykO4efe+1r+3XPwcmApNAFMMAmv3Tir7VqfjhurZ5mGbNqYMET9uqJ2//l48
9TJaEKFgBjLVvdOnvqDlg90huG8pYNhQmgvhPXfzOl15vp+3ri9f3MVLjoV3s0TakaYxawn91fl5
u7cc9ykoq/ohCEaE75Zs/j2axovfqz8rx2pkwGZU/X4eeeyOtenbPg1D8ppSro3bHgNdtV3Gi7IT
aC0kp12vrO4se8IXFINr5jcVu3QUh1cMb6M74HLBZxbkYZ9to4SnE3RBptC7jgP9K9aes+6iw1BS
iyP3bAeUuxEJsAragzdQDjHXdKcdTrkRZ8P9bK2Z2y58jfqHtsKvdpjpKkb9eHO/vruj4s5KXi0U
dFG8I0U8YVcVjyvM635ek5Hpx1UDNumfDBAaeJRFRVv6PRFoW4Ni5uJzpUuW781muTtB7NJEHBfW
6J9BnhyRw0ta34KASVzRooqCXYR9p90AxhhABnt9C8BM3hg8V6GquNyp+iNZugcdcr4IOTGhXaxz
nq4qiCbIpOJHXupPvWyc6FA/TRvbB2dL3tHFXnF/7aJhXvfob2i3SWa67jiVVJaF+tWW2qbpRdJF
vkTdfgLnq/14Tce8/4AbySbdndc6f5i1/W0890Uah6nbuYvaQLxmsk5FKjz92IH6JNG2X3wvmwfZ
74K+eRGtklkzATzyjv8BsT7adamOItfPDT6LtAtJQt9aI3hJwXPonYotvuMhGncMTMVA1OjfXrvx
3GjC8kx3zkeP9ptBgxr01St/td5YYvXDWtUlWcwsSd7ZD7rPb7n6u+Cjszg+lVaL9/u7qCc2sAQZ
0arKUx/5nwu3dx+NtOBuzseRadJoqMpVF86Wp9nIX862Zb3asmHDeq8mWrDxyzzWSIjT9NCEOLmj
8skgEnDXnDm9HIOh+hVtiiRQsI6zMNFpCm7eTHMuHaJ6opIsuDJ63QwIEqPu7qZ87Q4jOjgHyQ1C
oqr/irz4NwTtP+TUa45Zj9L8R1OJO2coOuxy3kdhCzDPKGcke+FTwG8W/EjUOMs92R0AtQF1n+8u
7zWz0ynFpp1bkklarndJK/b+OGDoivo+PNSYZ7gwiL9pY2/47IlZcqYVpa3V+ufI0NEnzi3jS1AM
+asf8zDumqVqUqzTl2aQ9OknrPGVN7R7v7YcFIZY7jsrmkUmrCn8p4RbvCeFLA7NhpVNuhPux9lu
l3OOyZO1z8tcxGK32jbwVQdijeavnEEUFjsa9l5ba+JVHHDKhklQOsSudjvIV3FJ3l4efefFMr72
rK4EIZVhTgBLsKA9ORjY9BZkIPx83JoBAGG5nSepcVUFQYQjFFDFMMAEbUZgyTp6vv0LzVTyNJan
mG32aYs8logByxfl3bcSUfIUe8Pn5tPLsfPqcSqJkmVHVVBieKnsaSbOxrdfqsIN9t4a3m9ABzAR
2UrPZ/IxAHoDVsBqDOub4Z8nD6+Q3YAke3gG3aGK912Y07ZXEGMmGPrHcnBCqpLkCK58tM2ms8jd
sFfnwbfk3PTIoL23KC+f84h6Tm7f6JlB5vSjlW1+GfGJCzTA20nIi4o/M3j53lJRcV5L9ymsi49o
9c8iwZw4BJdlwOwd9Ldl0m5/d8QObI26cw2zJwXr0w6+vcLRLbd9IpJvyhS8GKpCN7LjP4Ww8q+a
KIcs6dzxMIwe5j6C3iuotrBlDIzXIfvF6tkXK2+hmLq7pWF+qG01e9pU9/gQMIaCJ1s9sCtzRptT
OWH26DkX0tSLPy3Let/C4cleoyU1ruFDzYYGZBikGDodLlaURTdnKlYstWM6qNwHLoeNLXmmUNhP
VjGzPXqvrUhoDhm9L6zuR9Gp7xEnY+H0dAaj+1tiBWMvamJkeGb96Tr3s5tFIsJUIOYM/zZ9iRCo
v6gxvMUB7U5KUqy1GC68gvgZN25JnfTlZbMWrK/dwZlyZo+7tH2HLdkOapzPa+y1uCuXS72O41n2
aOV1To6Frsnt834wSy/cKyuxD5Uqrps36wdrrX/Kanrvb47hScWY429G4nIO1t3APFaSHw6JKHtG
ZpS0QLuGJ8X2D3Jooow495KOH3ZlpjYpENjxznbmT5hvbjX+TE9UAukPsSNkuvjY9bq8ju7qyTow
0yjcQZDmrwwmwk5LRDJozUy8t7jWwjksTZjD+Pjmjz1bP1Y1844x11IQziEdOxpsnKzKI1eD2Z1x
XH8a3/5b0m579XWHuaBTLMoNfth1hRVZDWU+CRupzXyzoIYy9lorSddmu1Zl4b24cPnTrlEBuw0t
7FSC0adluSa3Ze59keV9cBtm0ClK8D7+YJIGI4ElJ9cmaeikj+yMI2LGLtbrvEf5PIu+dOGuxkuI
1/u8UrPtjd2+cQB+bm5++wrv3lGtoEhRF2CZhjSa61TOHUkfNoNEJBrwYEO0WcwcOwJGuhrft9LF
Hd/9lhyqIQIuzgEpu5+OGIDcltFZV/LXogKJNfa84E6UN8nLnpt574GdY9FpWukywhKz/cMa9rxI
txmKKavwdTqMs129GReVMjMNfpALvf4kypygm9KKRBePx8WjQ97gSSr3FELr78iNyOqfemcIMyfk
6JQxp5e0kHkNZ9qnDOl+0o3V/tUzVY01Dizc48Qfva+CaFVZRMl4s700PIoqocDgLFXXf8PK1N1H
Z3i+MUDAGO2ZODrPf1uh2O6ZjRCcaItu8odEcxVTLz5QSLnuxTzd/rf4b9artzYrInRAxdSNjuWd
TJuQXYMA+MefPZdWTj2QTqrmfp/rvm3viRLR8kJ36OYjL9bkZyE73pcJ9cYfBTj/Gp2pXr8XV+v4
2wChfJRLbleZzzPA2yI1/rQV49K96MXp/b27tc2Dh29+TZ1a9EcmUeXrgz0nwt/H0NXdMVwKb8zA
cjFkQGUBbMQcmohVl1hpCOfV09HNo1ke9FzG9Yl9k0TMYbOX/NDIcI2uDKJKkrtms+P5J/Ve1acK
yPI2x4tFc7ck8WJ91qoa7J0JNw6wZTOFNopDiRJnqY1DhcRATlgVmHvmw4818BpDTl0mvQ0PtYCr
p33pvPlRnlQZLgtnY7BMZ03jTqu5ehjCyCrPyYynGMG46ts/CDOlOZYINNBGdThT3JbLPHhIsk2n
8wuZoQ0WXLGMdF1xMbWvygpDyioaxua5b5t5vdCSJfiLOBrXvxR+XrkPRK8oB4GErgfjSVFHGulZ
DPJbbc5Rxln0N1JWt1BsxYP9wEGRet62mxrx2m5c+8UJ1+BzKuSyZt44Qyp4qk5ujJ8lOqC6ejnE
RUi4WVmSAO3K0XH38w3gvNizKiU9XLHmnO/moSeI19cuhIrL+cJ9csDKNVOUt9An9Lfim6n1ysM4
D3Ef3UeiAA4BiZUplxKHsmWGVe8tSLiYRpeoraeqo2q/b5gbxd+S0XrX293mngMr7KPHLRRsHyzo
EMqJ0xP1QQYjDKetFQqrVZLEs6t6wkZScMLy1W82tBi7CYf3ThZlQN9MbP3DaA/xXQ3d88dah5kd
Myj6E92F5R5s/qF26UKSUGCBm2hLT8/twJShtDfdQFMxWKf3zer9RxMDzme1HQ+ENxZqww/RuwTT
AxUMw4GoJEEf9Na3JASFrVAgPe9MOdGcjcuuowwi767S3IdO+wUl4nxVNdvJztP/IZlUVEQEeVPg
fwyBtuWBsXHJ8OA22KBxu3Bmg5XnylxblrGbDjn88zq1dceuilkkF9uAq9UQtd45VqH7wwqwEuyq
LcJkUS6Gc2qh4pkgX9AM9H+GXkL31YQsnIa4wlowh5Z5CcLyrakMdKxxMXgtOzdfXMiSsF3+Fbxu
89ihm6C3lYLTivR7RiG0Jf0q7JH+m0LwGCG1GugGd1itDXdCRVYFOmb5HZkxDjmgV8lu7pz4d9sw
u8boRF0D30LWKd2athwiFiKTKdb3qDY8xolqJvfJ1LydlE6XOAf1EnPQrv3pu3ddoG9pZuE+aHC/
k08gVpBu5N1hRQva6UKx0NCSUTYLp22K5jKXslko1DzQLUpmi9lRdkID1q9crq9nG6BxB6IKo8F/
2HlYQcOvrVMfY9XlND/kjSpfczMzYmIZHzEXszzSW3mfJoXtxHNVmClmqI6naiV7L00GAwfYxZP1
RogWeHDted4p99ryfkL1vfY2HiSfwwHBelAI42GKWufNXZNZ82btCp+IJc4qX9bXueydK+OIUcyH
EbkylXbX7mNmgRTn3vF4LDUyoI9Uhc52DOeOVW0kAP8JGqv/BLhl+UBaUg0uP18RB2Nv5bTfCGYE
qTBRPiBWrN5f7B9eufdkRVBvBZO3r/PVSvZeAU89V/TzEHw6eRjssL+XFWltuyRZ+3PrhPoz1DEc
OUOP2YOkQV3u+57Nto/5ngzRB79k2NdtGvpt3HMGCYJl5ytHPTCW1P6CbaLmH6wezcIviyfgGn7N
Z4XAbmLsHiCTqrjcjfAi/8iJDNOkwtud5gRNsNvXVezvig1RM2NpMWQmd/i3disGx/oW1qjDbCCL
q77YcWthjuRpIC1OWb/FVuuf8EPgvPFirniN43hPfS8+6BmKNVscBfFpWyCjNHoLoJU5ZP12bOPn
+0H18T9bDdOjTvBsUfYOj1Oi2DQ9ZyWOZSFt96fuzfC2BeH8UBFr9iXJmy9SLALcS60rsI9WhQpf
VRcCfYL+4aPz1/h3vlX+J1gdP9u5VA/XmFNWuWd6QkPrJbfKl0QOPTSCisRbXqp7fxJqyjiBU6Or
ybx101p+JmqUcKVR64OamHpzfkWN6zwby7a/AqJw7oWe268qdEaieQJ801bjcIiatgHNR8yM2pt4
SjhFDB6Bjovd75qB6SNqluG/ahgoolabimRqF/dgu0Z8gKeWGIGCsuCb2WBzWlvb3n5xTPA6i1FZ
J59eyyPaC+EWyzDyibxyeeGU+zaJwGWxItEq2U3BWr+tMu/+zlr8ngHws9DXLYPo9AvFfnF12Yme
YxqHzV0dSQBxUyX4qMsES6wMZTrSGgUxyevMi8byOpb9fO8RuU0ASFRHuDUtgnYrMYOcl075XRVJ
Djjiq/6dtCqOlRtwD2F2YYMVV8fsKc4mn+Ek4j987OLZ927Tkqait+6DQdnvco6q7x7kxEIAnJP4
oOkL0+dDlvbBy3pCrGJ0cyoBqzqURDIbEEKbW7sWPtuZ693csUKuSIkKq8JjzWGCMERYaHMUiBo8
UP+5FrZ41qRDeZTlvtM6V6IOuS+p9LjvHbN2IWhoW6deLOg5rCop3Is1dcE/OvRAbYWoUfVtzMT/
/z2SV+je4sgYmZhXb3c6GZJfczU53/aGJ2yPKDe8lOVMvgxkoEQ6ATo6N5bNmlGZlhVGdB63MYRg
efRyD95GRUD9qiYBa9ezOwMdBfyYfXueBBO0YDBdfLauTXt/UXhwdzCOgFcjR5giJ+osK1VB7E2F
QgD53jsBLEpdN1+3sYz7wKmDO3sMWXW1LxKS85HDLt1owbtNIFvfZtWeOkxzILq0xTfwl0NF/tBj
ASab3RAyR4gfGUPjnFIy0AuMNoRGosCbGFuMZW7Hb+rlkb5wVx/bxNUE0+CO7QhT98QXs9e4KDQW
MPasuYoOTg/XmCVVEv4DVHaZZFE44cfCg8xS5ohxwTMb+UPKIaE0r8qNXHp4XidhSEdn3CeLrd0/
038Xa5q2cvtAQxEfPMAByfkcQ5ihICaD5Jrjiuo2Z2bvpHYOZdyhRQuuyOQgafGfcf4AL27tbVJY
0y5JzFXa1UqEHUQ0TgTeG4b/pu0xdrV10SXvYVwUR/ze/qvb0zk1swk+ytCjsGypuOxdzTnu02cI
OM5CPwZdCqfyuVRmewSxcp+XLSwYAjF1N2od+2b1HMLGIuEH9uiTyVdQHsm1LJ+jmYTdize122Ee
5fApaBp9lEmEtaCS77KHTyZ0svnjbCPpYth6v9B1w4eNcGFcfLYKO2xb0uW3Q7yyI852cehIN0Ah
szW3S7cKnh+Sl/jxvqcluCPRbn5x2lVeQAyrR9qc3w7RG3NqF+SOZ4Um9uKjdwmJyTBu8IWKtmEf
aeTk+gCTpSWz/+/+Cwm5R4LVb49WBeS+H/zVXLe5LIc0ziV3uEZd0Xd+wV1KCg9ZVVn0n/GMeLvK
euiUpbxDy50id3j/EZf/+wPo3zwRPfZYmIO6V+YajgUll5fcTm3hTOjYZXF7/sU3hge/aRLuSxzs
jp0aQsStKQXMsr+a270CaY/HMLDt9UDUTe0+hMyDaR6mNTb5YWPS+l0wT0mIXUZzgZp85I/gu2SD
WqbVNCdPijHJiPAI4DK2mVOxOy26OQ2l4ef/vwoUjpWHlxhPf8HhqBkx7UufQYL4VVnAsBpEa4D+
pKs4zacFZG4u/RxhRFQuLwYfCxHT97wk0yGbjfkvm3Ydpop0c+/bJyBOSHqABfolVCjoac1lCxrO
ERq+jimlyFurn2K/RdNP4/8KQsXiY7+309aQfjf7XnsFUEvqdJpBElMMqm5zKEinYRxJGU6Suac3
IHLhQWW0dsfitW48F2e7Fs2H1VZkPKL4hnRzwXu4qwE1/yaS/ZSum+MS0aGnMCJIjUJqt475Zqcd
mVp2WoUV3+RqE2B2P6zGqU+z4LV30mq6cm9ZvfzBPRQiZ/YmKDIjzIwelUswFC9EQEpdPyleJyVz
ihm6U5eh6irsEaGyMTpXDY6O0XXJ01NBjIt329BJjqVTYQbfQQa603ugByhdyiKaRfMYgkrh+ufO
IZ1RfPz/O5TI74rYrKKZT7prmKkx8tNMNcOh9E2bUntH9B+awran1NWtAjGzqsQTSQOlbUOxzP+j
7kx6W0eyLPxXGrVngnOQi+qFRM2WbHl+3hCeHofgEJyHX98fX2cX8tWiUN27BgoJJOyyUlIw4sa9
53xnxByUEQfL/MqCzjToGMiv3BdCsXPHRMeWMOT5p+XS2mTPnyYoovNEo9UZWv0xKmq7ehiR54RH
bvUsP+i9TF9QRcnnxvJZ8gldlyLIhQwPnF2DeYvQIsy4I8YgMmgpZk1Adc0Qz+/Gwt83o2G9UeV7
r7IKN6mnIaJKsNgsct4pFJce4mo4+NFzlJgjR0h26Qcbi4fFtYc2xMqf8ug+Shlj4zZrkSu1P83a
/4F/jx3RcTist63+f4FS777Ly3v+3fxzrNhvKP1/j1xNOBn/++c/tHCrPks11UlEM+s/f/0Y6njw
3r7/9i+bok3a6dp919P9d9Nl7f+gm5ff/Hd/+Gf89OOkvv/+t8+yK9rlr0VoQH+DQmHO/Acwafnz
f/7flg/i739blVnS/46sXkjlf5L2HfEHZQmhDIZBEwfG/D+Y1Zrr/+HahiuIKXQxepK09A/SvsaP
4EezEn38xbahL9bTpuza+O9/00ziZn0I01hlLWuJKvxfsfZN8Cq/+TEJI3YMR2dug/HWAk7lwKz6
q+/TG/qaqa3QN31Xj9EmdOcyd9epWdNVLliAw6PGSaOjHB2oRyGoEMxel4Y9fdBXsD8iBj7iraWr
Fm0aX2Nrt1yGnvAT2O+7tUIZ7KwgRxX3UBzjZKtTclOytqmPAnCcR4x1Jagb47ZCC+mv5xFZPpBK
y6ludL3k3F7nFtadx8JQznlI0V6jMCTPwiL92JkJY5nbqmqYO1aYfDJmARKjGdS3rV2L4eeQq/Yt
jWpTbL0Wh1WCp2JTDDIN6IVdRt0aIekwUAvjUmyStOSqSTCrzLuBX02e3a4rP7WBQU2D8igQ0fSh
J551msEzRnoEx08g/YdvTJWCPBoFFUpcBcR6N6caTXSPaGn6osyPJPlsrgoPU4/Gs3GyWw4smvix
AEVi2dcGlUMgcaUECUEDmz5ruWBIJOa6TbOgFAxv8sHljlhfHBqIhzae6geay+7G47aH5s8118bk
tFssCN9QtMfAqMQtgvz6UEEtoZH1ky7X1eL0YhYSaXiqkyfiDogp6LnhiCktr0Zmfvj0JWCEUKHZ
dEKeVJ4wkSVElqaR/NAi760Y0d2xLsudq8/smPFCIenUhv0LcE49j4H0EAWju+wfpN+9TjwE91w3
3AAiI9ToIgqfJAiit4QVsE8UPUutYcLG1HeA5Zpn1coTQzc+Jlgu9S/Sv+Wz2evsjtUgOvehIt8Y
t1MeWsem71vrK+wzT7AgSw2mp5U7g3lJCRT2typxWvpJmqvfKHO2vY2fRdUS8+SJB21sCyNrwTli
jEUtslBtA6s3vKk7e4gT3Tsxtb5Xbmg5FI73U+lRO003Ea5G37yL7UgbkCFwOBjJEUWTKgKsmH21
q5zcijd2NHfAFLjags5FtcIcqTYeBuWY72IWHh6tGV1LGldXPDo+8NKm3iemQwOFDu+06tswXrug
yV5ZthbeyA5AoeXSamh1SLpYs6pzHaZ0zyKIJgVXEpRoPuagoYimSxdBtG42pQJv3Tw3STghL0zR
J8keRXYUDQn8DbRForSCymU+3npajzYmd2M7kGHKKvbo9fannP3CO3IHmJTYNZU2znt4hAp98KhB
iM3Q9voAlxaaGppm1BE+s8ZVjC8FgZuqonrfqDrVMf+NjOghpk3+hx9X2C458mGiYftuqQkjhufh
Ag+tmqe4Lp03jUH7ygNZi9l60AA7o+m8o6CGiqVpBoW54W+XfgwjB/oCnJJLKUtjzlxswNRqr7NC
zxOCrDsw59QCGNYgqGOEfT6w+GuSzjPN6dxDVhfhJPJum8RMTnWoioOKQLBIB5G5p9dLO9muX8t8
0k5lO9AAKFv0lPOQvkMo52YH4GsTTTMfhkVKBH4BfgU8+Wrg3r3z5ODtmsaAzSNrkeDo672dXtbe
zjO15gDzUceVQtFNZ9+/kbPvXcrCthZ8hb7XGe2fBi7aJw8u31PigAJuopibXAPLeprTA0O8CvPH
Mt5cXlK2U/VgT6GHZOHXf5X/HNXsWGg1/YRRoap43aStX399g2WjdIK5ZosRxvIXNHf4riGL7kF+
vMtSS07jYGtH0lexusXF+OhNfCTsveEtYHKaW4IWMR31BCJS224JIeT9VcOwpbmCVqWTM/NwH1l3
zdBuGCfzthL9wIyE1ZMoB7P/6P7wwikl/YDXL6GgvwzCzXay4Tf0KvIvvz7DMirHR32khvRqOx7P
UebELzqP3ldEOXlGE2N9jWmrXxm6p+80kYqgqef0HbFZ/VoU4Yw8rs8py9ClL0M9tr6xcX9IQxsP
bYSTXjRj/8DwTXtOFt1wJnE7pAYYKBw63s1gAIzPTW/4mQxadJaNJ04+IhlGO4WvvBfYBr4mDjRo
uH0vn7EL2izSMP/0R2t0VRozKteNiLhe0zBjucqAeB7RTnOZUtwjIBeX8rFJHAt+wTTimXVvw1JH
+y7vJ7dAKGTNQekxJEbdY2LyLMBMmd207yzrQ3kwbPQ0YgwVNcVRFxWLX3m3qJxZ6J5x50XzC80R
Li6yqtcAR+UW+1ezm7WWLn0PWJYzZyKXDdQM2XNya3cOMWulZ62xRHsrT0uiTZSQkICK0z41Vtns
9LjAatMjo3ILYeD8IA4XZzUtk8EF4js17btg7LIeuxpP+jA9W4J8Flylj9IM37C1fTqVX8Im1h6M
muYzZwmIgUUtayDx2qQdivtJsBUTp+Ojy/Cyvd9K92ksnTEw47l5nWKy4BCWaac66bVdU8JxLWpj
3LmgwQ2/mti4be/nqDfbeRJ73ehxpzGbQ3M53zdga09aPe6a0ELK6VqBmgx5a4JyOiuHsRzJBNG6
EYl3wlfLfVqCc81df6VU/ASDDmfaEE7MaJtj1aYvFbQC5VKgu1nv7lrPmjF/y8/ExmAlXIMoxNKs
f7Y6XV2NDj6CjRATWmIg4DLA+3UaJmiHkALdxzUgXH+t2YMHIaE82FNvBhPs3ZsoU85S5I9BWQze
pshitkFHaMden1HR1d2B5zXdESBA28xQiMaWvbqEMBRNxTtsBniQVmtdB9sFLk+ux+In8O9w0Vck
ydKOsATWpcLLvIeyFuYuKiZrL/OQmZSWIbuP8gbnlm4g1ULnX+x71/CvIYYdqkEPZKM/mAeZ2QM0
WxUnl7nJs1s/M/Ite3VPZsOk6deaTsNLPdlgM+s+6Q5eIujGW3QXwSVxjLiT2ULhCr/oUk6X0DQW
91+brUtpG4GnYFwlelWu56qKDgaH9CbMa+icVMhtEDIG3tVCsl7tPr6gFapgJqQITpS0Ma5giAg6
t5rfCr/QdqJz6gA1FdiGORoOPabV42Sl/TZhTH1K8G0fnKIxTpabIqVmv/oau1KxJJnxpWXds0wj
eQNwc96yLxpYGGzs0zA0xrWKNT8PZptNJoYbu4BIJ5NZZIIUh4A8NQURLtuRriXp08y08F8rFBOI
59W5TEoSvqXMtiUxUURL6fVD8Us8ZVExut6EqVeK6a030eWmmZlE66gW0T23gyEQTj9vinGIv1On
dDZD0aW7qoozdxVbDotiMnAw5ApBApV6EM7DdKcG07+CWV5K6HHbuBLqcDmEn/xheecP+OZayAcs
sXZ+6sdp54Y2MkUmD4d58HFGTvTv5DR9R2bufnlK6DuN5kKlIgnD07L3SYrZzQH9v6OhwAR5cLH/
xSXGdBpmNF3S8CfK32TjZkKsOJNfW4ln0aiT8mpLgORDUT5XSS03KtbHY1HL+BEhngxooScHt3Sm
tdVSgKITcDfpxB/CbvSTE/1+NkkbDznKcNJ6zDO6+1BHzwHMEyv8MJjdvq45TUI/xk44oYOlqmFX
q0bxkoGbYABjHYl0+IKv+6kToYPuDDF5wbwA8ddCK4nM2WVcREdgC4P+wx1SP+ii9F1kM6ffjBPC
6Krb+ldvz7MRbzsdJ62iQ02pATHQc02MJ8DVYLfMm74V57wozBvuIvmOGTIzdT2LUYTbBBeAtPRO
kcV+XKqopVQ21z7VN/K1ctjSRSiDmrvdCo2S2ia6+e6lGe8vBczVLiuCIv44qZi41bj096GdqOtY
oIvqaOqe8lgWfE3YwWssFMcO0dg6AZc/FYTK2OipUOoxxenJ8gzCzEauiX4/a55gyTMkEXLeTHSo
kUC5qJ6q0I1WOi3XrZjVvSaoKfGrL18qLjUPokPldndROSByktU33EIK3arOgcPgtW2svngwY9Fd
e62A2oOVDjqqZqq1U3kpi60LnzEdEZ5GgeVucf6TpaaQx8qkBrEpmBSR4PHZd8geJCPDtW3zPTW1
GR56jro9sSiPsrQOFtjhY2gPpLBYiYugpTprNkIIzDDREQNwFGRl4bOLxP6qiaC04z0nHqJrINLw
MaKYNqyCwWgHRd2xWc5U4EEL6e0+jC3Q3W2BWDgcr1PRvRuzyp6KocYBZ6v7RrPSx8g2zV1v19YP
7lUMXD39qwIjffQRtQWMd271Ubud9fICZmo3eFRaRYRAX6m0OEi6hwejtMCn+/GHHBPYfon3AjUE
tuMyp00NQK9Z4h+lS7e/DpE/tA4sZAcf5qY3M9JVWpO2sp8p+2aw2+Kefni7rbS0Wk8hzXdpSn3b
E3y2l0QRbOwi8k99GFGeaW+iiLszwPQxQGzVf4eLddBKDOa2eeJvbW0gMCcpAfRKFT5bjo0UI9GH
3ew6IfkIGkdY6OkBHfds4RIetJAP09UZfw3CwmyBXug2KWOp1vhrm3VStMOZ8CEs+oblnIm3y9dx
3rUXppBkRGjWuJqnvLok5pTvajXqRLVxi6chPH8VNgbzdIz76zhl2m5c7qEUKwjN7Nbh4l11H3Zs
A4KvzSnIUJOgnSbbe00v7yPu0d2QO5YQWeOYOzdxuhu82u+DVMYPZx7ytcMw7JhAiWD9k2xM6+N1
GjJMbykemok9+wU1a70bqlA8Zo3Qr1Hf2jcpffR1OA6E0vl4nXuU16ekkNce3T2GKdfaFmb24iWx
u/eAkQQKujJqqMWewrh75cXVwLbhJtXWxfhB1jjE+KopLza6JAWyaHAe5tT+Ubs2tHqX7DBEK7Z/
VxTFvEl8s/koofEzfvL40HMDx6ajU4l0HaKPcMCrw/A82+NLxKrnpqRrddyhqDZ8poM4pRrPRBKZ
pakZqNKa7uMyMjbcheW+LCBciyjtbriitiTzRuLQI74HTTjIx9LPYSkVjA1+DYLPmKJmBPBtfbJK
R146wCpftO7Zx/PK3AuZRQ+5Y9GipaW9GUtbe21R3e5LH9dIVhcKuI8EEQKu5cjM2X5LCj3cxhg0
t9BOWkom5Jyp6WBL64QBrhmedmVm1Q0gT6ZMlRLZTTYx+DcBY4GRU4R4hdOuqx2wuk7xrfu9cYqG
eL5BK4Jbxe6IjJFjS5WAiylesOJ+GjV7uzCijaOhk1Rh9FmOIGrCNPzoq6bbYUg411yrmrkpb2sx
FlfhTu7P0GUsZ0VRd4MrxLlqdZjsRNJhadH7SL0VBVYrPpIkEEQZ7cC6+IzH4+YqKLLvOi5Re68M
9ZOimYBos82Yx1aY7DVoTdWqtUFkQ0Y0CWoh3Fmw0MHX6LHrBHNcTclqgqsAe6gZ931SCGi4RrsG
STbs/IJAJr+utFdfhQS0OGDSyirMH+YhA10VR4oPJq6OijJn2yh6h3y+AzBfDFssLmsEBSQrUKn5
ZPa70krjDR6Z6iLTLryMPnmxFKo5prbCfisJ9KR9Bu6d/kXl7k1V5fdo461NERvak9ty7YjrkRmF
KeSuWG7/OvPTrZYyIZukjkNSb/f8d6FRG2kS0UPIzjZqol1kt8nPjBH4eyHwKUG1zfaizJtdX+XT
j0axqejwVKELFZH96ZqVhVdjJnMPs8EmVUWHp6b19m5TlNuJdsxrpncYrRObtLuka40vv9OL59aD
rYAPovPvDeXpt9Wc6p+Fv1iCeq/GJyvs7442EUEfEwblFJNTN6WobcF5rc0wgzBEcsgzraXwo8N6
fwnTRdveivIGRQpqo6EYPklnfyGpSl5Ak1X7DqESngZ/LN+mcbTv0VejM0FD9MNLFIMHJvMffULk
qNL0fi85kMFkDZN73zB5e+gbHFgYU/B35csFupi0I/LnOWiqGDep4nBhrj3NpH4VeMXs0vDOUnrJ
CUtb8mHJAfEQx0mEZ8zM07u2nkWQ9SgtV26ToC9ranGxXEgdJzSsidoxcwVZlrsbzWxlYCvRMACK
Ew6T1OhPneZXBzsEoslzUPm3ZJCLe7po8mwoGb1nZkUiVMYIi3RCgOM9As6X3Ih0JN+Lgpxe2qMd
LSpiFz9aNmnm1vSj4VgmcBAYRPN4I3v7RkqRr0w9uWsIWLwzczEey3BxaMoy2YVGxZ4n57Nv+NGu
p494kzKquWp8bRSbk39n4qOjcel6uE0zdVahjsgR3vUlloa1yXEs3fJ4tCsxRe2XT4GjyujDMv0P
zdEfbJqmYMiKl9YIHxILhV3b632gg5QICArZeLH5leekpJmW/+Z26SbLQt6tlSMDZsj12CIOprox
iQgUTy5Yf0LIaAbqU7Q1jBawr436xOBp2FhgnxwK1JWmEKfEmQlkeEwBYkTTzqmwHg6Lf15N6khw
aftQa94iT5LnPo5Mtjuo631aDOvYMM1jBVUmQLrzjJLjtawwv8ZOt2mKfltyy1wZod6fDYPOYBjm
ex7wGaavFp5V25rBTPP6BAJW7EnBRYZqLnwzy8NMzhhvbYItPJBf0e6nsZl2Uz1lge7LY1mH7Znr
TxpxZtsfvUjTANn2yLNmXq2yGvYwPLd2D/HJTKxoh37H/nZ1VT+4ssGrIG1arhYXpHnK0IfUhrsf
sJGstBYDoRs7JsEFkjgj0cnzUPj0VPM2w5HrkOPnpZjNdZkHAuvFXYp2/QyqA11VCk0cLypgX0I/
QD8n/WOeQAM3GlKK0A9CeGqx+FeORfQUuIhr39IV0Af08I3VnOeISh30SrvvgPIe/MYFeU2PaCvq
gfsR1lXUznz23pK85hrAs369M5bDI5z/e7+gBE6WaDfqSaq5qkK3x43J9ON+Uzm6WCfOeAw7bO4N
gKAL2YEHs0xfVBOde9wg8DcAmCdmv8HzkFwwaF31iXCvXuDci/RQ7GcAAIyDPao6x/vw3AYQnVe8
0rqp1r3usrpMLz6g0/DWKlzq8dzclhjkF8rQRoP3fe2VxQJgzrgqLH3dcE1Yp/MCMdR6DeW8VYIm
HbzbmId7bWNP2UAEzA/oAckVRRFulq/DxMh2ykjqwxO9BtpOlFlSbrgWkDzH2GcLW6fZYrBEK1jN
esDQ4Wyn5SNB4ZxvNb3WwnJvCl8icKyZBBRxjA3TEuMGMxgwK09t3YzknipenODhCHaBiM1HoTU/
Op/2m0nUNKBcATvE1k8hIUeQeb0hyGMAiLY3PDXkJNG0Ksn6Ufpr6lkRW4vs927nP5YupVTVWuOZ
tJ5Grrlj7kCzWkfldPfCVUw9xqy/ZHS8LW73mtr45ZhsnWLaIr5562P/wQlpdaRlumOnRwzRmiF7
r/IOy1j6kbIw3SX+5+w5sMb7gmau7j9SH75EyXjLBQJAglXGD0lXfE3MaS6o2/Rtp4vibGvGl0Cm
QBZhoGOgNOpW7fxqLvYD4Xtw2sYdJ2bGnsaSEAbYz2kp7/2s2Ga2+urb/EAO1VNY4V4tpX4/h3Z5
JFMpvakx9kR45AMCR95dL6ZvlXOfMZKekVVoNwdpgbGfQo4PjZCxmzlNj9x+ouMg8OeYmvGZGYoE
vOSdTCjjGCnN2Mshzfa5D8ZdUoieojZydhZl2o3uyjpeSW/YN6Xfk+I5+7eoRL+svM8eYNeMh1KD
jeTESl1hz/WI1OMyiOIOBKiRIGkj0mJXFN2PZOQYuRkigj9AzI94x7J8UCsr66admS++UbeM3tSo
jKArC5a43qSIM+xDOyAzmshuDBoHi1eRH7Jh/pF3xg1Kru1sjSApxu6YyQ4SEgswcUK5NbL0x1Ta
Vz7vw0gCBJpSlicqJ2uq9A3d1B162ocR1+OYMtKriCPEpsIvIVc81VUzBVqj7pmg3VtoPTszPijH
C3IASCvOmo2R9/wXVqo92WEbFF18hwzpWYt41NV4kBJDKEa5LwldEBao8dHk+sHhaehZGruhS89K
98jF9R4M18rWvZ0fxyY6OpbcCJsUPl+ad2TvGSvmZrBr6DwGrk76X9nglskq9zmui1cnbReTt/pR
jdrdgly1jebBrqCSNLNxGJgwxtwCN8xv1as+p5c4HFda3sKaaoIxU096DH6eKhamv3WxDMieuFvM
Q+eH0yUKy33ZJiF6nMTeJPki9Z6YYcGoDIaI/EPwh0cNsc6x1waMcW34CoIQQSRY3hCPUeB2JY6p
jgi2bBp/AEgaNuMcnk2uI6jP9U1dhewNPEeZL5jMlv4t+hFr61XiGHmxf6oaA0cupjPxQqPLWXHd
S3A2tcOtJ/QT6AQau1whN7nbJltaCOrVrqf2bhQ2Jqw0Sc4kloL77kS6YFXQR1nujv5JckCS625b
In94ckWnnu0qHT7sioIdaiJJkUtc8nsCK42mLHMjhIMrZU3aRm9qHL+UchowEtcFMJKjkmDQoncB
lFfQa27zS43aMKdbRI/YhDYW3wyCqXRT+BanN6WJHRqBwEjrdHSII7oUSS8eUNjLPdb7fkNkwact
JR0Fhk/0IlZdlxz4BtdUg7Blpq4IqqEkvbFznKM5IJ/N3Z5Rhcblanq2w+JYCdmuOl2/c7tZbkwA
xes8rJ7BvNwNvfnEiBNghWKur5FpE1RGVB/Qg04BWU+fdVTBy9H0btenbvnYlb04enZ63+Kv8kLc
SV1lYc4cyVXs7Plqqllt8rovjwSyBS7+C+bsxg/M9WgvK7giDk33xtbl1eEbFUK6gDUdCtdI7CYG
niuPxqsV+806z0Ikgl54wft/D4UysBqBlpUkDyBC876PMzSgUQiNwHlrPOOtI6B1XTMr3KDyM0hu
aZ+jsvv09TaowIdNo4tp1I4S1rF1F3eD2pYZwnRAYJ8utLI90cLAjQVzNyFjQelgbtDgIlLNslPd
Yi3sBvdQkupACuEGJ4FJqdheam2wdnZcGdu5qe690OAq7dwj3apvo1GMQR2OLgRXuwvClrZ1n3Mq
s31aR68Qa1DhZcBsOT62fWIjnavKvS8p2xmL0ySHjX0jXNASdeQ9G37aXAD6OOd4CX0pmm4jimhv
hCMWYpahvhw0IRcMEis2edmAC+Pp6KUFcMNlMivN9BbjLWSGRge8L6ZiPZD6vQVKT56nTaEgSbfj
qZtw0Xk0o3XXBIHItQAbTn/jZPZDPyNoH53hWlkoQXShPzewKECmKpt/lPEh6c13a6Q9UebnNiry
zWQW2VmPSOqbLZ/8PZuLipiIWy1zTRR0Z7nYJbR7U/qZ1nNvqTHL74DkG9b3bKqwCsKKqTyG+6zs
D1YJafI0jrM74UZoMuvMrJWMbcPpZX1oCKUwbioFAUbRgqiYMNULE2YLQAw8Of3x+j1VeEj42pr5
JaYFN14hiRuK1JSB/hc/xJfTcv8sN+j/pviO8z2sb2utnH7OEvfzhhG6og+fC6HvAVrUEhZ10Uc4
DhmBENAeVSUmZqfWjBtUHRSEuMXiH5XCcHZpHVuQT8Kwi2qadY8MfnQSVKN9TbQIBEUT006H9qiA
7Br73dZnjE1T3vE7d62sqtd3JFXUzJDlXEoNL7uaJ3SxIW8uDEtaVeQTEO2Veim3hZXf9wZcprod
Rvu1qIZZJ4PLIFhqlY62gVfGZb3fJogiWMdDTmaUoXmQSY3FLmTknn+HSsK72ML4GCvnzgMeRwwZ
JNPMLbAiyWa49/CFrapUVfsmDMOU5dRFb2jp1J0mNXASNXlUJo5qztK1jv3mgIDjfu6F85hH8jWq
xdZNYxrbBjy8vOu3kbTuvCH/QuUeaChrwFZNtX1lIF4eI81T3prdsJufMeR53s++BhrE6/fuyS+a
pwHmPBtMvNWi8DO2O7zdmdj5ab1T4A8Ywi9IbSMIU6MFa4ckHNHnzHAFv/gozC1DCSwvPT8sCH8/
GHmZBTW8ggwUwPhczTiW6rE8ha3J5Y2y9zTkcN1yfzRPuRPHAU4j5w49q0VLu97VmlUemtGfdoOl
PgrNu8Smj0KRMLRBUeNxOxrZ4ECc8Fg6xK2RwrF1TVUjf+QJGVphPCH1Zj8eTfec2bod0JWEC7pY
67S+tl+mEQQPjtQX1cqvkqIjaMd6lxIethcKzmrU+gXcTSd9KZT/ZU5eesD1fCmB/e0wtD3GYzKe
ejpfIGO9DPuoqLdpohOZXsTIHxtOGUujz1zPKtqmXNAWRENavpPFbgb+PG/tkfn3GDcHYAzjpkCT
xqWK2CWjmo4M46w9cRwd9AiovrYxTLssylyqBPHaxSk35aIZrxHY4ZXr5NHaNf2UtnAI48UQPkk3
9b1deOpR+LhsUkjlV7R6/n6oIhEwNKk+w4E09wHzxcavnJGZS2Psmx7tVl033CVSJrBxbcK/5d1j
4QFMBEutOPC000/1vFOCSOarYiBA037eWMUwzLcesHGCpHwo0g5AjyGUP6TL/bNJONqQjD/ItEeF
TDoZkEoDxkOen30ZMq71K6pBgeQ5cPJ0fIaMllPMoH06MsjuJhQUfPYwvkokywIr3DuyL/Mjg8pa
XltI7S8m3XpjW2TGiApgKlPcBOhgj06aqw9gTPQDVz1vlPRcOqUAWmyIEUbC5LBUTyjWnBNiRuig
FoPLbsamvmxZ8MRDebY9Qs+HubghTK5cVzo9F+WrJhiW4gaTEcFm85g+p1IBVR3j4Wg24XhkA6Ow
9sLF8KVYBxvwsANpV51B1dUUg9KPBlJiaCptN3pfXPqKZt13DogOkt9ual8GpV0NxzEq7XuNMIKj
1+VmMMaae+fnWCKYNaQXrELFfayKTwDa5pmHuFhLeOTXUuZXE0fpoa41+4Fxx84U2Tc8YRzTdUpE
kMNWONv2VXUGERSJgYsFZ0Aaou2J5/bkudEbTK8nJooIpRNy9SpdO6QhV2QzSe5HyYDOnuhNcQ7v
vcrSvosK7UDpQ+2cyl1q4mMfK0jD7BBbZ7GEeDwkm1xLJzAhmSRJyAkNTmYXOIOAYrYE6emZsWOi
BRnEHk7Kbs2DaWFiCgGSkLI7bGdP8tkPOHbvhG73lPMFc8YWiF+FNDhwGPw/maoVl8jNsbkaddOu
y7TW15By2oMRS9TXsVk/zamE3WRyeHfVFxeg9h5pHeqFcngADK0BAgWE+e0K+5EGUbLtmKMwgb+P
cj1eh0SJUX8Pj5Sg6QpeU7quOjlsZadeZj8HA2RnRDk0Ol+NAeSLPbJYbhdDPehIbKbRhxcXOY6z
YjAunizp2ucMIt4WgUKyG32y4ND3TD6OKS7LK16b/pYH15QkXpA+2MH09kbEVWHDV9Y+Ot1z4bxp
3oGMT/3idZPNU8cKCw30J0PtITkjXwZjj+PuLab+A4YgbKjg+o3LXLZv5CcP504acpelzbTJusg+
MWRsLtZIyGevF18F6xHLfCJPVY0cFZxb9O3GCQog+OrtuKWjfzOZPGl+9TD0JTI1KKT7vOpvhAbU
ltDhfQ7wY2O1s0ExXhC/SJgWS90EJgXCiYK53FYMGhoUPYzUj35n7DtGbaDVsyDHBtvDhuUdGA9+
1F5Erm5yPMd0xsp+q/II4axdOzLIbKgmEemjN2kKu2tqYNA4KJCCugDmJ6MBuFWMgr9KwGU1ta32
HY033i+CrsSfnnNik9cwqmnn8ynJJomQ68KH7cb0Xmu0Z62VE3MrH2C1M4ardpgA+RjOXZn38pQV
DrMqJuFJmDcnDQf5FpHnnhEcEEeDkrxc8vAsrC+IGrwfpDeldFC0T9yGD7PqwD3Sft/Iur8ZBoI6
4SnD+ZxmroeOZ38vzWfYOQQnpgt6CMtmC6MTs/IAfedQ8GGdw6IruIH8EnUvcnPk5Xf/nU+D3vyf
5Od//df//Pd07bfqu3ho6+/v9vyu/h/I2y304P9C3l6/Mz/5qxx++f0/1e2m9wcMecKMcXq4usNt
9W//MXw3LSp1Yf3hexaoUccXiNz95UdFWS8KducPxOuO8D14bj5Tc5egIebmv8TtlvUHEnTD0HX0
Trpt+uJ/k5L8e6KRgxSJFzBRNjm6aTqENf6ubLe0qEjNCMR45bQZYo64xUjD7JMuV0Qx027/8sn8
uUT+o+i4MjCFbngjvwnpl5cDUuq7Hu/ZtAxT/FMaGUyDUWQ1/WzsrVX4NmbSIKqqCBPOHc1tXZDB
//oFlz/43yv18MXLLy/o6DZnvDBY++CIfn9/WE4kvXXKvkrTkdcLy32sEjfd/etX+ZVz9ZeXEWjH
dcHknvekuw6l0e8vY+s9QI/YuAavweN2t9qsN/v/4uy8luNWlnT9LnN9EAFvLuYGQHsa0UiieIOQ
liR47/H084F74hw22KcRXHvFlii2SVRVVlZWmv9foZ6S5h6D/68I4kwLPmtPAmNgQsSt+/p8QIDz
dH0MyvwF1wQsmhzqsi4CAwFbe7t9OTw+bg+2c+MgyNmfbt2T45yuC7w+aYyIXfO+q4KOqERuZoHu
w8uve9++tzc/7hzRXpm5N4q7awNbsGkB+Ez4I2Lmtvevh+3zdsv6/HT2R+dpRRLXgJU5nF//5+dj
CLzLf/+X9H90XZK4wEsPp8P99n7vIsrenm63W9fd3jr8+9blT9d17D0/ubcn5vjAe25v+efRdXlt
7x55bXPkR969PRzu3T2v3vLhA291nAPfhorxlXz9/JZtzucPz9v7w4Fvs/k6ezO/vD1snVfewiPY
zvwbfuYfG9t29s4eubyXb/yyu+frT67LV73ym8PG3mz4xhf31j4cnm10jc9sNrPKOc78tg2f5/vm
L3Nu+OGWkfBEj7P43d45ftsc57dujgcm+s5x+ZlR73c5g3d4uu1mj15tD7csxNuz7fjko/OTb93z
1uPd037/NE8TEzV/2r29Te1Z7JPDr1eUUKFP6Krazybr3ZLVcgGcRoh2PJy2p3mytrdv//H3/euW
eb9nHm5fb7evt/elzaLcvr6iRPbNjoc+PO4Ou91us9vd2Hc8/dE57ZmqHzc3b0O9sZ27PYrGqjLl
rvNwcmzWfnN8cE4nRnbc71eG82Zprin7PNx3w4k7w+hylP3EQrFY9/fzPB/sN5tkb0v7nmX7Na8w
A7mdX+GNt9vH7eO8FugW68NPj3zgYN+hBlt+mu3Z4bC74+/9E2N0j87DmzrfM1PzRmKh7pzt9vCm
JPvj8cgyuidmkO12v50HGth7ZpI5YB63LjN14ruYlZdb9Nvd37t85vpUrC7swvSbRM8FAFgeEMkY
eTp7d+uiaUyFzRD+o1vOij5pixPu/CTAqM2Mie/mf+Ispe6H+d++3vsbNgQbjTV4U6tH/od8Jm3e
T77N+h//7qlBsP+6+/3+b28/PK0YWUWaj55rCrE4miZj7EfADx62Lyzv7dPemReFH9x71zkdDmze
/SsKzt7FAGA0dptNyW7bbvcs8a27n42C+7Ldbbev7uH+HvVgMPePvm1/Z2hbVhW92RzZOC9s4qP9
ZskPu8P94fHPwbf/PM5f+uv5/jW0nyf7l28fMPUcL/eP/PPPH6YI87R37p6wx/z9sH/aPO3/omgY
AfsZozLYtm/v2F3fb+7uvt8d95uvh+P+99ODs9k5D1gHZ7N5cu2fN7NGofdP7Cp7czzeYN+Pe5bf
xbix/9gNh+1f/sbWIhFTs7/FTN+enP3mDs18e+O3J3497+Mn9/Tw8uK6T87v63r5Rt54ZUGkxUFO
MfqgSBgcbPqt/cLsdPOU/tht2XXz9tuwIjzsad5BD9henv76E/yHG/PaIyyO+pTKoogw4ANnBvvT
+bs/hDYrPO9ETMI9o2bj80/2M3/YnEjsbl693z67z4fHW/cl55F39svp17zBUe/7nb17/tLND48d
eUSLnKcNZmBT2Ju7n5F9RPE44GTbfcCEvlr2183dbHhce+9uGKV9nM3ViglQz1RfV0xaw0wo33Rd
polU1OfX3+3FbposX2wzagRloQM2vujmRsJmc306zw+Q/5VCO5+hApQhy9LiAMm9GiQxWMah5ois
jdfCt1plQ/LqD+QyqLYQ7q7L+zgqOmLw/0xRUk0uFgt3JpEmg7InoNKpyFC3IXA2W/hZpE85zvOo
6HjVDHpvJe4uqrXQUqk1Q4IhHrUWaiB/B6MoPTRAGa+o4se5QwpEFga3AtxzfTF3VUmUrDEAHhni
GWYzoJyrpRlM04BIB3CIsEzZB8/X5+/cQr+NTBIpwjNF4MIBdli4nVamlEXajQBJlHDTiUIJ01Id
RyDW0Ub6aVFc/VSE0Dcs60vVkIuU+F9LTQb9TpSi6kO+q1tTIzyRJsfroi7MpK5aqsqdSjMN8tPn
uq4VemYKGWgOXVgTeg4jfU/Ir7lR6R+6h2DQWPE0LsnTDFqwRe6w1FrNr7/bW0RgdbOeewb8UY7B
Tqjku0AHNFZTSWrog6l+ei+jHSblxfJbO/jbZeKdvC4BSrjNaRex8jZ1NSuSN43qxSt7+YJunElZ
+AzQH4BpkBPMJr8fdI6nAa/ixrIwvip+V65M4fxl/88KvykiPL/k6NlgkqYbC1cBstCiqiWGRPjm
PggMn3TDWH4bTSm+GWDeeiUg93JdSy6N773IhTMgCZoWC4NI0WglQs4qJ/pdHU0kr1K/Wtlm6vXR
mQsD0qmgGvUxKDtSIM5w0Z4GEivU3dcHdFGKBHaazuVbhAj6XA1rqwCjXgAcvKA8FF4f8t3ABCkr
ZOYXpWAE2V+6ilFcjMXTPCo65hKJvKYIUxkAew67XF+JIlyUolDELSumPm+r87HQ4EIYgcyqLVHF
rD+YXWEo22gYmvr2X0waDZVYCQU8A3Wxd8cG8Bx9RoohRDsV+xREPwHyJD1cUfBLNkKnxwz1lpk5
aaHgBL9pb4WxwxYqS9EdUNTjYwJEyN+0qOlXwiY2KxIv6jc1qCp4PQpt8wvHJhLI5oW6Mtd9G/oO
1LMfxLx+yaVsbD4/haQNRHk+HU1ZXawVxMSB3wPTbwcevTp9WoPjk5DMvC5lEfSZTQQRA6j1YH0H
Nocfz1UiEMywTeaqqVIBYpHaFXDapyDaFMAFzHXgil3oGtzCcbwj/00LRdnBmzeJlL6sPMl8fpwb
K504JG4OyqlpFESdPwmFUWYgDeA2BmEQH8VE7rZlWSjPeVfd+qBKHiuwtjcVWF62MrPyDCO1UEwN
9fTWoR2FcsUL+mg8LZaXjDfklpIhW/NmenceZLns0QoNPmtMJ9Jjbo7lBqwq6EdkKoXFNokgsqMH
8fosXBQqm5zpQI/I/HkudOwKaoxKzCcXqo6utkQmA+4Ju5SyW4B0c6A33OsSP9oEhvlO4kIBRlkZ
qLHjmB0oIoWOgjJesKyzldW9KIW1nd1JQ6Kk9XxcFFar4DUMJehoLaDuhkaBlQVuyPWxzLNzrkKM
RbVkXSXMOv95LqUfES90SKHsjnbjHv5OIAkaajVAG4Kh2E6rIHztaRZ/qNsmHVY206XFe7Osoqjp
ovx2c3+nMXrrDyWgjPSwp1l1inp4wIqgnW6jVqhOeGX0eFCNv2In1oQuTG0G2sc0Wpzx+Np673al
KZxkT/SpX0/rW7kbYcXKp4Fi9+tz/dH0EmnH5RSV2YuX5YXeDIWZlrQFsT1CCURgoR3ajWx1c32t
RX1PALTx9+sSP5pea05LcKCQVdRMa3793fS2Ck0aWu0DmOzBEKRTpu3OjAMUv0LacF3UBXXV0CCM
kCYSbl+eX7E6TXGvqxAa93AjUJ7TbgdSn5/2qC1NlQyJBIkpi0AUnQ8oG+s8V+URnlSj6HdKTE9T
HBkPIijelDuJK6blwuYw6EoX50XjtrWMG9FxCO5nMFFJ1Yn1MTCFdJdnqUjdlmZuCkPvnumQg8g0
JZjTryjLBSVFIqkkdHC+LM+vv1s6g1KrKW44NekGtZ4oKgHvWQSks5C18pBXIM7ZBchgK1vjgsJY
ssglFoGsJHmsM6n4HKBNSj3ur+TR5U25ml1IpGFDsRNWLM+lAb7dY3Gz9fmieS7KLOoRrG3q0Gn0
7U56C31AqjTaMcRa7eF3bAIb0NJ2ZVovLCnhB2ICHOCmJi2lVkEpT02DVKXVZbjZQtDS+jCvjyAz
tXeDmlOmD/ecU4KetSL6ww55S+qpikxfjMRJtZhbDU7ughblAoYFeL9lyLq3uIPdZ/3IWQoxljed
VZTlTbr3Zb0eqKKy8R3p19L9TkhdT66m8bOqgiBNJETAVsQJ0hfeFjjAEt1vbI4QWg9Hktr40QJS
2JWjIH74pG2ZReE6crU1iOcs02x0XqihVjQFbRvZMJNbCdMrCOmJsaKSH7R/loP/jWoQHWDLn6tk
OEWF2YttgfbHI8goo3oSQeI9UERfr5iWS6IM9pmo6BI56DnP/H57N72X5QD/I4rCCbhoRgFw/fFH
kIvjZw0zg8IzYquBl2ZJ+rwj3hmSEhiUcJALmBRV+AIqAV806INyRRsuKPd8ynAiM3mioS20ofaN
gEobaHUSwM2omgVevcxhZf20IgD4Nsf0kGFS/nQ+FnarZPoJJSA9qEwO+XrhV9daUH/9CzEWY+Gw
IYmsKOdiMvp9vGmkAtnSu2+ANNDyKXvF5zVAIRT6f4XMM/puXQw5LQPBp1ZKLVtvS3dWDYVSF4Fe
a63kGz74HRb+hgjCKgE2kdEsLmBSM5RpLgmAPOi5eEPjd/mUKn1+sEAEmGwADobd9fmTZJ79zKuc
JdKNZylAPsw3k/OxTWUSQbKARBVw521TSoELGVfseBZt/XDEesEe4kh/M4aatcvEUv4LdcQRduFi
Gyh9/Hj9cS7pJgsJ8KBEfBYX5fxp/CxJW5PqYHqOqcYXCiHaEI/483khhkZU1iAiRmhxsQF0iovD
ugCHcwgryE/HPgLmBdrCQl/ZA5dWEyRZYlQyjHn6MrriATUigjo9U+5BbUCtGUXqvbCl/nufNcK4
Iu3S3JmkyC2oHOkkXLoh7QDIXdrlBRXAmneKu7E8FFhQ9/OTZ9LxreJncTxai31tJEaljD7WMKrT
6iZvg5QKeyVccR4vjIVp4zqFNWShljMXZ7kAUlYwu6gUiSW9pTpSqAWfjUtRAAS6IYEvZU41zqia
7/e1CXB8I8y6H0M/e5uOAyAEXmau2NuPUYhZjCFzkSCXMqvDuZgUuEtNBKKKymAvvBFGU9lKZXLM
e82ydbG7M3vtkTZrbwPmrHci3n2E1KJYOVs++HA8hKRJ0GRy/5RABD1/iKkUW6sB68me9E6GRI9S
6OyLOmiQsGpt3yt0d1tJeKg6S167uF7YBlwEKMaSgRA02XLnooU80MQ2pfhwTCMIXgJRp26/CG8U
1Vedtvb489M6ysEjE1jHq6I4bKGjrWwAuy5iRdQgoHC+VqqtAdD5yk746BeAD2LM0SsTmCNcq/Nh
SZRvDpXBslKgCeWgaeSHMZsMOtGtYEWFPs4gokyAWGXuOJxyi8XDVtJJoTGDeayFgjvmCRDkUFNI
X61a0X4Hfdp7K6ObF+X8XCBeJau4cirmSzUWixbE1Kn7pQJCYpaC5kY197ey7adfZWtAvC1lMs3p
4nAqAiXfwxZVv15fwo/qKimEUmSd8D6ekLY4CNOsFP2uJ5oiJhXAObrxO6mMVy0j5FFaNOK06ppH
+dHkzBK5r5JNmyOgizmue9qPZBqa7EyQua+WLdgNepetrOSsFItppUoQfFrAqOezZyGFxnXK4HJQ
iKpIqGAHzMLwpQRvRnUrYDK+lHEHcEdsBtBiGBDTr50RF3RWI5HLNVklf6dLi4sN3RGwtFHhAvSa
V241P6Y82fKkADLkSolWtuEFw0fuHN8cKDqVaV3uEBrpYxUEUza+Xn8hthU/Sx6l9p0KxLWr1oH2
FEPy0tv0BEFmKdOUA/VRXZegdKpZseIpXph5Ug/AnZq41nM8/Xy7yvB+VBN9h3ZcgmxAbLv51ev4
8pk4WDa8TfFtTdNa6QefPsqYBNLoBM2o2NS0hfUX6UeGWX2OC46wOoKa58GZRftEWK9M96W15dIF
AIuiyFj62dN756UC8wUldkuHpV+33tdujBRjM0qWd2pCtTVW/MZLwiwiVuTPLQKeywO6AWwKjH3w
7SdVF4+FRK9OD+KLS/9z/3zdFMwLs9gyOiIsomK4NSju+bgkT9VGI2NcBsxNv6NGGr+ajdHt4ixJ
9hFFnd+vy7swNAL1lB2TDpuz3PPr7+YxUYUwbcccuw5NmCvMVJ5VBUhRzmc+v2QmKWe8fYaGWi6s
XKinhV83sB9ao1r5FKm34BVoU6YcJJn2khWTfsGmggjHwLByIhXQyvnAoiHTE78VaFxKYT/xctjX
bBiNe5x9s4ZiY6zo2Ss5a1YuNZfkEmlEpDIXkyyzMG0DlC8ACcjt6QK1hzZU7+hdok00C4OvPczb
N2YHyvOnl5ECBVwAA+fL4H54PtrOoCEdvk1MHb0Erpexy4sYkEfDqPUV03JBQ6GypXBAIlxMQmUx
sRMQckYHEo7t1RP8OJAY7kZonvbAkUYukMnCzeeHZsrWnEgRqZY2FkMDptovBxMCwhxg3IMsTLKb
+lr+OEFStqKhF05FPDZFoVyeenqckPNZVPVSBufTywBMCpM7lXZlNwK3aXt9QBelcO5qskamjpL9
cykiUJqprmFNSprlNqUnmqdACPqVeNuFjU1CkGgE9RYEpPWFgQTQmGDsCNpFmWgDIDIi3d57NSK5
5o6aKZYrJvKSVhCdmu8xOBXsusWgxEmv2hC7JTTNU9dMDykANLSt470YJbh416fwkjR80LmEilA0
qCnn0oqsjnTYezMIZUr/mIWVsoXI3DiIw1Ccpn5qV0Z3YcmwyPpslw1kLjO4sSEXEOYBjtdD7EfO
NBAB+/FzGM1XBnZh1RAxB8WIA6vk2M4HNhSqRAM5+3joOgOoZQoVXCPOzdAOQ696+vQsMomkDKmI
gFJhKcwb4PJpQK+xdQvSdpfsafkP3ByAoHkCt2GyC2rweevIiW3h66oc2pze5+ObcjMdgkGGBbMD
qiIWfFeVyWfVrSbAtQkq9jAAV3x9mJfmFIeEuwtOOlHAxZzqBcVaFCBBJNA2YXdIxRgI74EI9biZ
5AyMqn8hDpeX8KZKWEteBFyCJhKKVFBxaevkKJN53iSpAmq5Kq/lDC4cNZhf7vKzb8J1c94l787u
FIz/JAApzW6GqdlNoyZ8mXTPAhiiLjcCDc5Howy979eHd1Eo9UdcqnWiaMswQpVagMSYkLPWtP/Z
MPbGX9NR/xrAp7MV9VLZ9nWgrsi8cD2zyMRgMUVu9fgr5wOtzSmvI8jG6BAsJRsMvSMsisn30Qui
f/JUSV+1VIR7WhCrg9wP6cqCfvSl58yTNt9G58ar5eYX1dwYlATUpNYYpIdWzka4byr/p+CV7e1k
Ct6mBqP/VijqlZPvo9WZw6LsFEL+BBSWmYysUa2wIT5pezJVSiEEvJtIieSH6wv6cXhzUZmpWdy5
55ziYnKDJhUCseI8h7Ir7e3OkNpngJGKxK5IcFCHZflwFIhzTWKvhO3K5vxoyZE+lxVRqUegfnm6
07XZhqEMAgbufPDqT0EXuE1e59k2MtTydYQA8Pf18X40B6Cko0icUtz18SjOlUknG4CbijmQIXQ+
8P+fcaECCB+Y5va6pEszSxUYVN3k1vEHF5agE3IxlADeskUAzxPXEAqLxkoNGgAHakhQUEIw9XsX
1NUipn1ekP5cl39hpDjbnFc6F1NSE4uV5e4gW1PCKZnBxpe5wyhaIAly+4Q5EcqzYGUpP+5ShZUk
eUmIkYKCpfdUR0IcUX/GcQJW6G8OEBeIqtiVYo8IXJPlOz8dyx9FbxS7aFTUb9cH+3GzIJ1QOqXI
oiHRI3m+rDBx6XFLoy8EgFV0gnsb6JMILOh/I8Ukx0+mZ24XPJeCjppUaYMoR2jbgk1evevMQTj8
CyGmPO96SlgJKJwLqbnOC1SMMZH9VHyhKB2Q/FAUu7U6rQt7j+C2jHoalmESuD+XY+E3pj3dvbYP
bZJrlbQ6WlLqH6jFG46mCabf9XFd0kcThiVyZLSS0mN5Lq/25TEv5yUC+EXZJJ2Z3GnEvTapP6hf
rou6pIuUeZJhnAOWRELORaWgZXDfAgTEMPoaVrdSdQgmzJ3ffXIo6koEr7HRHoAtKH7QyFisbIUL
Ox83jvsK8XwdppnFCmpJDJ6qiPMNhhtoFSURxS8q+PfEMQejegY3V+tsYK/LZzX0x2pl8B+PaDws
pndOGZukJRfrmoOjRTo5Ia825eIPFgPM5kxmMzpt4Cc1ZYhx/EgJF/Rt12f9wgIjmBoGFpmA9DL2
34ThDBfKJWCUINATeMIDIE3BiwSE5NN1UQvdJc7CeaWRlOE8xiNYno2jVMvUDPtz/i5vp20SxuK3
zIsSEIEgRGbOyZiPa0HwhY2Zhc7JOoreiBFT7jG//s7hkvwCXGBlDF2rCvwtBI7yzFugb64PbaE8
/5HC4BgZFwH6us+lqIXYwzsph24Iur49aKBgt00JLo02aTP3MogsNXWyGnVwK5KXMcwPohdnIyRx
qRgqoGxGpGQaC1S4CTwq8DzhfihEtXk0TTjF9bH/GojjuC1J7j54bbO2exd69PYY1BZCq0LZMW77
QoErANDDyGhDuFj89qiV+rgBwhgk1bD7N0v6XtRiSfVJgaoy7UK3taxw0yiJ6cpDna9sjAvaijHV
zfnew8VnWb6kZVz6Q5BP3NAoxCzaFkDfhSDOaQlginZDsk5RwPLTpLVipgsaa3DSzqaQSjtSf+e6
pIxqCbeb5bu9F/i3DdDsbmapa4H2S8ObgyaYGm6SHzr1C1i6oAKQ8dya3lB/Ee8Nsl2jpIa8l3LI
i0/FWIOrcX2bfBgaeXy2AUlZKvo5LBe6WsH2oApepkJs0Ph7sfJGR6fA1rku5YMqEj23cCmId3Hz
IABwPoHBpCayJ8AVMcbgwgBjabpEEiH7NvpP3lOpeSeQTbpEQeGpSV9qfUF7UxXLlgR5HkjgXglD
8cAh5cb0z6yM6sOCIYq7sEI0gzIIHO/zUbXwWXdpLkuOH45+54wA8txH5WChgwHpIHnyV46kC9NI
V5OO5aQyXCFMdC7QinLRi6NUcSQxD6QvlZC0LeTTrQCqHzU6dbOSUVuc/29zydFL4bVOxBAX51xe
BAiYNLQ9y1aL+SmA4XUneBMgXwI8L01HRt8D09OJ0kG56RWtXxnupfnF6Z6pKKnTUZfDlQUL8laO
BwfVNHfC1MDgrleEoUUoH0s1F1fucB/lMalknDl2uW9QnHk+XFCDLaGMQXoks27MtCjgzQwSDkBg
PXSdotnXN8XHrXcmbnmxKfwBYjtPBRkOvCU4LjLAlcOgWVHSS1Ko1uHujb9NUHuhMz2gy2UOxrMz
yoP3ZErkzuRWVj+XsUJTMFrYRuzXnNpZ+ixJPiaBzq+dEVv8wxLzDM6LrFiJe30cyxzoxZefq/jm
8Nf5AkVT0nr+YEVuYfhAYLd+sxMoRlrpc7goZY7M4HESrlj20NS50geFCeyuOXGvjHUt2MGXvbb6
H/cyNp6yJeqcacakJPd8LATIvVGBTMaVO5AOw2TStl3YdA4E89L2s4qGKJN9hKWfGzcWrlAFiLPu
w6vi+h50kdRLWVs/VNfKqRf+MiowA+iQzeBiQrzug5R87qAFbdMt6Tn7Z4rb9FnT/HJbRmAs1WYO
NykB0pU9dGkWdSyhanFBwEmf1/KdL0mitFS7lpSJNZXV98mTtENuagJIyZm3IuqjWpDox6maexmI
oynzo7wTJU5lOBatGbtQweY7q07+VgoE9teX6uMkUntCsQaJGk4VfWkTakWKG5VWUrdQjfFrm0+T
2xTZcNMTXLoVgyK5zSahWktGXRoa8hge+SiOl4WN8PQxp3/JC11F6iZAYqFWaEsvXzGvH9eKLCIF
NhS20VyFI3A+gbkhppnUBBG9QpPX7vK+qOXtFFVxui9TuWkOn59KwmGzJ0CLuaQuxGnDGMalgBeu
i3HwmFewUqVqIZ+kIPJSO+w9Za8GjffzutRLU8lO49JKXzrtzottPUx1IQjDgO+v6wNo0HJ8EwN0
6P4LKcSrMYLSnEScn+KdLmpRS7zM0yBokbtuqxQ5wN+ltBay/Xgecnug4IR0Ic3ib3zP76V4XQAh
LbgFrgKy3MaPy+kh08IEzriarBT1yMGK5b2gIcRqrbnyg/PeWm6xRqDwUio7DBXRQMDqo+nggTAP
Cjb9Nmud4he22pmwxUoFjaoKndFj5g0ci6aRSEYZQm7uydY2UFIU5k1n1HW6ssMvTCpmGNJNjD7e
8PJeCiTiaFg+OLg1xPQ5EOgGTLVk+k0d2nurDvaxmsMVdl1fLo2VADgBtzmwgH98ri+5Z3hBOEIQ
lg4i7AVZBF7g5BhT3UsVlLHGYEG4G3T9zm9LCnmvC7+wqjqwYJRFEGpgVRentoqPX9ctLeQZXpdD
EMl71vtG2U9K3v3zL0T9p26WpjdxeZsRpcKnpq5JXYqQ+42AudkKsAUdK4mwzXVRFzY62am3Et1Z
1LJBmduuGgjy3BhPE6QdRYIEcv4Qb69L+TB3rBhJRW675GiJyi7mbuDORi4xyl2ayMuHhNi3K9ZV
vwtGSf9+XdQHHSF5PVdbWGRnqEpYzh3QDGMrFRF41NRgeYdwGtu0dnOvEsF89cveBGi/L8r4Fb8s
llcUlGSpgg6+q9nh8J5TJ1zR32o+iDae6ygZ6pi2y7jcjBoGu7KFSUnk5EuXTLUPk0qq1ukE32M6
JXDtmVUdQUNupuCbAupqjYBdWqEopYDWgmYZ/Axjqi7UQ5+YhfAtMKBiar57Yxxl0d4Qulr4naWR
4MF6HYowLNghsOxxtIEBTvTgbRuzDnKepiOxG+0aK6qU524oLCGH0SXo5/cHU6n8KI0gbf5KjVj0
3ydIGJW7KjWq9HcZqw3EOu0YSptIyMMSRGqo6NNjW0ThUTQiPSINFnXjyxBkDalwLq3Q7MBbN3ot
XG9x11vYV9nkzE9msIdICRLzG3EVWT3R81OLv62aTqqvMR8E7jqnyQpm19DsZOjuYUtUErewvNQ6
BXSWJRCgtFn/BO2pTi9m3kSe56akw2MIRxqr+jqoShXdw3ItKPvEsrwapi4dTrQfZTK2sP2SHSGP
vi/CnrbuDWkLJSVKAAZLKe4reAX6XZNSVAXjLA8AnvqcjDKc1Cqt1B5HaIvcPPAgaiPEKGW/kyLT
ZeC1wQT8Xtbc1SH8qfJCuKMyNvfumtCCDaRspToksgNrlJvq1JC8SK0v0nusTJDIPYHdSfWq5YN8
sRlqsWyc1tCSCML6poBbWVCE1vqueaNRvxYwDAWtQ2Qna5/qPCK8ancZIc6Aa6xnSftAkZvhUQ+H
Jubm4k9tSWYyEgWgfxO5aqfvOgCKPnTXZlcKW4AJ+i45zCT1wYMRtEXX2TTHmGB4w24FsU+T+P1I
ZIN+pxG40REEku+VweWWQBVIzc23aVR6GClCIESFB7NW/OQf6FRi2XdSQYA22Z36KpJNcvui1j7l
eiBqf+RpUv2Y8DNkWaIT+LAUAWFtdpVUQ4lQAnEJyVEOx4gNJH1iPRPfBLk5bQvdnHajr2XZj0ZO
pRikafS250CFIaIHCVvtZNFuWjWevpStScHjTqitsYYzJsoqzXfCKJCD4hR5ek1PgjCOkvhiQidb
05WuDlPVOX4EDcqPIrAm6djLhTp9VbOq9Z8UC7LzZ3oQh8TVLE/oHSIpk2GbYuNlbpeHo3ibghhG
pz2R9ulbIlAaQmduq7egJMDicZMHeVl9w40LIf8xA6LxkAS0dQB5u5dLvrAvx6QFpD8r1XH8kalw
xQfbVBwxPbYRixP1H1kkZJV4Uio5LSxn8kDc7HdZIGgGZKeB6QmmPckxgX4IwWgFhUS7S9vptxYI
pKhcL6gp8bGlfBRzdUv9T2bmdi0J0yjZkThl/Q/KJwWg7mlRBxJalmfWUxsQH2qO7TE3/finVlYD
1FmGL8LJqQcFqAW05IyeFdlTQ/1La2NTtfafNILqDSx0GWa41slgiajrowEpqtrcxbmoJdWhapKg
aHfVQMsvSNRcQAzdLRTd024yJdLTFmAimFyCQxMRlKEAWrLoqYM2ptIcWRWg73DCtjcL+TApKRbr
KyRwY9s+ZrFSxhZmwzJ66Wvl5dQl4ZBDDBDNCUdYqOkDHIYTHPNTLW8Kf1J7u7c4LDZ1PVIN6VpC
H1Vf0qgcy30JMghcNFLa5HEEEq/cW7/NVCahsW0iqAcbrIhxksS4Fl+NUK7z59SgvZ+SPiqRqCqk
EzX/LQOJ7Nlyh4fg9EPYdSdRBzPweeQe3n4Tm7xKdkni6/KpNgGbcrBY4i+jgREC1q4RUG1vSnY9
ANagMwCoLtm63/u3uicH9yC2p1s5seJ7kmYFXkFqWLX2bIZaGm+ILlXwNJFnzoN7veh6un8LBdbh
F1mpx+IfxhQqL40e1ZTmtoJg7XgsUgxAVwOBTpFBouyopRaTUz1mnubCxNuqThxZcvmitLIpiBDR
pGVxI2ixlTzKcQgdpBTlmvelVMNhvMHEFS+TSvwQAjSr9P4xptBMH6JYMI2HphQn64VCnzLf1rkQ
GiAXF924w18dG7uDfHdUN6WQen9yWjWrL9Skhul2gLDJ+oXK5ugcqNNl+FDpcpb9tjw10ukYrJgH
yHK6SvkTqh3+oS1wWUKr0RFxeIhp+Mi+p0kUR0/ZOJXTMRAi6NuoPAU7/Zvnm42Y7dW+1mtjK2qV
P0j7gbsdoPETwNjV384ce/EPbGJlBh93A4q74NQNJF6/5GoYWoXO+GzQJ5f2i66GFqrJfX+wLSsI
IXOCd3EuOa0CpYRNQB9BMf9jtKkoJnZuljXttpDINdbPUo3E4psRqimMU3qOogdwrliTLjtxPioQ
O4CjnjYZttMcqp1pdgm95TDvlbehoAGNQBVMq9pmPmDCqWuo2x9AlOtQDuoDOM4yoPqSE1NmQQGl
lEN4rQ15SM0QVVCq+W3wyYp+83oh/e1nRWQSnEy62NHaQvomCUTmHAVdVByj9Kv0n7qdzEeqt+C0
sYAsHx70rB/2PvvLu4kDBe5XrE/5YkpkdWFJ6eIfNRU7jwmg+b+hgG3SfQHL50PR9/oDHaV+83YS
/PBNOnbpL6z1YwZJRPuEcwDNlhZoVrorJ5AydqDceNDEGR58s0puVdqexBRVI9Typt9yyWCxxkkA
k34UZxoJLxDtoADJwKHKDpgBrUySaBvBoXsjauIIzH6aTD9DgSP7UDRyqUKNXffUVzdNuqlgnd/q
5iipW1XM/B23HfAlClrbYGGh6CdwC6h9RAfmOjijSVG0u54T7YdCoWXilB5njKPFHYsSjgkYQx0l
q40zVn0bH2rIg0aoOkxIwXFDLB8soqEHJh82keEIAF0y4pFDBBinVTOAFdObMJAKHEM2NLuq7ABr
FVPQIbXQjFZSrguuMsiDRAWdHzxi7uTvtZJnnS2PVv1VjQz/q+YP3t+AVtwH+MzSgRkRBJhdw5xK
G9GoRPZDHlm9bZk1/iloQoV+U3jpED/k+ZTVO1mto+Iw5DTgbFulkYevMa3qpauWhhDakVb3XMRy
VFOvrVTdeKMp5k7EZ+7ndSDwPQKn7jSeJ8P/LAMu5qoT7gdFh2PKIRIZKURMWSv/tHothSwChAuX
smWITmi5aZRdKEwlbelTGL3mLE3ohH0ibJWwTjSeNoMaTtOKjCK7NJYdblHpNlITfiTai9vtx7Cb
2Uok+d8q4Ne9vepDSmsbOCfUV0SmlTsWnIv3cQIt29aQoaW3rbrVm60CFQ/5emuKLTuHi2OEIIqy
XVvQpAB+QfAWtA2kfsVjb9Sp9pTGfgT7pS7A8ZUOBhQdcVAOw61mwNbmFr5CGVXm94bk5qxncQcx
n7yHIysl7qckwL6ng6DiUBrQONgKbT+d3RgNxqyeQjXZZmkn3MtUauW/pBy6AcHEZtqlDtMIpI8l
X6vEhhVvOhze5ABBvOZTBp4ZJyuhkGpnJthwvHUri//EELD1f3QgcV7SpOA8iYIwhJa9tqxq20y+
yFgk6B7wlmAvznpSVUdvqLRvsjbW5v9wdB7LceNaGH4iVDGAaUt2UE6WZUkbliTLzJkEATz9fJr1
vR67u0ngnD9e9Tki/6z0VfFko6J30hFZ/bVWOfOk2nfmOmXHxDuEgyx0RigPZcIxjSYPZvK890Um
5U3VDp1MV8cvVg7DpK6yPlccjLt15e/Zc8y7GJo8SQXBYO6Tt9G/lAboF7rXZp7oszw0y7r1d7yW
tK4idufmC/PKEQ8lo+yz3YSkwG/wquvBDbYkG4j1ptaqGRoaNYsy9i/4qQJ1sltJG3TN/PCk8JLU
x1xXa54WbMjlRbWLKTw16HAaeppiOqfyNQcPtiLvyp8eB/dV7uJH7YRVsz4BeC7HxFdqpJ66zM/W
Uw6xNUFRdGfBCD3SaeTTrxZHTZXRgsfZBftL0Wy643/sLmbMrA+gb157gC5S7uUUrS72L8GawvsV
VkKdkSPp+qKX8TxeM6uwqDX8LDXZfQn/HafeqIlbtMTnjjul/AOF3n17ri3+luOw/yXWpfzYi6a9
6QOkfiefnfzB1lvz3OeCFkGHB+qVBlhnOTuN3z/PjXA4MztqiU6RDluGAidPxCFgoPDPoavd5tJv
u+U5r5i3bcZ231HxvPb+04yBzhyxF420G9Yhd4Hg1soQzRJMlbcyrhgGe3ZSRcnbg2/ockwtTqXk
hADfmU8imiP9u+6TuLlcZcM4vConOtpWcQ+lS9XTSTcSQ1eloRDlW13gWE9x9zndc01L8HJQ3ZT7
Z47i4TaCm8a/69sQT82WhKm0NSEAiCeSf87s6X/OKpJ/iwxYZhWlsCbbnC2AhI0X7jPUc22VSrfz
jnnARo6o5ScNUrvd9LHvOzaWovQ7aj4T639h72PtWRNqbOwq5t9xHg2fHXXB/pWP9fwMOxpTGBzG
80SYhxvxSP3f1F4HOUqLkpqyFzXkitdlsMV72I/7XWhl/pGsRjxuvrc9JiLZGzqTZl+l+UqDYxr9
9HYcq7qeTrvsluqYuLSypRQFmtt9arVDNeWuPyPyRinXEWb9qn0CEIiKoQP0QLdndG4drDDANIX9
WByKoLk5456K62bxP/ddUtmdGDN8jBwe9hhtcX3r1Z7zDwRpv1OCOreTPy3hhyra+rmknKfFr9gu
V1tYMCIFsCkqNegi1EWLwpbaur3q/unJEZ/UDNUe55sxv6phJddlGWxb3tfVJGFJO9V/u+0ym2w3
SdMcjZAt4IBut2vR6ZFyyN5M/4pQ5u/GH4vHjSv8IWzL9a1cA2hlxbf2FU3rfK27yWXW7/nNU1Q9
2s3aRvxfLlf+eHLlAnDoSNNq+NJyu0tmNm+KuJqVrcqUP2tCHFQPrtdpujecip4/45JUdFKLURsl
s1UQnVF3uG/h2gRhit9e3Ms54HX38FRGh3pgbT9oPOtzKiMdgalAscfQTcIkx506zIg3WQ9XFopX
nnYKme3Rm9YfaYhc13NU812nydpRojVsHt1S2xLxkOVKyvt8issXsM/2efc2oB8Wv416qDGZKOAj
XoEGvzDWT3TCB990qLS3lNxQXEnbDx2bScwQc5p1F9NFTnEhDEfuFpfuFLXrSeskeeZOH6qDCqr+
usa+vV7OQxu+D8oXt7oWUH9uXJZUqyZ2u4qKOXkqKaOktXJpMBAsFJvnmSmn6Ri7OmouJlf21F/J
Uf6l2od2zbXP22tpZ3rD9m1cszlYwj7LPSP21PDLnDt41f2kVGlfIVCNvuG0CLoTfdcelTXxulMl
PNKC4owFy13Oh+fbMYl53aBXnoPGL341My7etFoBlNJCMAMcvMY4/9qq7q7x8v0c4QBW4WlW1Rhl
WGTWh2g1imRetGB8AXYPM4v56p4wNV9n5WjDPlWxCKcjZGQX/FQ+0RWqdj5mgsOBVMlujyi659N+
wV7mv51RLn8kWvn3Xk7mumi3Wmdr2SZ/aOYa/gL+tQ/zNnafdWD9y4GPOWdwbay/GoqIKAwE/cHB
3ZP80u+XNubvpRL9oAXtmkdKY5WXuvRe8s1yZhRZ4wXLU0tGCMu+hwiC0zOaHug3bvaUlN7aRY8j
gndlluA2Cuv5A/Wc/ONHQpaUP7brJxU1NL7oFsgzW7ohJOEtqFsvnbcl/siLnSF5K5PixgaTnlPD
l3ibb41T4ZvS2824FQwpjru5B5NHLQ3LxA6EFBQN1ZsIyorS9VDy76ZRjUrQyR3OcqxzqkPVrFmB
8Iyy/NtqmM55J/Zbqs6p/QjhYqmWLL2oyJZyiLcjUxMtiXKx9Ssa/PzB20Jqzjr2I0vX38/UBsE6
XPQhqYOpGsNoyAofN/5VPJv5w1NGPtOMKzm7he0fh36N/wSF75rLpCma5xGj4teKfvoWC8RgTlVY
JTodiLh4dTTYaepxA+Psryb3qVU9V0BeklnJERtGj7p3oj+bP7LKIRGWL6Wi/SzbB4OlJ5wb3V6t
Tu1ftwtLMrOvP2wHv3fFaxX/hNayM+QspLEkDWpharnpLP0p6SjbSaW84uGnEHtbHMtpby/wA/Rc
U0XT3Pc++wQ4EHz5uZ1yWoctKQjnXCTuZbw00XfRyf4KcTxTTKsYMdw11s+AyRE1mn2e75mORVwe
4mBEs94CiJFTiSn+toJw+trbNaGGdR28UxAqJvp+rS3N4vO8vDnTnjyECOmQt/fkjaRN0LVzlpDw
eA2POdDEPdPdW3TNOmbj2nsttgLF7EUX7uSnq190v6hMivaMfmHfUlnk6hsZFybhKlyrp5js4Cjt
xrWKTn68uSd+49EyueFj7rxFvCGWwsuOo91bDkEbLDct1rf9ooGWeo7EPpdXlO1wOZaM1WXKWSQu
ktLR6uwUYxQd5iDGgh4UHDISsOwqd1t7v6ztlBytLptr05s5YAELjJ8mwiw0M4bcaj2t39Wh3eb+
oooghyiOCsrXIB/tx5RoZzrwGzY3m14995DsCw932+Tdn1U042fStRIhJxPKF7yCua2jfS0P7Mz9
3aqNaB8cchbW4ikZwX0PevBXenfyrZrfXJ9KspQTQG53MveK8BD38WQ+GyucJe2blbdAxCu/gsOo
zma4+I1/VlUS4V+u5uQrDCpI0Wle7P6255v7K4Y8vDDKKXlxrKK9vtuTr24b2vIUu33/QjK6/LMN
op6z3Rfdm1Nx66YOG/dvK+qERKUwGU7uHPKUJuG2t0exbEl81Fs+Vhcz8PaSer107U3RJswslrX4
VygX4EVXe9j+fTDr9lDRX6XT0t8GfYzjemiAOfzuV6NJRSAb3fYi1XOp31ZZM4Z6kdtHx67lH3MY
1MRfreMpWg6ONfqW4XlilzWtmbIORK86Yr3vEN5AA30Io8K4+GrtD6RgnGl6jGsRx0ePLB6GjX0y
e2aroAeZojbQyYTRVGaBzs1jNsBq//NM5KCH5XeovIsg2cf3Kd/IMs2jbfopr7OsNSbyN5AeGsjG
q0V6oiXz06fLCLU/x9E8j2WX9dYGD1u9NzfKETsGDXqzq6ywYch+pWdS4st5HfeT5zFjpGVZ+KyW
YzeDhePce6rnzXP4v6vhzvVr5jZTW6ejp3YwMqMHNHzsWnQDqTbbCOLWdNEduXZ+lK5juP1FPaS3
FDDEGQ8IV/vx0M2iBLAak+JBGVJvUoCSxjkrFLL7IdBkp2ZBl1C0OoFE3LZ5vjwlku09W83Quz/H
NzXMWm4c03Dy/PGKaToVuauePSuT+7HTqz6jxa8flr5wvUNAAMTjmhDMSIQ2ZXtZH+4eDJVbbkwC
zkIN3WlLgIxeurIu7MHWhXKzYegre9vIhlUt4Brs0njdAn0crSAfU7R2b6+rOXYv5nFcVToi2Xgu
earWVIs2phgdC3bBYVzxQlUYI4pUD0vDIhoGxXkr/NgeSAUeIS7zei3SmJzvPAu3XH/Ivl2dc8mW
egmm6t8P0R7+K/2EdsduL1ZavHmAojRoW+ucGls0loJhTz3vgehE6rqVWQi+kG0E71JFXTZ2IwJv
Q/CVjpFd+BYJ7T2i1+ZuJxwtyPo92Sem/T2+hReaf+fIiB1If6CQtJp3C+rnrhAB1T5ZVHL54j54
bsXd1FLl+ynKygJKyqR5zlEi0PscicRkgv3gIdE1k1Po+XOZOg7l42lo2uYy9z3kEauGiUkDvFP9
IWJynbMNWq/jl7QDC4CWwZwF9Sh/JbPLXu1icXyC5XGBMCZ3YxDatiZdG2qoeQvW8WGrGHkpqZ+a
y64pmTFUIdR0UHupPr3cOC3z3k63HvWS7qW35uJ5pqz8EYGv7dJgzRMQVqef52MHwXdrhwAArCyC
9ff/JANdusn47W2zvhe0jb+IfJjaYzJP9Tfl7Fyno9L2czdivvdNX35PA/kcLAd+fj+aPuQIygfv
RbWSoFwF+nQReYP3ldPe94ePyjMGFWq3w6b7+T3qBcC8tYo4rS0uW/zG5LSQk1YHR+45eQ9ptjyx
qlJk7heBeUWmIN57mAkusqTUS9purqhvSSKFTyrWSf0aTVyac+Rbeg1GL5q/Z4dAFqb18FuQBOlk
LKPxneftNUjvrJffQndM1uW6Obdt/XPS6LLMH3uuzzXbV1ddQ45grUXXG4k0rxY3vNWBlSHUTNc+
atcw7/JX9veeFiGZhYr7Lo4Uh9WMA/Fpivt6ul7yyNMQTJ0KDkXUAlOSXx17F9skycEKiE8JDqvb
m398Qz+HFaNmk43AqS/uXgKWNoTf7WkggT2KPTTBBZegC67d4dAAyuuGx+YnRuCU9J654djzKRcl
YMikYSyGf7nopMx6XU6swsofnmqdLHsGRV4tp0T2JLrQSek+UmFcO1mIMOthYfyfOQ7iEvJJlWQJ
/uy+M0N2ocmSz7tRpQ1nHd4jVUXmUmLC+46DupZp526yy3hIzKvaavFcuPVcwf7O80ff5KC1ijj+
hrJGNT6E5Jt+zdw89yDN7gMZwIP3MKFGyYHsuoZujR9SWNe9O//JQf6cc+2b7aFz3KW7zsPV2nTi
9QpP+P/g/2rxE0etocWP3bIwy/txlVQoehZBjaXyy8++AZulWHJmoRVz00ATjU354GF13Y7zquZj
kS+w+lo2Pt+v8Rgq5tYJH+ndbCa+6oJZYfC84dNp4KKP/cJRnJla88TGgxP9W33HPNG3qpbrMQ65
coyzL24WqUB/gINHMlvQHJ9DIm1pEJeoxX+uOcIux3HwGf+GAtyOjBkvz4B17WutlftmmjZ2U+Uh
D8XRPnyH0Q7wTAQ3ia3UtE5/tjZSEdqBDto+KKLpslsE/2Wa6SdGWhm1QTY1cfAP3iOA7UA48MMP
dxiqermwZpHY7nyBnQCL9xxqKmugD70bM3fO71ZIuH5BI2FF6TXEPjhyDv8eleC/B4Lihqdm982n
RnL8xgeigoVlo+2PkamTMJOTWtbzTqj+FYCPs6cDj9AvpiU67gs/F1TRxlb4ZzpY/Tcn6KsXxLDl
+wY2+0ZOp1ueoaa7l6mugu/ZDqVOGXocMH+4uc9xmOStTuJpn4+BStwvdOKjTb28xuGPhVM2l07T
7n96qqGCK6+k2fewIgDhQSaE+R/vo55ADyd44kq1hhEPnQ1h5o0ox+MyV/J6IUoCukn38jv3O5AA
d4jzQznv4X6KKrtZeMbAEWwMg1iK24IWYz4zzIDINM+rOQ3b5rdZx2931buDA5eM2/K7Gff1cewt
Q63IlzzIDHC1fwz6QNfZ6LS+c23zds6ppJ6CN+FpGKG+iL31VLPAPkWNcMcsCYQwl9Vces/UvGD7
d9yS2SAaCGgZVhd0pviZA9Iiz8f7tvfHlsN973+JGXqMW7omW9i6Y/ToLKEqTrtYu/doZDrKqh6w
Om1FEXCfee34vE46+ItOHnymb7YhSucV34t8lcQUure+MZ69aWZqJ2hOzUGbVBFE90i3x+YQcw/b
Q7nGE4eSCDa8c4roh1NBO0t7ztspqq89jg+Q53Ja3aNM5uq5bgoD3BPsojoOA13vwHkesPK4hjbz
zIZ82G1s8+I7bA5pR1hFwR+f7SHsPbumXJFwHBs3zfdCCq88wPi4V+He5Q0GtyS8CptYaAD9Xf8q
+SpfRmtxMOs6qWicbjj7MoXcgczifpjGE5BQ8bBQ3tzhWAndF+GU2x/8K7x+/ZajOTHdqJdDKeNF
ZgU6M5jDPPYul5r37wOdAAekjHqILs/nsG0Ys3g5e28eU7cCYiC5BH0UoYgLS2wVTivFP53rn9uV
oCZugyg/Ss0SkUriUE+9WkV9E5idQvFYO7pKC0XsUNb2AKoXsQmD7zGYyj89R0rJlxBtl4PLSHSI
kT3JJ9u0242RzlDdMJ2FN/voRP05UL2qsiDo0NEwOYDWuK5y50OnPAEAYwsenjIIhjdlNj7I5FfF
Y8fS9UezE+B4EQPpBTYe899NXIwGq6SNUP5wddRHqN75ehwZU04dmHqTtaOZN7yx/nznbvvwJVoR
VNe0vwcXWKu3r1C1wdHxym26A7qH81pxPBoOpSn8l6iu+mvgVr9b0NcXOYZIJ/KRuJ7Mbwqmt3Vi
ND9UapT3K3IPRGFwsIQkKaOhHJRs8D8QL06i5j5/RPXAIbiVoOXcJGs0Z3VTLfwUe8Sjv9InLtO+
XORLgtroo6Sz/MWZonhLO6/XHz0p0+6hLpV4ZJ6wL2s98Y+P4u63lNv80ujBSVLOarfGEoTuBLGY
nBlaTDFWGMfD3rK72WVNK9JdgBpIhgfmGqM5Tt1Ny4/AXeVvTEfboxQsqOkSq+XLc4qeeYQlaDzk
0JqXHR+QkS7f/OuKkTTM2kotA5oVgq9J8vTJt1UjIgte/W48cxeWn5Hcg5V8amN9Qpwm8jskSpjq
kPMFuhk64Ih3Nec5yCrPrxAuEwgGfz6i0Up/zmScMPzAMp3pjLrpY+BOGLlmfCHHpv3baDUPh5pp
+b5vmTyPhuJpaC3o3e6Q1Erqk66htScddlNmokbyyfLBqY8254KBG4/1+9g4zQcLASbtqhP22XON
s6WxmPZnWZj6yTOKxg/P3WHhuD6GMUOvATPdxutwr9Z8uuuk5/+eezb9R2AnX2YTYqt3g7b1rRhM
92sJG0ZsNOA1MrAq91/KwAzY603l3wlo7vJi6Ivpo1TDj+iQHaRJdzLa1vPm9I1I1ZZwXwiz1dBJ
kInPYYiopS7R+ab71K/fCl/He8gKWjBv+LyfPkNCAQLpWpOWsZbIrZJmCzOvXILHKrIB+1NHlnS6
bZ77qP1dP3a0jY3AlbL+QDjH4mFW9VdTK9Ol5fLz5C6LrIYLOzb96wAJzEOctLrKBGCAk8IXlPSZ
t0BvBHc25W2JgyDKZunR1VHs/KHTVMqtpAGiBBBvHWHaC9nliIWWQq+PxZIjq6h/lPWplHtpkJ1t
4pV9vL33A+Btvu1a3I/zWjwgBSUNN3d7eem5K7jv/CNL4iULAhIfm2GLDxFA2gtA4vjmFLsXHCOn
BYtVc+XeIY3swwwzCWAVO1oIE127kck4WxFsMG71j1TYs9SJyedHLlfo4wOPvbtnBcK8V1H6oz74
pXEudgHlzrld6I94DPLngMmF7ykU26frW5h9HO4VnS5uYFjOxV6+uHkV5FdkrO73/UQEzInHn8MM
BR734xAg3oZ1VVPBtO7PYEzdGHI9mGG+EZLzJI3WYm0OaysnS0O6ye+9xFNPyovXTyVXOV+4xHBc
9y30O9PakENFyuAD7G7nyIvm4mLwscyDv1bD2dkn1DxaivGaj7ogZ4i8ssyopUKTE+5IWkSuCWdy
uvDfKMs2PIpZ9R8/RwKbGTwHwdxMD5dRrjtyCuFI36Z4d3E5lH7RcyuJGEgGXOKunbEUIIkJ8zsb
tVT0WcA39AelHdQhyYdiZAyS1ZUNelDrMUeDD2iB4uM0CdPcNcnAhdlN3e7x+Mz+VRPAMxFi4wwt
e1PYPDmrrr/2wUbvJbpvdJel7/xZ7MQiFLTE6EhdorApPAcbYbE5OaN4qPw/PIX1DRL8L50v7ZT5
/ciEF1XM5JGNPSIe+9a5qL0RDZO2EJsc0vVUHuuYMT1Vgu0zraHoEBglu3eJEKeMj0TXYfAOe+F/
9AjgOKF8rt66V85FuUy8EoD9ycPijf7DCOrcH/Ld398mj5uSh0/un14/wYkgfAqv1YLeK+2ToXrZ
DRQZONQe3OJx3nnC0VCWxw0x30zY0yjZ4KMG5iKcXeeKH25Gn9Fo8dwkukC89iM6HAKqp85qUhWH
bN6/zQGP8+4vw13vVNq/qNvROfVCr/LMgTo1WbQOaylRSgADUvIDhtCqq6aH83R/2EN0dHEaob1X
FzoJOjiGrgqXbBYeAC9lKxgcCL6H0lZ+w/vEj5DPaJfWIITsUPEtZfWUky0+kPgtfjUQg143YUTT
z4wMFygChIK7olyPaoxa/0SZDDB2vfnz61B7+zduqzIkYguW+VCvZvqFY1a0N+h5q+ua06LLov1n
k4JX5h+BRKYq0oh565VgUXGNmxvqOrJ7/SFLuX/D6/G3zs3SJAewqja+n2UHCExloWUHINAWprWP
g/kPvrcxuC6DofqN0GBdGbLUuCGTqQQ6EY3jqMnmEdXVRQGMttxgCV5uFXryDZ8dA+oFlYdjVd7D
r2rvGVWF/WTYUsjedSTz5WUtGiwgx5lMrehSQN9/ENu9v+rC1xtJAnM8HBI2YXQVmyDukZ0aQLuI
rHhLyDgjhysOk7tya5ISBVgZM1APw68F6h4xlVM5nwJJRH+wVRPkRwQhCXIo1tHuIBd0QbDbPy+A
3Azpg14fqymLZ7GETNUR6jLYveR5Hab40W7+7kBQWj4mLuvpjLp2v7VqsUBulpPhABmyPRVoozc4
IbeZwDHj5qUaoKYO2zDMhOug/GOwbDoDPrwEHDmz27Dox4hBXGRi67qiRRFlA60geGzgbMllbEYb
5RcTeHJFzhFDbTY4HjQhtFsfngj2GglbIhstPoHWN9xNvgcdJ1GLEwI30zGR9bPyIKp8UfxiYNzV
scQAekU6jAuq4vRCsBAvPL67dkgtmOrO5GljON7hDgF5Lon5ZoFGZBKh57K1+xE0XoNFuCcXk/hU
1ehD5yv5t7Q9Z6CoaJZJhd+ByyY1ut9047B+mtup/Y0Y0R+PbPL6RRVlV14Khm34jGr0H6PCIzJL
uyNP5Br2qwtT6Lq3OwPNx1Sr+Bf5vwmCIxqP8mObWNyi1vfWuzmuvPdy8CIiJ2rtXNqgGMb7ORnm
x53SYge9RoxQffgZ57vcb+ZMOhtKMKZwgbm6D5c/fdmy29bkfHLII9zMD6Dh8pHjAN4IZxkyXL9v
hfixoGwPHFNWZX7doGsca7Ge9un/e0CuiUoHZ1hvORrhhtEO5a8YLtoLQ1SqPiBygBJE2jO9GVxx
y2FC5DZdkYbk/Cs0JrCzI8D1MqABl6vECWtz4HAR8dHdfVZOksTXv13hLTtDdFO8EJqrHk05K26Y
MSw+yqmy/9wctuTUzEnzmXBJz8eQFwv2YarjiUyZOkILahgzM554CG78Nbw3mBUY9li3my9w+f5j
GKMK8xlZ7y8wt+Ay+7Ka22HYkw/8Vih4YImDCeTf1siUfRH/bevOflbsU3wql7iRdOsiJbO6qoP1
h8ILVOZUUfteEdZK249riQyQoHMwndWPdWNRCQLRfrAdghPH4ccvoOqult14a+pEHnJ6sq9EibKo
LuZjPCZIrblbqEeKC2kR0Q/TdEd1mWMOkRM6N0HR0x5QuXs7nJkZmz/TwKnMEIfcaPNGjn5Ejt0X
EtP6weujFW1h5XXiiAo8f1g5n8qM0d5lNauG7ZeHPvz3CF/zHIRwB5Lb8aYbWv+pbn3ZP071vpGd
k1TKXHix0r+WclnINbWzT67P2K752Qx+/bSN/gLatBu8KcaxIIzMLqSgWi9u4iObkQiPlRxYEfUy
hfPBW3lrjsVaac7HZJ/7y15qbyOSeZdxAp4acD4E/sr/XOLa+RorO4qM+LKBVIbaNfVnPCCWOGNM
U/mtYq9BxEUv/JNGK/ctWQf4qV1np5OpAF/PZYmEzKB6QdKwOu3nPuv8OWe6/0vK0w+0avQuOQiY
AY84bvw3bB+oOzpcQG9TpbnI59VNzlO7NzCrGIG6C42m84n9ZKSpuPYWJPMBHqDdtZObLS12x7Tx
vLZFVQIwcshz3DDMkVH0AB7NtBngBLiuZyR3h4qCyhjCYON6QlDjv3hmqj51jJo3a9uIKRdn4zxl
kxPnD30t0RYNe8OQC9VaNqfB78JfovMQ72xY9R4W4a42m+J821PiSVEwjZEzPHtVNL8jNbPipCMz
n0ucwPYQF1N+xSMl22Mz40oDwPH7Rzde4yeaEoe32J8CcVIICb43t9KfqoRuAmSp5d1iRfO0mJ3v
aed5+Bgh1zX75j5dzvis1NEl0H3N+Hc5z9Im44UWdY4gBvD079JUxZsZi/q9W43/u2Pp/btNuqug
Y3nmUs/vhEkLdNmASQGZHFTwJt6ftoWdcZsuB8PtlIWQj+LxjNZ+8jJ2pGLgNoSHY2RGnJ9uPnFo
x2Jeo7u1DoTmAG/dABSwrl/nsamek7xJHiAQwV72PLfiB+rSQxqHAl+LriRLgOG8+2CUYAHx0Fum
64DtIcVVlX+GJaDFaUmmWh4MqogExddqrqQNO0IunJ97p3amtjpKVQLQtmg7CJjp4uj+ZwMNOGo2
e7kMSzFn+aZA+Yhp8m4WZeXvouFsS0nMrCgZYlk5xfPIkENG8/xvJ//lhnrn1Tuo2YE5r2L8BSlh
RVplwToVbaqsEa+E0vHLa0PyeVxZ99nXEcksEwpMj9+PwY2inMHDgtP0yePa5DZIWdtLRoncdXlN
HE/83ivf/s4rtblIw38QZ0oQtg9ZL/6U2R1EJrMUTeQsq72BegM9euj4VQVCWhbs1PiRe4tXbL6L
kwLpceR2zPuFjFZ7gDHaNec/RL23GEhfq5s9PyEZlcVF6y7Jo+hL8iySBO7+2lc7vAbE+HLIV2MW
zBZMAJdeLRORLiuVyWtPoMmhWCHgj6ywfY0HsR6GR8+4CARQjy3YaXIeJ2gStR0nXZrxMDvalVls
sUNn2tm2D+XvYj/u2+zWp6RMGt60MgmZv5CiWoR0RVEfXMDB6q8ugGiOmxWuyroB2z3jmmkQXyST
V10RM5Z0t7uq4oegatrp4Cvb4tEaUNvdY/6B3t5wLPBlTH731216dzmZ0ub6YDTgFZFWjMsHl29x
PliOdiaOGr6KL7YdhQs+5OVP1RQxYUw0XAgkn4rRxPAKf7e9pje9wgHyNKyG7JqJtP9b0o3WV9Sz
EjpyWMLbKYCBznxrRkTG8VgThChzFw0u5xkru1c/rW4dMjSDqaLJ2xFoH1qcRH+HfDS/h9at7yX6
dOdHOgiKDC4bsZ4O4784V6yEILyghuCIzGF1AHWzRq3zzhy4rxmLS89gqub43h39yT3nMrbvhdid
W4JClHONk8z/uweu/wPTtAg1SekoLoGISwtT6vT32Ax8FzW/v5UQ7vQYZMiBeKMiXTuPJd0GTTZI
hx9MOU7wvC0zBPO0hRC9jbMkl0YU637e+b1/We51fSHBOC7ruYQJ9xVokhsDdyKN4O4c0KHcMTNw
ibTOMqjULkAb57iaZuQXSTkUz92WQDshsP+Ps/NajiPJ0vSrjNX1Rk9osTbdFxmZiQRIKApQ3ISR
ICu01vH0+zm6ehfpmZaxqGmzma4hCwfu4eL4Ob/QQU4Vqfto5yWwWC6h8L7OwBRvBmb5C1j14V48
/wDlqBnMMEUp2wdIksFzWlFL9gdj4t1hTm4GYATnlG9eNLOZwyqaHZBaGUWMPEHQdid0BJ8zym4I
wOpV9Ckyi473sOrV3+CM2xnltiJ7DrW6AQ8RpBSXPI+CPOj0ovqklWABOGlBYpgW0sabuMV7fMsu
nr97s70MZPcGqJCRoq0FHodkEsS0mX0wY1gNPv0o+6flNs4jN1Nr7MsgpOPN0m12ahc2JP5NZVS+
OJ3nvZ5Q8tklU0dB23IXIJKRm98LNOq8jaZ6uiWfKVr7ENLbnncRqgT1lVbWym07cJce0rI0rl0q
JfrGRUeeh305Vdp9Cy3wVxOoy70du1m3GYFY9AezXNz4nVvFhUZ5Puyc90tnZ9UTLwTlSfEoi9IE
qlTQ+XZCvtuNlfYtKxYqahp5ffLshcmgbHiIgVAMNChTV1UNZvyLgwepR8PFKywOBoMiGSjbkBI8
8J94/gy2dMBKw4O4tDcqmDybsp+xf73MrpallKBuo+qJXANsLN1EcO+Y3ZwhS+bVwH5oB5v6dzxf
g02f1v2Vk47Tg6JkKMcqQcjn6vptlvba1eXwshqeCI8DKwR8F41YW7ZmgbTadIBW8g3EKx5GGUDm
/qCCETSQjK3u6VB4m8Uyw3fNlAEKvhxck7nyL9F1VaXnCK/cViVqN+DioG5yBh+WJicd7cJtEnq6
T47yVJOCsrXpOzcwv3ZZN1rbInHnq6Lg5a2PITDsmac+2A1v5feSyfUvvxZOgDosfg3hZ0kBop44
A3uTp2iRh5Q54amFgCgyqoBpW9rldmUWdIngLsI5OAuzJdB2NV9s1V6JdmCEZlu0L4tNGpBs7Bot
4AjJ8Tzcpbyy4or523TIE2pgCGJemPBkd2kB4oasjqJ/bXdfL/9GshTFv38hjwWBcKmuy14r1WgW
2MWDAwEM7P40Y8cAHAdZytnEkzX9DEguVkQTzi1Dh3aAbQkpXXQ+jncB8Mi2TFu68JAB9QcbkAkJ
rwYSt1Ona7Bz3lVVQNYuDXvF2eE0sGmDM7bFCqSr7Ylv82ruZ1uBJlJV0AALdRT6pfPtTPfsHegI
A+R23W1rt64/eFYWvlHBgS13FFkaslvCfAR3Q5sRlT2oXpSg4+pzbjb6cE01ipb65Y96uteIh/iM
pSK0jSatWPSvRtrOVqnFJnsN8yP1JgTZymVblSviOqdLhyj4/7Fs4GPw346jEDo2vJq1bIxad2MJ
4Jubaze05MePDmjrlXVzulNNJFAMIftFOxCpiONwGKIGXq6wUpuOG6yjSOxTe/wCtUY7vH36OKhN
FR9SVH3lg3LECcGkqckmbXoSeC5MMJVqBcByZV2cm0EXL3UV2jt8BFnpCcZY00wxl1BQ6/U16RGU
L1jKsQ+OFPJzQwV5RV1nLaIkiKTxqK/znuOuipTxOZiprXldIoqXTZQ+oPzorsi1nQ1oAgBhhOx3
V7rzRgf8bBoxxI7OPdD1qF1uULLoIfmP1h0Yi35FMPDc2sfOCOEsDYFQxGWPl0nc2yNpCwGX2qmB
VnceEKepXvly5xajh3AuXg9gljhNjqPYZWOFsyu+nDZ4j2OBooI/haGj7PqMRGZlP8uyLOL8QGCG
m8NBZh0BsuNoKJuESSEWZKCn2gRaOm2TK6NtNXWvdSLz1FqoNJHWJ97u8lY4G9lw2AY2U2laUuTS
6zMybhjPjRbmP2KaiuBSUyAzS/XebQvhpax0w9ObgyI6xaJhwViIQEmLNACkPnX4UlHlH9SvUINS
Og9pEN+zerSf5DgAM0doh8HKvheDea0+wzQj8UqPG+kpDjVZemrQ4zJya06YNujdbzp074SsRBsO
+J/1+xBW9srsnlmrIhHE7cXQuApPzunR60D2ZXTTAKVuLeQz971irInynbn3uAMIhEE8voPyWl0C
dzEssL4bpCEg5mpOcNXOlNCNPNnXWeBSWDLMK9MAt7qybs/sEoeRMasOxzbE6ON128B3d6CXMr60
mm7qrnd80HoWUHyzXzlnzixU/P4MvEKQKkWpVLrc60zVl9HKWTMQ/7ZKA65sshpYtzGdpMcKjPLX
VPPWfCXODNBjRsmpHQv3ZdkBAbY0YscDUxuzA7dqAxYJXktwFapQFC5vijNrxRMqs/hnYGiDO9Xx
XCYwzikhMcAAAaCt1wFiGmtrTe7tNAryXKgiITPlcQPKpmnq4OLPUWO5oqAecJ+OKWC+KBlWMrEz
UYQ0Hv/h8ERqSnoL9JBV8sLy6Eo7AEQrrbCA6kRvlTV2cfsgU0D3mqsAEwXx8V5lQZMaDRPvCawo
QYzk9w1iOuW2bJQuWjk3zgyH01FDp17liHTkc4PWkhkWFu4Qy4j6aZzrjQ9acUWH9/RwEpKTaHci
HuK4piUdijosjXEqqGvqqpXeDF2CK0SY0e5MKgSBBb26mr9dXnJnQvImEPKCDiQzxnY8gbS0e8eh
6EHXXmlpmWGpSUMyCCGkJGpSPvZTYzxfDnlmKhkcKAvd4sOxCo9DYjSPpUhGpmwYFc+jyK321TxN
28tRzg4MFU9T5VLD1lIa2IgsbdikNY9/r6ZdmUUIDTlTu3edPvKrKVxz+jk7KgzKwPdyrWBncDwq
Cyl4KCuMao6KGNpuSZuh7Jbd5VGdiYIgD7Uwy+BEUl0pJ/FaG4I7jINNn6nBgzvBdmqTdF5R+T29
TdhJnOjckUhrk/0cjyWwI+SlhHqmgWkdMG0kWaDMjB9JXuv30E0H32xiwaZJhnDFMuT0jMcFgqRc
9Fe4y2SX82jUC2/ErHoTGMVyZYGV+p4p9AnfKzqP94cALq22KeuIeurbZxb9aeRzOXl1S9bAxl4S
CSwkBTdD1Cl3iWUitV1V40rmenqZMDwPFXadHYe+sXRbltUEq94FjuVlbnEFwzDoBGveYbdlWW6t
rJZz3xGRP6pxYkY1uRLRGzhPgRjljehO8VVim6DcslhBBD5wktuiCedbiwLalUGi++nt0ykSWUw9
XFyoDGk7ODG149C2wOEDMXrQUF/alWgZrrwXz2xybmayZVJ0i/8tXTKoL1WGrvCpcjt1Ni0wgu/G
hI4oSNiaJpbdHv7GqHjkoDfLmenK+vYLwiYlZD1Wp1lW8Ra+eWUDvkKuamU1nh0YL26RCYjUXHp3
oxEFQBOtBLRUAtD8GPDSsGhLb8oOaW6p7YcFDs5anexMUOFFQjgxmeQ8x9t+0QEMVwuMlxljNHpE
kKlmEOklCjNhnm8vT+WZnUASh9Mclw6psfwuzscUvisCN5CTOmg+frxMdfYVFpZTT3C151Ffe2Gd
+HWwRnAJsXWRH2sk49Lmm3IvCm1aAxuPbZfv4qFTb8cJLS8v7opD4NK60eK6pd9KLxrMLO2hTTg7
NORy1OpWlu6Zk9xDgsRFJJkpcORSRzSCl8SEqQTx0oQ7/GoB1oX62uvj/JhfhRGf4VWClNhdNqgB
JjPBskz2pumFzBWOjKbl54bX3Vt5pFyrI/0tN0OstspQAVKG2cX8JlFXzvZz64vnOq8EIeuumlL+
XiLrFjgmQw5BcXOFeO1vo6lTgFpqeDO0vHovL7FzU0whmruEj21R2j4eu2kv2CegibhxLKNGAQ0u
jzPn48qozi1kB79u3gbAqGxVjPrVDIPXNbOpJ2lHzK7+FiQhfbxaD3/gb712L5+bQAd4GEVl+rEn
D6AhVuO6xqdrU9pm+BVyrPV16T2z3WclglYbOwV4u/8bc8ibS0ihq7QzpG+GPDIIAY2Eo8EefBs0
QAPp00QrCcfZLwWjhLMOqgRWEMdzCKkpqHQMUTEADmN3j0aR2W95aUF/vjyccx+Li5DbnE6AuDeO
AzUkwC6MVgIpnbpXgKVvnXJwHivowh//TigcGXhkcWHINfC8ndrOU1gX1dRV927QRTQ1XfC8wIrG
5PPfCIaPFa8glTqSIy1CtGwitKhJ4wc6D/u+77C0BCq+Hbos/xsrgpSQuUNvXczl8RQCZjLtNqeC
YhhW/oiOhXtnu8OaL6j4Kcd1GkvoITuiSsOl5EpRimyw53hh3RUtAMpND2j0mvN4fIqoa+yrHqrP
22eQWh9YRdwjyXmly8/oYIznNp0zxLQKP1ngxjUJ9l/k9dHKxzodG2U+k0XBXUslQx7bSM6dtYCr
BZUadE9QP5Zuc4McnX1Qm3hYGdiZaK4whjJY7zqvV2lgY28o+IjTUbdGxb4Jc0/5lHjQMSglLg/o
8wUrKe7pXkasWsMFiNSFPFq21YhVG+S+UsJop63+rRJ8iNzQxw+XP9fZKPgXso0pZRDpeBUqymBP
C9JMQNuQXzWHsLkDy7kmaX5m7kT6RZ+F94ioBR9HoYgONcoFYF8M8/CgaYFASUD5vTHz0f6i10H2
55uHxRLUaVxRzeDZKg3LsLMmDiNeIciL8T7I9V9x4bzRfdpk94qzFvMCujpcWtK9qCsoTRTLwPOu
NJDQbRGOocRrFj7oC9hpKt/szcmOKCxbDrUNhARPzsJ6qKDfDB7Avqzu3ztLEtyq/WiMbz7d4VaQ
LGONyulOteT4c7k5EB8wHymyGF25y9P89yLQZY2drBldnSw/zEh4gTs0j/CpsWVnS2R+G6VXYSFq
9Rx/y0ul2qVdtFYkPxdFbFrb5FoyEE4/Hk/G00ZwbYELNRnglLgxovdmbOUrt+/JM5HB0K3H5Ioc
iY61FAbgKehyhzANVN96kxYucjvjPKbG7dBXwAOT1gOeBxefMwY1zfrt3TiuE2EYxsXMzWzK15eK
HHxvijIenDB36xnj7wK08VsfbyII6ATa85SEQKAez2ZCcX+yI4Kg8hS8gwoDXEYJgxXbTrF5ji4u
DnRhR0J+Rs6EBvVxlCYu2qZr7e89NOSqVB7t+JCrzr7U9A1lRdIoeGVYX6ysfHGIn0SF20Tx2EST
SD43ACkiCDzZ36f+xovc9/mw08vAz+xkuyxfLx9Rcigq1Kpuo/7Oy4Xnm+xLGiNdsXjeDPHYnsI7
BFUCvx/z4Z2CivvOzQNQatzZ28tBxRJ8PT45qHRkNWWJSxhGJFRnAqDn0OweXQ1AGs4lwcpuOBsK
3x8MUehEk5Ief0Da3SGyw4wvglo1AtxQRNUXtSYf/voaWETe4S/jehVM/Pmrx0M4a46LOB5kVAy7
3kcF9NllMLLd5dk7E0VUx2HYibreiSOPZQeBs9TMHvTHEc5EHlyh3/LWxJCx8Cax8IMxQeDbcqer
77UIoD8CkOBQrKuR3judtcXZv3UsFA0gXdCToYxGTnM8YxAclsSy4UIGcVXxPG+jHYjHt57vL6WJ
V1Gk78KzB9mBaUAHAQjzBmmub2qqfbs8ktOFRp0F9Vdcb3lf0SU5HsmUKZ0eLqi1le1g/9ImJCMy
OMBCusJZc37SRGH4eAOJYNQ+6MlgvKFLV+OIDIM5D/TK6JwjVENmqsAHd9r3jZLXd6B6y31n9/0B
fVndn+JEv0aIN3vjCczDlWsZ50aVaqSqy0/lvEbEPY+cr14M4aBGydGf7HQtZztZ7CIIMBL6hGK5
y9OaoyyDUnH4LZ3r3NsZtWHdFIU5e1eXv95L8fTVjIK74X+YS1J5m76n3BFCY2ag3aSAwe0BNYL6
096juNbfWX1ocS4pHYyoyYLACO9pTPEYgVTch9cWGic+v9sbV6yAAYltp5P+uC4mn/IJWbjFWFXT
uFmAIr9vphRFpNboVood0uT+OwrzSrdIJ4bcLjICJ04LsvmNnUN1b5nrbZ8p2soRfC4K2RuvMVIS
k694vDOWEkMIvYg46CN8Rhr43+8NdVnrUEr772UsbDuI4qwU0lIp147dQkegDyEKyBDZpjXT7N2E
WMI+hkW3khSIX/h4rZBw0G0FmcmrWZVbXjAlYNu6yN2rWuMZv3O0XNOboqVp+TDWODHt03jJ9Q/o
u8XPS4yy9AokSDs3VnAWZD4axo2m3FYxTYT9nZnvFiXNpx4aE8JgxtUSpAcEmQ9W2Xzv4/F7r+EH
ZAYfC6v/OtFin0lr6y69RnV/rRBz5hMDxOSG1UXtF6Dk8SeuGgr2Xs/uKdHbu075Su9R53A+Xd6k
a1GkUy8ZY80T3ftNo2sOvJPS2EVwp992JYmFxFg8UdEkJeI0OB5LA3c2KDKWa7+E0V73JmVf6YhY
/Y2xiBocR7h5iiz2sG/I0HTjE5ZJ8h3qdXunDIr94XIU6cX7MhZuCoznRW3ecaUZA8wRVkMOdTuN
teSqQkEZwTE1o6ei91V1YwzJ8PlyxDN7QxQMVABdoihvSisB2nahjTnfyKDedztp1vgDnwXlGhq5
9ZCjUocUm20/gDZeQxuerg7g9zzhkCIhc0Z+4Pi7KSMNKqVJ0ANxzfo2SYvyEHntWs/odHwufUy6
YHRrGaB8mEVqPdhqlc8bKH8fVNv6MZjup2CxbwYUYdCA7Q6O2bwNKcNXFN0+lAio3IpysZRawGIa
eckX86ZunDx8jpGdHPxKM2LbR7K2irZ6Dwjh0Bao5ax8ztMF5GoU9wHL0EQybPkpBx4n8ryU0K4N
uNmYgmRXVlG9wy4JykTXrBUzpOfIy1BNVo2m8a6j7iR+n1cZ9KwtgRnq6Ou0I1IK+pQnX7IwDPZg
yROIk0516PH7PVxes6fHqWhqgvCmkUHBVe4kRQvEqkXoNSKQpPipWirb1Gy9fYVe1/ZyqDOLVLOB
t4jHCG1jGaiKLNHo5AqaO/Tk0OLmPoMNXXRCP+SNgUBuYp9JlUE4u9IFPJ5IZYKR7VowOKwJRRCl
QSmrSnFduxzlZOYEDp8Qop/AupQhTkYGm8/FqMCHzVltNTP9nThat83rbFiJdDJxL4h/izDYu3Ce
iT9/tTCiZY5UlI6QCJ3r/ho5ktyH6FOsfJ6T5U4Uw2bdGVzsDvjN4yheABxvQZ0LxhyyuDvN1JG4
zuzI+gVXzkUlrkrM/eUpPB0YRRJQBHwirk/+63FI9EmHxKnhPntpa+3qaIAbGtjLSn4r7yvyBPaT
w11DwYTdJe0rmF0a7lGAgfogULEwQofTJmXAMI+T2vOMD4rurKR9JyGp5orLDQg4TUJDhhJmuMpO
RgtNJG4bbTuhhG75XtkpDxoaTfee2wnlu7nbXZ5OXXoasY9t0j/63S/bmZbG8XxOdhtBtsNTSr8C
Q7DBSGOn3aG3ssV8xLd2tL4275rNDdr1m/nL5dhye/YktpSDkq71di1iV9vvT8UWa4/Nr5uHHytR
xE95nX7KI5QuOiNuNDMRUW7r3c/U//Tbuvrx9NFYSVCkytfJWKQNl01jP6gpUbp9vOn9cVdeGbf6
Nlr5Xi8UqkujEUfMq43duUblRQlxhi1pLN8r3n1ZNs+f76LNQ7v9QRq2QThx5TR5gZJciirth7wt
WgcBy3ZT79Bw8qk/+Djd+O7W3v64+tZuP6N2s3K2aOK7XIopNsyrkQIpzmYtfokJ8tRHi2DzhNjm
PZaun9HvvF5ZJmvhpIPFQF9Cz0S42f+57NUrDJx27T66i6+DTXbVrywXuSRxsl6kF2tqQvqDDye+
Y+Tn/MfcIFDpoyW2Mo9nzpXXG9yTbjbXSVq3EMvftb72wSFGcLfCLdMqUrQt1hqXa8vTk46TxFV0
CwWrfw8ru0fsf+vsMRLzP8fbePsnfG0OFHXz5+p8yleRtMvlltgY5gjS1wQ2Puo37VN5V98YP4MH
CkpoN1c/5k/FTXxvPFifVpbN2vRKp0vYTbFdiu+IMOQW0j6rZjhgPOUHG8evdjhKb13f9degvydv
Wnm80nkz60WatWK50sjaxwdt+yn3l83vYFMxveVe36ydPHLuIgeUDh5TwYEpome70QoUzYcADkjZ
9DdD6qx+y5UTW85qPfxiuX8JNfo/WUmb52Jz86f/8enyp5OfJvKApPMFHZMkU0SUZY+Rko/Kql/4
a7tvLYh0qkxZgSZQQRDzMbiqkVZ5glByE6zdCiu3uJySU6LNzEaMRTmY/uhDsto8O7fOzdpz7uz+
prsI7pBHjmPr0qS1qZsXqlgFOBjvNI4uY+tx4Zm+9y73MQN8bB/Qxr5qrsz33toJfW5ZvI4tzSUq
NXNmjcTutuPOfsr20X7cz9t0317rh7WK4rl9TdvA4N1Ko4d2z/HtkyB5ncxN1W4adOTxa0eQesCf
7ndfNNtkWXl9yHuLNFkg0HXa+TAGQB8eB7O7WA+izFx8xeiMPapL6DNrTYxb27ysXAfiXHh9qxIK
ZCqoAR45rsPL8ThU5ur2pA94cAWw3N+VXlGAnzKyletNnj0RhSqNyQME5i3l6OMoJhbXOEsiotTB
Ob5HvtK5aYas9dVZz++TKs8/Q0/SHi5v6DOzCPbHpAFIyYFWuDS0EqGFpq1wfcS6stqh8MoxZXb5
I8L32dpalK8bBsgbTqMV+PJCOKngLXazeI4y+04xFJ6Pdkb7GUk5lJkai6Lep0wbOqRjcwcF3KoI
YTz2amTdZckcPFld0ZWbBtmo4brObf0RaEqNW1ETV+6mUnFgujwvJ3k2rVWVt61GkYmOHstH+hrY
cRSd42CHqQ0D7iVKFs5ciajfRtupxTEWQWlrmJI9XqnDjwa9s+ew9UJ3q9H/W/ZJZdhrbHn5XBS/
Er+JxatewIHkdpmC9FOMkf3kY9aQIlls6BtsLfJvFNURNhirwb2ZK52MKB6mlcPydJkYfDSwbp7Y
bzQEj2cDTVhlnKGa+E3nfq9BgnzukDS6R8dzDeV6JpJO19GmgkFVgZf/caSwFeZ5nr4g0ic0SiKI
U9tyTtAgpR31+/JHPt3XUL51T5zJIAhwi5FiOeqUlwhk+Q5SOruumX5xaIUrb9TTVQ9EgvoFvQlK
h5Yqbet5GcawrFnYLoLM9i4sA+Wjmapg+7wOGZtrNIhRYXnzwAQLFRoVBXx6n1KinFtRbpQZjvGF
GVDiymZ1n+eOcbgc5SQfZ0HCAKU16IpvxTUjzR9NKSNZ+sEPlCjYTLiubpI8NDZslfwm7pdy52RB
ttPVxLwFBJH9tvJZ217+Jc58Qw9wtqh2UQqmsiL9DuNA32dOBmRicAZFSYmKF7bcK1FOP6KpGg59
cEFxAccofcR0NlKnA2Xix2NV3GZmq21jBfWaEU3Sbd5Pwf6toxLQDOCZAvlM/1W6tvVZbTNcbVGa
X+LwJimV5TrA3cW/HOX0QHGB8ECCoKUCg+zl+756LcLjpV02u62P02yxVVX0czLkgQ60oxSAGdaI
3uzUDteB0v6F7/rv5+l/h7/Lh3/fnu2//od/fi4RixIYNOkf/3Vf/S4+ds3v393tj+p/xL/6f//q
8b/4r9v4uSnb8s9O/ltH/xI//6/42x/dj6N/2BVd3M2P/e9m/vC77bPuJQC/qfib/79/+F+/X37K
p7n6/c8/nsu+6MRPC+Oy+OOvP7r+9c8/BA/7v1//+L/+7O5Hzr/mR3HGKfXvn/Sfv/77R9v98w/F
tv8BLYUWpkho/viv8ffL/xc48D84d6FdAhU3AEvw84uy6SL+Dc35h4A0kJRQH6WmqLID27J/+TPL
/gd/GTAizQS+rmjM/Oe3Ovo8/+9z/Rd954cyxuzsn39IG4BCLhucBUk5mVXJNXS8zQy0XROsbZZ3
GvJ9BfplpZ09dqgjB5/1AhvEz1GYlD9fzcxfv8PrmOL4eJV20e5naXL7cszQkzjBhZpzldeLl7o3
y/7+3vOv7rAOXtnXLxvpUgzpCMP4XYO0mLk3aTBuq/LKyRFrXaI90OiNA2UTk4et5x485yO2wD7l
4Y0yWdjKZ36XIutp3qS5t+mrtRr+ytBfKpCvdmY9IygVZPxa+eZ75H/qNnc6hY7L0ysXi+T5lREe
s/2f+W13j19vPz0k24fF/6Zu1gjfa4PRj9cO/iGo8lt8x3Tz9funcPM+2KzcsXK2djIU6XxGlSbM
g5D5cjb34ebDl/d3Hx/XhiFfdydBxFX0+qOYTTZbM+N4522oHURbBpJv1z6LdKGJ0xg6IeBKlJBF
m0CqPVVhsMA7Qle+RJUfga3ava5DxXlb3v8SBei/DasWVhp7+3gslRLoU+bV3ZWxOP23aY67J9yw
Onyl8DW9vM6kdw3gZPr1NFzptglwjUzCX7LJg35v5YdhUKf3izraG28Joi21Q3Qvq5b3cGVPK/iJ
l2bNq439ElVMJYRe8XKzpI2NY2Nh2lGcHzpN633gy+42i2PUdPECWbYKXcYPip27G/JN79YJQhvx
V6Tzw6ZCHWwauh0Ois41muj5OwXR3B3PNmNr9HW9R8bWuiP7RqXOybNdXHfhth9wRsxdQA9m0eAi
a6XOtq/Geou2dXDVJZGH60XtvLOspjq02uj6qRfW+xDR9x9VpeJ8d3nO5UVES4RsE7kfEk6BIJH2
A6xUJ0e7LkS3LFL3HlyxPUK4w9uyFHA2Dmh6kPsvvUaysONFNCuWEaTqUu9hjOr+aAXDHpBzsxJF
ehHAXoLwR4pOko74Di+y4yjgpjFcRfhvj2pL84R3snKT1db4sac8sJLRngmFyiVqUNzDXKxyRxPl
zxwbo8Dc4+5VbFMif57zrt8Bhes/XP5C50JxqaNZhBcP6Zc0qjKf3TLm0YWfYEhPDp/xrbkU0R6b
Ge+ti4H3K/UYEgg+lwal8XgCcTBdqgCZ473gf+0wZRlxJ1CiN25zkNzQbsg1aJzy7pDpMCEQS4if
Xn/Atg7FizaOJnwyxjz9lQUeJ9nSOtXHCqXUtYaqlMWCbFGJ7ULAERRBMFPHw0O7Va3xhEJfI0RF
boNZTPMVvd4x3SOZH3/pLKf5hn6AiRmI1uprGYSUGBEdcijpCa9Hg5NOPt0gXETVYLbZAVF0PFvQ
qdWsw9QCS/edJqUPOnih9sapBpnLC1kzRFNccCOkfefmmFdiWGVfDXUZHzh2w68VM+23jWO8W1ze
XSSt3crekI9x6g7sDSD3iFkAsZPLpUlZT84SFRxfXaOP/mBpYbJv+rx09jhJ421g4BbzLaxhwr5x
/YrIQOMB10JqYNTiE7y6dy0kgXOUPMoDXu8hFQGrvK3LKF65MeQN+RJFyChx+Yo0XNolEOXCmb1f
HvA6zd/hCcLhXTX6Lutrd+X7yaczM8g6pVWLlJhmIspwPKACBeneKrvpoOnR/H2iLuYXWbxWwjoX
hRvAZU9STgHUcBxl6ZUOMqs9H9QgaO4s7MOu1MqbVlKvc1GE4APgbEFOlrEFClakoUOT/aBhELDv
xrg5KHXx8/JheSYILB1eqKCs4WHIORHasi1VtWQ8VKW2IDlezrhvxFH/5+UwJ3sZDBI4Y0SXeIGZ
iEocz1jpIglmatl4UNiA905fB+91xLlvMZFc/Hae5ufL8cTPe52jsA6A2JN9iYuU60Za2JqVVWE/
l9PBLszw0U47cARI/VNEyett7Y24yFSdvnOTwL7usINZ+XSnK/5FMYMqkQeUjZ19PFzqh5oT6cN4
wNVB2eEljAjhiG3zJqvtNczemS8Iw4oggr8IOET8+as9zIMmz4pBGw9hQd0XVhcin16oxmuQgnNj
AsxNCFFrI9pxnKBqjSQxvPkwQYf7wYw67QF2SaxdlQRbEzuU3x0maRazB5STt/dLDeU4XBv3ILiN
TDkM4Wi4CJ/YtfugKmH5VISKcrcsRd5+S3D1/TQGrvuhaErDBYAD2A4t2cxbQw2/YGyOVhRZNtcC
I4ftQMYk5X3hZCdmMqrqIWQecGZEN9y7UpzCyfb6EpnNtu5mq93FOintVrVsVUMjyB4q38RCx7lK
KTLR27AcZdrgspVkW4pqypMWxvODPhVGsn3jBhCPAspbXGbcokhlHU/fZDtJnxvLfADS5fwqcH8c
/UjHnThqdOvdqHPDeLnb3vbO6FBGnMcVyamTO+3lUUIJUzCTWDBSfGTIKmRb6vmAx2SAk4pn+hrC
3ldGnjdfA0Bn7wvGfn150OeC0iCzXxivcF7140G3NcT4sWaJehaWWT3PDg6zOSZxwpxlV+IMu+sm
M7RWLp2TncFYX4eVlgbWlN2kF8p8iONk+J56Q9ajD98iNzxoxX/qe0flvde1m7PRgF+Bd/QEW0W6
4qoxnZrBtuYDNoLDtYO2NcoYbe3gbqarKze33NdnFzI0of4JXwm5azmXjjTUw512mg9L2WHltURZ
f6XjQPxgxC7WD4laHLJ52FcIEnzBa6y6NycK8YWR+kbUUK6ehvhW412R+XR5On0lcTq5VfjtXgRn
IH1y1sqJsRI7SjaqiYqhSmf5MLbmT1mPJPpG6brmnaFma0+LcwtM8GaRaiPpB4J5vMBQ6olddczV
g5XZeFTkhXeLd1j5uTLrcNc3yPqVo628DUD88g1Am5IIC0EB1IOOg2IyNmADpS8HfDQyPD0TU1iw
6vVHHUPSD3h9RUCs8LR13r6sqS5QKeHzU6GR2ZNTrfPq6WL1EI8ICOIJ6bXKLgsG95fNx/3y5q3L
c5d8n7oJlGuZzKJMXpAhvzofolRVWEVdhtlHbPd3Y9SiiWd3wnqyb1e4GCd3JzLBsLtNKvWWAPOL
7/3q7rSxaM4MDD0OKnU0OLeaWdc+ihBOuLs8vPOBbGomFKApREsnk4uNu4Gl5XLIE7Xf8uBJD7g8
r0FVzkWxuZ0YFAnGiUCIWgfOpHWlduiWBm85FMgLdUsFG9X6y8ORC5xiTUK55v+g0EBOJ7+TsHnz
lABr3INu9E6/M0DhtOgjRh7ZXICN5NbJx/hz6cWzux2XLkYUsMHtBaRx40R+N2aqA7fdSuND7MbW
Wjv33Dy8sM85I6nz6dIRGXhBUcV5peHphjPQtkxSq93bZrSsvf/PnMW8Ekmg/wok3XK8JbNgNghk
FUjcbZaiVoDMIZ70QWtqY02SUvzaUgoiGp0qTw76Vii2Hq/WGkFPHGwKTh9FcfwwMpQvdtLp1+00
5R9zq3Xu40Zvtl5uGPHKBxcDkUMzGlg1Qrni5AyagzGdM4ezYEY8/ROuBJ3qN7U3feBeMMNN1nnq
+1AJ5huovBVGZdC2Vn6DM98U1QKLjFATKb3cEcXbvq89u1UPdg58FtnPth3phLaV9zZanVja4F+E
MJzFC5LT73iWixn/0SLtHKT6LXObZdhdAnTO33518UJ5AUFwJqAjeBylNfqx86bAOQSWApzBy8fJ
22LXgmmTXaGdAaXB/Hp5055ZrOhmCIwICso2CIDjkHhWRVUdZc6hVEaYfKGD5cs8qzc8Add422dW
Kl8I+DbkVfGEleYwARVc47ZtHszRwAOkUfFT3KXTFH1tQqDJm9BqigOasSGnOhaya8kv2van65Ur
2tPF6U6SJLsfBEqCCOSS2PD9u/SX7pXKl3QiKdh3Wlc/Kmpo2neaih3XlWtVXXIV9x74nHTSrecu
BHWw19POxksYr2Zrh0Zm+pSEUV1uWw7y8hpK7owdZoZe5m5IjO6pKOKm9+MY7AruieC7fbVYgo+l
rmVfMMrI79QIB6+vxpI2xsFDU/oeeZux8t2Wmsx2oApjX8HBCKq9kiHs4AOGMcd3UVp3LtYNjTn6
mCo7iW8h+P4LqE73Z9Ypdfk+0i2l9bNRT59qJUI6xMtB1uzirC0/WNjsOThdK+qyqdrWGXal3pnP
g+eOs4/6F8ImdaExJSOmhl8R0gORY5lT2mwxdFTc/cQCHX1lSKbGz1MjuKdzMpQfEkREQdEaA957
CgUja28kdZttTN5iGjalrh7sFmzJvmtdpHT3Sdw3t8NoIQQCEQMrrYqE1c8cTfkhnIjd6zmPxxkr
EGt+6oaq/1R1BT43iF0i9RYnyu+50c3niLdXc6VlyvJoe1mFQfIEDGizBLo3Y83MA4s8f7KMx0yz
m3A7zHrw2MS47G48M7Q/BJWV4FhShMFzVHSTsxkw4Ljr1GBwDoxp+AzYxgrucRLkELds/Kd2Wdnk
d32hVa2PYY8OPMcYlWY3WkX+fQSwYaAH7mafpxHRxh2WaP0vUx1mnGv5GcLQro1ASwSq9eyGGrIn
Rl0Vxbso79TCd1DXQ7GhTGkd2GYP3AkjqyTYt3no1vsYR8XsUV3GEuvrotZ0yq5TK7wzDTW4VvIE
xc9OV0cgtcaQAq3MI/2QYnSlXk2s88Av9bw1tmE9qvgQDanxXFqh5W1STRsdP3WaIb9xlSr7MQGu
eCaTW64xhnbBgWpCAdDS6wZ3BncKfoauWv40jS7X9kBrM9V3AlUpkI50la9KqNrtNm2z5rHiNucy
x4v1kLLOwp2rdlhjWooxAgBVp77ZjtmUm7uQu+rP/zWk0zi1SW1wi7XiR89246EdEFeZf/m8O/M6
4MViUKfjlQQ8VMq5eCe5Gr7u5gHXr+57nobFg+EF+O96df5/ODuv3biRtV1fEQHmcEp2omTJluN4
TgiHGRZzjlf/P9TC3nCziSY0wDpaGri6ihW+8AbUuerCqrudBHTdyFweD6AyBGCkI7wj6wwU8m45
KUqoXzIVPfxTM80qFtRVlnyoFVE9zkNefgyrsPtXb7Uhc8GgKC9Fn+4an2y8lqjsEUfDhafhssaf
oG8e5INcqpcW1vVzTeXvkKWpONxf4Y10iK4RbTCmu3R2VtXyceqwhtAy9aI2Ul9MmISmvP623CFc
KPOKpjhGpNZPYeEC/+/9obc+LkA2NFYQTuUDLy/QH5G73hXhInKkXqY0Rr0rj4zp3EBM/2iUtnUG
Rvj9/ni3U0VmZQF9IYFGGWjdvwrKIJeQBTEuc5BhcIURvRx5TjWU3aOUzDgtSFgCjCcxY4K9s49v
H1Pq2Rh+wFql/oT9x/VU4Z2hhCmNsV9OIYYDRWtpP8MokWOsDQdcbekT5N2xA+eBA6AQzl7+uVGK
W0SwF7osNRXKcqsf0E7C1LGozHwzwr3v0pu2wOkhynGS0UJi7WOLkQEOOhJeVyCczBLrQ71GMDVu
5PYLTiz5G5mLHDNCp0Xxifoqjdh1DSSRMJsc0wg2fN3QaXaa2nmcGsV4wOPc/nH/y9/uNMbiw1No
YLdBjL5e/jI0qryQ08THkbU7Ctz+jrSFuyehD87JsDEGvT/e7U4DNYksCEtO9fqm6db3kW5H6Wxf
7ChOzsAvbOCwc/akxZNyjppEcSdZa3ZO8m28xKA2Clr8z2Gqq0liwAtkAqeGC89G+kwUAQ8BW7Mj
duHyzvxuryYUGJkdewKBTmuNta1DYVqt0TiXwijVE9ZYyUMLtv10fxU3vhr/NAxG9OIA9a5bl+gi
kTCUHfgiOZZ4v4CGNgKr42iQB06pInYqCepyCK4zJJSmFhIoC4W8z5pMG48zNGAyN+rDKsbsmoDm
5FHT0KrHcai0l6LKB9Mf2qTJvEEJguAcC0W8b4ba+oAMdKG59jDShIuDWvocTBbWqEqjZelTrOow
/gMtmrtzUxrtSyy3ffBs5ZP+vQ0m58scEoftLN/WfkCUjrsVMTKI8KvrtTMw70SRwr6opVY7nih0
PT/ZpNAfqllr97SxN0YDlEmoiycWqZCmXR+xaFKJoo02uIyyCq+6VZBCPAKWsyx3Co3xrfKS3B42
BGH2uaFiibWmA0h4EZa4sAaXsupsyPF5jtEvder6sw4HTnLv78SN/W6TBdHlpMJE/2T5+x8vVTUp
tWQJJbi0WUMkHfbm9w7Flh3U0eYo7PYFdMShWtf7nZoRUlwRL4UpCeKuRIu7L/LIrb4z0MZrxLaA
kQxdAwMOc/UYJJbeV6ZeBpfZiqz5QGagEuiCdK2bLjPcOjCHY2mP4l00zdleGWJroyzQXTpqHDIK
IddrmfInqW/U4CJLbfSZWkOr/pXEWv5FlWq9/Hz/w20NBu4BgBPgh4Wdcj1Y2Njh4Iy9dJHqVnL7
KnZi1O4r2e8VJ9o5bxvXFRBoKhv0r9mZ6+sKnaA8gaYiXcLUyTDIxvldDtXhBE7258Tx2LmDN94Y
utavMOil6Lq+gw25bUcnU6BnAYp5r8pVfTBnM33XJJjj5GUv+bWSmTs757aGBEqN3jzBBNgK9GSv
17NFzH8kUpC4UzITX/pMFoGXVDi5HDuzGcXBRMjTwU43H35IamCf1aaZ9DcX09H4WiJDOGOv8s3X
PyLJRzMDTyNdKJVmykUUAWizPjSG4aSlPej22QnDxrODqf50fzttnVCSAt526j4qMhnXI3MURd81
mXRJq9l8zOJZ8kIy9535bY1CVEyXEvwhY60u7kYqZ6O2C75sMgnLHej8aQdccxprZ6CtHQtkhG4I
aqIw01YRg9k7emIEgulY1K9ipy09/M5/6yFV3jrM9iCiW4cR5AhYCMCbvK+r4VonitMSngJIlUY/
6FrRHEerxeAs7v/D4Vi69sTaINU4+KuhbIOWutqlwaVDRtTxOjvuXiCV6KBWsi4DLayXTC+uHOft
l8Ai1oI+OirVWF+sdshcsPXbmTl2QYsSjWKl7qzM5hf0lyn9NNaeIP3Gmi61e9SP6UrQlliNZ6SU
8bHLszGONkZXDZT4MAlbo9zZ7HkobGzLRfnDohOMWAsNpevND3gg15S0ci5lbETPKcSSh87s4/P9
I7aRfi8pGvn3As0BArgKJEypH5BHap0LHI92dnH71jKvU4U+H6dArqWTkPDS9scq13s/C5u+OIpc
iyrqZvCUdn7N1vJSCaDWCraSI7I6iiHQiAGpUSLCJB0f7SZuj2GlhP84obEH1FsL4C0J0WJYRzMG
pW5kdVd7Fp/iWhnS2LnETlP4OoWt0zip8VJ6NUNPRlPjkOJt6mEI3F2spkduFdjMt1qbw3OQSvYO
/mUjSCC6WrQhgWAhQ7n63CkVpawel2ikKRMapXZRnouu7h9CCpheJIWAe2uTaJfntTrc3wRby07b
hxxjOb3OOl8DNNxYXcbY9Jrq+N1gjigt2nxwyzelcex3wrvt4SBr0RAG2aQur94f4V2kRWWXawax
q+SUvjBHzT7wuYYPQzkZ4c5ga+WL1+9MQYcACDQVb+lqT8WD3ugoZAWXJh4yaM6UYKqHJOyCb3qS
IEtMdzpRj3VRU/QVaWwHx0izS9k3J7P7S5R2sfj+pmboYkIDn6sOlSw7y21nPUy0fpDrCIZqjw6+
8VIsqQRhFEdy0d66XqEBidrB7tmbswVAXRlHySVo1DDhbFGKSuU9cbat8fBNIdYGfoJyzmqN8iAK
R3kWwcWJ6/qf0tEiBEOT4jsQvXTC57g31J0td7vdX7XgqENRIACCtYpsLI6WIZTMvlBDpfoEoSj6
HBhBJR/IetL2iCl6nRzAAemf5qZx1J1dcXu5gj75H7aSF5khrhdYgNHt2tC2LlUY2mcJg0O/a/U9
5uPtRmcUoNt0lkneKbldj9KkITqBRcMoiUhPyoyBd1YDqwahOO7cnJsTWlrlhEvok974sUxFJ0AU
W5c0ANfiQAa4lGr/Rj4sZ4kJLfJGqEGSTKyl/wGlynMzmdZFWHV+aByl8upe1nxLqt8evTAUYRmB
J5K8qK5er52qhUY0lgPdBl4hNJnl6YhuzujNU6HshPabn2mxmaJ5STK9DgDzjMCXerB1mcX4TdGD
Acj00JztpBx2Lvnbc7aI6VHqJvpbnENXl3xkgDeczdEC4lW0fqTk9knOksEbnVyFvKXtVQk2xoOy
BlcaQCD73FqdskBoag7OiFNWmPJDgQufW6Vzc8y1pvcUc3j7PYKwHKoBLCOWoVRZrz9ansB+VePW
vtB5kz90NL1fyE2r5l2AlNkvOShidSdD2vh22KGCMwS6tzydq9w6HNo66aTSvmDTO7lRMRTYNWjW
YSqnPSWQraGo2JONEQICyV09W1ZbtK0EZPIy57P9IFDJOdCFGg+5nu+ZXmycZmqHsDGWYIDsb/n7
Hy9k4lSa2fL2XLSeWm1bN8lhrKVhZ99v7Y4/R1km/McomgKRvZ0a+4IJGjBMR51oO079Z1yD28uY
mXuSN5vj0VrGQoHiNpfJ9XgDgcxEQ5lvVcwYa+aF8zKZ4+SGY5GfdD2W3177wNSInpLj/E/sYTVB
ye4tKn2FfbH6IDxajdOdTKB5NNrG9HA/hLrN1Oncc86WXhYP9xq82RlxQ1yQs5a1rHptSYM+0dmR
STajiT5o8qW0aYBX1LwORlyrv+8PvxHNMj7UJJQ6Xu1fVjumLbCwRuTBvgxWrJeXSAmTf5xq7vQD
goVW6mWq2RQfpiqph7Ndq/hOO6PWfEK8onkoaRvQ8B5EvOeStvHKw9UlvVhiL6Lj1RfP6ynuaiym
qAcZU+nStFOe4jqwfnRd1QwenW8HWSut7/5VKoMu9P1FWeZ8XV8m4FswV2wCWHdrD9cMkLRZOURR
Zi01hzE1Iw+Sr+TfH2XrWiBOW2BxS5S5LlaK0NLHSKL5YCXV9IwRdXyMezBc9lj+uj/SRq6GQLa2
CF1SXuMZWcUTLZopM4UX+wLqon+P2gbKFArdDtMbUXP4rudNjM2GEw6+LJMEO8pAw7mV9lpJG+sK
G3oBy4Gbo3S6+hmdFmlZUEzOJXdE8owcc+/2U/5mkD6yugtqnvCPTwfg5/q2qE09UYdacS5BHkfB
a9UCPPZkt2+UulmCGvTV6ETY9Bp4/1f3usjCBdoRBhfoBqhGp42kVYc6rZOvaRqY0cMQp9WTprTy
XlF94z6k30yzhUwIJO5aMHJCpwV/8pT9mSaor7PaD6Mlwic9rFsvn2xzJ0bc3D8I68JfRPGdStfq
OFqFSoyYKFQvdK3/nthB+YR6pE2nhJq+GILxaETEqPBFnXOTxNlpUNq9zbM1aewPqJEsxjA3RvGj
3s5zE9HL6moj+T4iSeic8a2KHVR2NF078n/MyfH+wdk4ooTg1GyRJ1gehNUXpgAwaJnDQ2e3VufV
s4jwDnLKU1xPxc5QGzceQFJQd7zeOKnIq3tYlnFANiYSC7PDpdCTCIy/d3Pa+COwitwVc6h8AAJi
W24BfHe8vH2if46+LMSfL7oxdXlnCF5Y4GRf0sjRkXUoZsMVmRFWb8+haPHqYEUA51KIXx1QlQ6k
7kySfZHUoXiO9GR4B3hf3QmZt74dORT1vYVMwrV3PSU5wRKz7CauVySRj7oWhd44mfpRVGXwHyZE
R40MmMtNoTp0PZQusLOQU6KuoIsrPwnm6GDnWvEfRlnUMRAwop37PxzeH9+obeNB1vPEvIg0E2cE
p4rDHFXlzj5cLRsyymx4eCSkM1xwRMfXcxFVV5SaE7d+OzZO4YFQsqvzCGXxe2+LRt2hrqx2/eto
HGmO1+LzRKvwejTFkcqmM2tSmga+TCcpjtcYSuF3sSKd0DNqH0ZS5JcKUcCdN/52ZGD2sOoXmDh6
O/ZqE5rxRJFPViY/ylJqBQEdJ+ffeWo6cU4Sc4YzlNVVdozprgRupSUw4+8fue0fgGo1nb1XUYbr
qVdIzcgCHTFfMvU2/jg3UIoTLrjqCSysecbzMn62kqF5P5VF+Nf9sVd36aKVzXUOdI7DR790XS6N
GqQ/5kSb/XAoUB61kugg6yMtDCOFBzugWHV/vNtNhbwxTz5LDXIJiMD1XGEbiApNetkXOgyDKEuM
I+HuP23f7aUmy/b8I3RbZvbnSGvs0KiqwJNKTfbHzpgOM4+GZ1d9dTJ0jOQ5PvnJGKc9LfZVXPO/
QSETL+LohFlrbgyQCojbgumh5Se8gTLgQw+4cyde3BiFlePJJ1Cnb78uuFdFP0+DUCy/xYrvAuUn
fJzl/I2aLctc4EzwLaii0DxbJ6sOjaXSwQ7BL8qh+NgRa3yveqcoXU1tFc1tOks85BncJFetq+Ic
2Vn17f5meWVRrr4h/Bva90uva6mxX+8WyicGHajIRlQs4vGJdGGf9EzVf+jVZH5K9En7uzSM9KkG
L/EURaF9akLVHFyrNsTfYZ+PwXFYanRuXuvKj/s/buPkYHVP1EV8uaDTVheWZEaqPXYS9e0gqLzS
UMvT6DjjI8qo06Pc54Z3f7yNjw6wciljIXG11KGv12ImqJHmZLJ8p4uiw5Q0/btAlqfT/VGWf2W9
4vhKcR2CM6C0vrr0O002Wydga0mp5qQu+Wowemo8aM+EVsnXuhL5o26U/btKVMPHuZ6rX/d/wMax
fSXU8lbbixr66pO3YZvLbcknn2Q7+xSmadO7LfXcS4AgFwDeuq+/z4VuvdwfduNeYlg6Ccg5os4v
r8rl6KPHaguMzZ9Vsz0AEEeyMRzHT6M0FJf7Q21tnEVSFJwkKHksua8/pFzFJvhclSXmdXcDGWpO
Y0iKK6eN80x9dE/tc3Nq1PBoDS2ebjdl0LhpcqzeLB92/g+A2dXDnDrmxzSY5Z2ZbW1RDgLpMoqf
NEtWM8OTWU1UvUFmBpqMB3FOeTYoB328v363O0RDTIgoi5oS3Z91ChtMplr1ymj7Bij7xzgOpZM+
C4tFbMsLJJrCG1Q27f1Bbxdx0apUYLkuZBhey+uPZs52FiV9b/tqJgw3r+bqSPgEQqzsleN/GYoS
4UKmJ7Nc9s+f0V1cVoE81LaPXbg4FeGouUIHaJvFgdg57a8WXdfHfZkWbQVuWJ6ttYvnHGaNVYPH
8iFitE/2SOnHRaaseWlUid+GMNgkERHIrVq5RctDcAIPOagn5MSTEbxTIB61QEYQpJTM+YduJaXs
BuGEZmKDciGdsTiC8VDbcx7h2gMj5Wgncf1QtpbkeFQAoqfKUaPJNZKu/m72XEih2wm76w+gOSr5
2FS588uGPfLQ4AKrgZEsMNWjlCsVHlSRUjtqc46rKmV+Z+ciut3MSxDPAaUZv0BQl7//8Rl02kfC
DLkRKmER93Xj/FTqabUT9t5eBoxC3LsUEKhRrD/2nMLGob9o+bxygXyk4xSm4HsN6xE4CepsbRVh
vvv2DUaTlhBsIX7SIbmemRzTdbFpW/t9rOKmNKoUHj1LTJJnttVev+L2QeHYgGYkHyL3pq5/PVjT
NALQfWL43ZjRBq70IBSXoQI/7tZDiLnZSO/2ZTTHsQN2KGC5DHY+1of7U974mIACFslBOGb0n1Yf
M50tCYZXrfvwNOcjTdjMw2Jp3BlFNZbuxOo8AQhA/2i5JhhvtbR5Ng20dQ3Tr/s4H75q/WBHfztV
kWg/SosC66MM9ms4J/xHqttGNaZItCzjgmJRgGySjp5P5YegnXV/ROQqBjAwtch7TZmanIsiIw+n
jFQi/SN4FL25K8v4MXZSKjChmZQdol/Yqx5KGWUvHx3ktP8AbHtWPTO0+9+lHhjmUdCsVz1FBLPk
Gqmi5G47Yq97wkMyT84h8gX9w6RMWvdBElaivKeLL8bPTjlIX8woLnmDwTOEj0YPhNN1giH8NzAt
9MH00mrmQ9VFyccAqTKwzEPUdt4c51F8pt9YPsfmGKXHtMc8+ITPgvleN7NMuKbW5r+KBO0o3Qiw
Na0y60PND35UB0cRh1BAe3GDeqgbvFypJBykLo6rd3UYGLLrxFn0VWkVO0FpIaipzKet+jy0yhz/
1cwcYNcyQwp+Behex3WKrC7/Bltk1z/btAh0t+9TRzwaYZ5Pz7MsxV/baRLBoaK4XJwMoTtnBFm1
9pej9dGntMuy5GyazThcMLObiw9yQfryK48tZE7mQSpDBAHgS3JZzuqnsW4QimqGLk6P5Vh2xYe4
CrrZk0fDjn6oTVpgU2DX8DYkFkbzlKxWQ9cx8h6cti4HkU9TeK69eVTFg16UrX0yk1qZHvpKtm0v
h1YlvU/b3hxQls4TCsYWoITvZhmbD22r6uVBAu2OB5Uu4r8koyaUSk0lGT+nc4lwlN1YofY+iKj2
H1EHzRLPmorI/jqEVje8m6tuML+aGoy3H2EC69hVrbq9aLXK9nMq2Rphn6lB+E5qg+UWGTvu7lmU
gf5Yz5EeX8KsqEe/hI2QuOkQSMpBzSczco15rprTNCp57KV2DZdMjg2t/NY3kTV8IxRqVBRbVPVH
WGmieUTgU2ZbNkKvsOWUFzZsJXUYZ1opAzpwYd6jF0TKCijFkk/CKuTiVJhd/zJmTSUOfAjk2lth
OhEmMzSV4mNbAzR043ZOH+Qiy2ZvJnz/u0+iAKvsOY6Vg56ivproIHhcO5Sdn86cBGDFQ3T9igyZ
YDQ1c9F5CWTIn6gRma82qXH5mNvO+BvYX0S9YCj57Eagj9pjKSxD8q1WmTI3RegnOs0mBY9jKiyE
+ihaIYveGhKWHA2iw4qngRD7WRuDLB0rBWajGwSNI3sZIXB2CNVajg75CMPxomSdArMsDorcjUon
/lqMRfdoGnRtvcAOoLQZcJFQ3DFK5QE3qn56KB0lak5lTULnNqrRzF8IDKInGg5ycU4HE9fmbMo5
WbwInXUcxZSF72SlHbRLmsrDpzQMxC/Uq9rB1dOxVj14OJ04DEMfYtNdwgE9BGbdJcQOZWqcHVnM
TxNeWo8sG0N2GLrwDKiKlLmTLefKcY4dtKlwKDe7r6Pc1tZv8CWdebSbThcuSXpA06tWKYRMGJZ4
cUPqchiJM/PfgGZN5deoyv3XMWrzD0qqKl8M0QThORJp5MN5y5TDVLSV9lh1VV2f+Sc0v7cj9liB
Rl3o9nKwV8raeNNJ/QneIRBRz1qDk4IZpuAIp8fXRRufjHQeTvKgCc8Yi/FYi2pP837jcaNsRaeD
+o1ML0C7fmIzuR57fRgsPynK7HlGOMTrO2sPXbYRdiPPBrmXsiZ499en7494yEm1oYp6x/K51Z3v
RduEDmaeilfISfvUKdEED170ey6ZG3E35SIKOeBCLd7TFRzA5tpM6043fcyVxlOEXbk/QchyVUy+
d+Lujc9G6xXLwMV4FZuy5e9/TBCy3ZA7uez4+G7lJL2Jof6SNGl8Ds04faIzme1w3tfNFCosr41s
UkBwB0v98XrEMaxYRBphPi9q+NTNifVbchLtG2fe+Yw7MpqiSUvIPCfOIVEz86WKi2A83Q+NXoXg
VjHLAg+HTUhET0twlfLHiI6GM8xxIo7G+CUMO+c0SvYM4h7fdjcZnClxLbuR/5ElK/kQZ/gHuFzb
0XtZj+cfqjIb8+dMJHEAszILBAElpLznIsoK7GHoJcYYL1am4jlS36r4PUqRcmpbxQq8Wollzcu7
0OGiyWJtPvbQod41QFvsQ9mlyuA2Ji7RrjAnG40+zLuTd33KQ0+7cJCNSxmGymfQts5wUSR0jzFZ
7LWPQG+Cb7VZRB/bGlVW+tcGyGViGdGep1RtXmYFmInbDoOSuC0p3+ymU6VPuBQHjeLCBRs/mUkH
mTgpdXnEiK1T3mNqatqubmTpxz4XmQlyw8w/952w6AnbJW9RG0gm8Qes9tKrx6zuXatqLXRUe6fM
vFbqCtNtQyXEComg7GMnK33i2qWosevqQMcSnYz5i4EUIM5rEIUrMEvpqH7IY7PID0LX8saNE3t6
yInT/82gYfzbhYUKQ5E1Pg5hl/2dJGXiuCPvCT4bWtT9pCWufa6zKPsZgoH5EYRZhCiaGhGBxV08
f1GKVskPNnOt3VB09rukMyz8QNH4OaUiMTIXtreiu6GSlKmbZsAgv2SSZYqdkubGOediWYoHAHC4
zFaHb5A606kjx/Dz3JjRok4jyy2jnNinStU3Snos545aN3h9XEkW4s7q3MVlqLehnJoU3EN6DeA5
/+rnJfW1WzF9wCoYIV++q/wu0trojXIxr4ODZkDYCYAyJN7Vba3JfaglJgp4lUUnIZwwmETDbC+z
33oTKEEvojSvTomr9cz6LEAYMLZ9u2vS45SM2mUBb789k+SToau2pHh0L1ZpVeHIgRmO1EAjkQXe
2FocJ/Lx93E17eWRmxOiZQCYHbofNYvru7JXUS8wVdJxRW2Q15GEcRCgC/7DNuQy/v+jLNnsH28A
SVtc6XrCsqkRPEze01M4Bv3nWOT9zlBb7ylFF0qcUEYg+q7WLhhw2U5CYfvcA8OzDosMB42or72K
XOCdUzWWO8fJnuPvmla8bD+MacEMAApbFHRW62gqVlHXVhE+FCYZ6SGz4uFxRsahP6SJlJ/CUKoP
aQ4dSg1KWhiU3BPhOWoeUotQEPjZ2UHLcOvHZ9ERo1hGG4om8PWC64YQtRgdybedOfLHfjQ/FEM4
en001ZdIVKMLQmR2e3S6zvffveUE3I68LAcoStrsq09tCbBW2mhJfqvIM5IVspRNnp1I07+IiHBS
hCmKnZLSRj+D0RbIAkqEoKzW5h5yG1E4kHWsnRFgJli2MrczjfKcKJNw5aR5micZ808l/Irql3Kw
2l5zlT6WvKAOXoB5/x0YsX64vw4bNy9XrgEXhQCEyu3qPpo65FCUrpN8rYi+TaO68IpqxT7CPY0+
vH0oCo3IMoPdoOm/ijSqAkg65GFOV1V3L1Q8pGern0s/Ct8q/bVsc7oY5uIYwe0EVuV6XyWjFQeq
zelqyRYvSddOz5CWNO/+hDYuJbrjr5XhRY9qXRWe4gZ5DWW2/X5SRl+y+v4phTi884U2bgr4uZYM
SgJO/I2Ma4MdjFwVlu1HCJR/5YGuHmseLfJvkzKDm+h6/ZI4MHl3zubWzjCwtlqoLXCr19BfWwxK
FcG/9odGmQ9Jn40HvRt+abAddu7C7ZFoTizMz+VzXX8tBNH7PM3RpSGrg7jiVOmZnDbyAEztSaJv
fjIEMv/fUKvtrptSapqCT2bFSnzRpCg9mGXw9j4wry4nmcdqcXleM0u7vLKTXjiUWJXOODZUYn83
khX/fPP2Q3F5gdIv1xgO69fL1rEnUqkWjg+nKjtqXTGdlKJ4I2FtOUrkRDrcHiCwS7B3PUorI74B
iZrGY9l1n5MhpmipamBgqe5Ve1ybjZ0Ah5I7YAFi0P9YTUkN+qSsWx5gBCiCQ2y0Emi6fsRmXNkz
tN14esAEwdkkvcRVRl89PaGZ8+6oNFRTKrqS16AaSvMCUR7NnQqpbClU9vbPXJRoQdPdeLn/7Tae
H8I/UMWoc4PIXN+FQrMCyrl0saZhzFwJEFTpDaLUfcoo0+dG18LL/QG3pss1wlO7sEe56K8/4wxg
T4kpFPuqlSa/wB/HPLdNMB9onqfPUorH2oRpznPT18F/iBMXOjdtAJRUKB6sAu7ZlPKoWyoUdjzM
D62J2PqpNWrriVK0vscL2jjhlClwIACJCw5jLZnccHsEs1VYQIdC81hrTvZsZ+oeWvt2o9IkZxWX
Oj9fb30qeq2bEdhpAt+hDAvB0mzcrhHF+9FCh+j+l1sjszmBFD5gj6BhCXEAlOn1pyOUUyieicDP
K9ppB/L4SRyWDl1EuK3ZOBaFNcDW0DKHQ4PgAe6HWdCErl7qeai6uk7afLSQ59mz0bvdU8sP4zmX
gUhx4a1iKBlFSbPJoyV2mMPwNFha8jPLQv1UNIFSHmK5aXVPncI6ctOiMvZAmZvD6zD4MTUkqDVX
6zLaRaHgIBj4EUpimSdonvduHS2q+lLYFI/9IGvfQvi20REh92lPh/L2CP8PIrM8y+Bx1k2lohZD
npdp4M8I27m65DiHXC77Yx442scsTPYa3xv1Iu5i2miwjDifN8td11UFTqEIfFkrI6/H11J2TTb5
eeq03OvAFx8NBYKhWtrDh1g07anTh/Lj/d24tfGButk8BaTQN9r1yOX2sOlqyRfjgGaeMyanIG3z
o5pbxk7gc3uSl3eNFBY4AdCMNcTGShozhI4j+Xj7yHQbSFIsNdOO9ye0tYt4ANjGNGI5O6vgw5rb
Dpk4e1nVeDrJEKbPNKTi44ipodcFPSTeZNAOkUXEdX/krQ1ETZMUENIFTcPVtSg6QA7BrAd+GRmm
VxE1P4VdlaPlJeXvpVwa917XrQVFxZS9Sm0acNfqycvYVkKPQsISLHpkeudD4FycoeYGuz+ztVTt
cmUpUMaQDmByVHBXN0OiN4j/wgn3Z5tKK3WzLFH/nss0rD4a/Wxmpzzr8m9W22pfmj7XU88yESL2
8sBGtVagA/hvX2bGC4oDlGJ3ftvyQa8zP34bQODFwhKA0ZpTiXPXnDJ/24+xVclO/ZAkn2QzVm23
zu322zBhSnoqGyP/W5acUHe1NsxftMhC5XXorHj2KqlU9pD8y4Ksf5QCw47SM/ZDhPrXd3yTWDgN
1Zblx5H8ceqydwWQnnPkNMbDFCrpkTjkd2er8yFMq/Sv+ytym2CwDpRxUAoB+4WA/fXYZq5C/MGj
yw8V86nDFD4RtUcjJn1OC0Hfr0fc/f6IG5cIehIAv0l3mfMN5y7sEygSleM7gaiP9Lb6I7wC+Xep
TG8HJdGGWQCn8LYXKOEq4O/KSW2oPzt+ZGHqpEl1d6hUlF7+w4SQxuNQLc+Bvkz4j8JRAiO97SiB
+/QpEWPU7Iw8Jq3yTxC3SGnePhiSNYujLOhPyGnXg4ULBDIYyaNDkyoBzff8YOWB4ZpqsJd7blyO
IIMXviIPLGnKamvIhS3lttQ5fmag7o9uJz/KDUYtppQt4rHwZDMCFq32dvhJrhNp77BuXJGMT1Vg
ST4ACSx//2NdyUZsYjnuEdmW5oMdoSmBFFZ1KKw+RYJ1mHau5I0bEjw9Oi7Wch7AnF6PJ6JRVaaB
nLdrjAGTV1nHQi3aA4pszQoeNKwRQMpUXVZPztRLNO3IgPxwcqAHGaFSfMoijfteLq2gOwZj9Hbg
NRy2xXRTRz6K/Hc15JC0dqOGXP3WoP2jyk39rszm4IlOSNrurOHW4caAmwyY6guB+OpZmySc2gb2
qD+W8nDESS451fSEPFnU4U4Rb2MowF5goRe/Evboanvg1SYsbTI1X1iIMB7ngTYlHQtD+rcUTZId
75+7jeIpjcglGaZ+hxz4OiDpI9sGuKZq/kIp0ZEbTpB7jdMsSM7TXBTjR60e5slPcN3TD70zyD2G
eWpNA6yZ8+ZoF31m7twFGxvWZuKsNL8LsPTqeouDtkqycDb8VJfqb7McfhuNXPp4f+Ibg1Aw4bkk
+uTdvGHQCPSa0OI0faVUQ0+hUuhLE2im+6Pcngqycajf8kIJIitf7ZsmqJQOASUSN5RLXiSzc5CJ
iyLUK6o5/hFNob6zdreXGwNCLKX8Tu8D+f7rw57ElDwaJbb8BujHS2vq2WmMnPJTAWANJUbR/zU3
We45sdHsUJI2p2pBE6BsuHQbVpXQRglaLZYRR7HAN5zBeZY0fTXTU7WkAzGgxaf7S3v7AV9L/kQ7
hBhoq62epylxTJSBsd4Mgn48F2OgXOoeZYT7o9yeRsrI1GwgsTArtsr1enbqTCuWRppfhzQKJlkL
3+X1/NNR+z2rp431Yy4EDsuuhw++fNk/ngXd6nqonWCow2xWn9XOARHSNoNb15JymuXI8O/P7DZC
Wsq8uOFRTgDXsVZxr60+FiYMINppRefFZlQfx9LovV4Kxgcp1idPRtF65zxsLSeSSuTV+M5QXl69
RUnOVTQ3JdiH2jEPURFWB3AL5RH6Y/Hl/vw29odFLMHn4/ChPrkaCnBkR3dvRE/HjMRL3wy1b5fK
8EbZHhaOGBMUCRLCSxNvnRVMWmuWZqihUGTrUulJilIcVJBk3UFWkz33j43lo6pHH0BbGmxU2q73
iKoUOldjFlwm2UzPTYd0uWxWwUVAFN+5SF5x0lfRu4YAOzhq9PVQEyQKvB5LyY3GzsxaPEgQNwNX
TA2C8HKXqIlbT3r7a8rKYTwURlOZrlynBShno83/j7Pz2JHbaNfwFRFgDlt25Iw0CtYobQjLlkkW
cw5Xf56as1FziCbmtxc2YEPVVazwhTf8XSyeKE6RYxWmv2DW9q2wyvz3WJC8nfsFKzWqGVn5KyYM
Ss56jUrQwbR6uPhiqWEoTIarOB+MiG+m+1FkAgLLFoH+fKkkfXYokexAi1+3huq49GkUHmlLz9+w
hqp/j3OKuWsNELY/GDnNTW72GatoSe07GIWi8B+XYixORU8X6lCNYf3BUhbKaPkSxYXfLkb+jf/B
5aJsiuG/RUTNFZi4pR3jwtN6wL19BtgNQerP0+ICAXzjhpULjnsjxwJQMUnc7YLDhMuLEM3vh3BC
s5VWTxEU+vJG5qjs1KmcQEoPJFucfHls/rhm1FgxkqGblKAFCICmcmUcs0Xrn+KQN/2tE5JDYfkp
typFgdWE3LiKF8saQQk2bXIyhkZ/xGxtD+zz6pzLCZF1SU1UyKPrKHDJ+t6OrIWC3Zh5F23GJ68A
u7szl1e3s0GC/RI9m8QkSJ3cLlu1eI0YMCwIaC7qp9DpsoOm6Mn30OvFg9lMSL/dX7xXR50B6R1T
SKGG89qmhO5bay9VEj0MaakcmlZ1LiHBtx/Hw15CtBYDk3sCPqxsU9KnIO5afahSm3UM7+hYI3ZV
P5NUGt1RFuzeaZ1YBp+6xjAck6zPRqDdSM/7bWx3D4VVR5+FLqbPejGpf02W0cU+7G2l98tSF+6J
g1v8AvXTvLkVJX8vhwRZZsk4WlM8kDIUUweMN3DyQnxSmz75CZhc3VFi3nDqk/58jtQ5ooSGr+Xt
Nwe5MFXUdexrWWfQcEKt/TwbiuejBoAUnpnahyqc40ulT8mxrULVVzja7zC7QHnY7JWjqoya7zh1
85SLqPTDRVg7MdfqDX8RaSBTsKigI4eGhubtLwwH+a7HuNl6Qu8PAH8zXM9PahGrp4kcdGdLrou1
r4aTe/aPuwNn2TxRo8i+VsOg/R0C1/8XZv2Qn/uyGW1QRzpuFo61fHeMOsMcEDaceZxKPLffFka8
/BCyWTauVHoG7XD7Q0pTn3l1B/uqjKL77sVacrD0OvqQWkV8un8OV9fLy1CotLgEm4iZoAZ3OxRf
PrYLd3auIJcNkLoq5SrgbW+7Xl5GIR2hKsynJHZeXS+4L42JiwDCNY5JFuLW1Y8GDjdoopXFx9oc
4p0F3Ng4HB/4MlivWaSzq41Dilt1lRfaaAAt/WNIX/fULLnyBBQXGLplFWe0O/dUIFZXmpwklk+s
JZGSzFJWhRc99cLIVRjU6LLQT4tKP46jYl313kp2cKibQ3GhgQlCdxVM3O1Xy9R+EYMQzpVAIjk0
ia4/OSVNJG+qxU6GsHoZ/n9Wfwy12otxvAxdSs5+HUGrH6ijJccBUvsldtv0gM3oG8ty/z+eYXPa
pTIlr97t1CpIAj3+QERBlcj9CIueD2OtjM+lHR7vb/2tmbFLUIEhGadbsTru8LTbGi+IKBjLZPDD
ZKxPTet2j8voioNANP9yfzz5y/+IOF9mRnsAqjltcg726hAM2L0ZVMKiwKBonAVdOBTPoiCgPqSk
rz9de/Kyk+wCRD5a3fpjlw4iuP8TNk671KAj+ATmQIqyOu1dPKmIdbhR0FetdrIqlKKIOeqd0y63
xHqi1B1oNBHloWG9qgpYEIWyujYi5E+66p1RxcN7m5rge6ex7XdR2JUQWSyni3yn86LP92e4NTZ9
GWSSUA6B+7la5D5tDKOyPATCif1j39EV5xz2cfwxS5buwVOxCHDTVj05c76HRt86lDTLpckw5vP0
p253buiUYeYSel7VXB2PXr/olzC3pmNaTuPOd3zBTq6XWOoJUImkD4UgxO1YHRJnuTIVMVW00oNl
M+OGhVRs7prv+nbE+Emr6bQeyHgbnJqGNg4frGxAlJk6ZkUGF/ZYcLqx6R5AkkENd4XTX0bFddOj
5VYNLvKatI9yRrPes1fbOgZkXiTHMHsppKy+kMOZU/MC6GDRx6l3qVFtXw5pU2XdTzs09J/uYGg/
JsVERT7hB75LNdSSdjicW5+KmxMpFvARsgFwu3xG5nWNmfRx4GpTcvLcJjzNTvRPO8d7VO6X1tTq
S5FDQ9mUas4WBbnboehcJYQIFl+q6eL83zpKteQRnZQ58Rt9gZKbGHrkPcydV0yXXnWI9Mt+tDB8
Q19bBJFuZOIbCNcYmm9DsfIxLIYeXh7mD8fC0PPuNC8C/HeBCej8oAunaj4nxGL2b4Uz1vljXk18
Tjxx9io6G48scSqlDqk+IG+U25mJVETAGhJ0/4EZ2X6cwEk4JL3SLIc4h/jiD7bXjaekhk23c8Ns
XN0I9qAohbCTtBRePUr6KC+AoVWuBjKe/ft8cCU5dSiRPiv5b59bM+7rt7+5kg0LsA5ZIin2dDvd
KU506FqpcsUw6jmru+JZzfLnvHOHnc25ta7wlylxckxoga02Z+ZYaOnoZQh5q5kAmUK7imEdDw/1
6AyNP6B8XpwmB1bbzoO4cSqAZpA0s1lNIFarrUoTtes7eH/XMuti95hWSgFz29aAVzlTs+wE9xs3
NVrQBGdSn8tA8f92PVNliLkK3BABd1151rwcc6/IaefMbwkrpnc9xoXl1XRF2QT1Mg7K1/svxcY9
xPUJPwo9FgmVW+0h2EEkho2IA+gxzvAv1nJd/FCy4YbjooN8OlSuIwqc4KCV+D1OjJWveW21JzC6
lYbRrAP2LzsvgMtX+6os3CxdFEe5NrWtRO+L0VKeG60Zs4dhNsygdNB0wqRbaXFQR1jfnj5p6bD8
TkgQYYzoEao/9ZA34uJgrfpgTYrSP46KMj9NPdWknY+2tUWoOhJxUoMnZ1i9O9h61HNaYc6gUMR5
zNweBkbW4/HoRHtcq82haNkgHEHXGbDF7f6w8rFSvSZS8Hcae8vvgd7/VIahMQ9h2pSmf383bN0o
LxpA9GjBiK0nlqehnoYpJiZxQQVOserS8k03Xgy43VX0dwJtcE+4ZSMYk9JmRGHcZNwnqwnSs+km
PVKTwJy1/NyC7T8vo62f7k9saxReWyphiA8RV68Ota0pLVRGOwlgb4Hbru3qEGeYUNwfZd1nk8Et
DlJ0KaURApo3q0trNLUp5cZOgmpoiua6dGqeHxQpYeHXM2yn971Qq+agh16kHvqlZbK5BXn+bDZ1
9lOvhblHGdrYP6yp7G7Q3geesZo4wCt3aGw3CXLHEg8qIenHtFuqi5MU2o/7s99cY3wo6AzxxLNn
b7fqkosmaRYmT7t2ukwImB80MPo7W3TjXWCXUAohqgUGs/6SmVqnSEZZSdD1GCQpDgvnw7DHp7bC
Y7Iy9e59pMXV5X+YGwuJwCEobxKy27lly2AUdccu1eHBwXeZTUUcy9rNdtZw4wBSf1RZPq5iqbV8
O05UL9VkppE8DQ2piaebhzqvq6eiUcNr0XXx9f68NsejuQ5CAX8berG342GXHlV03mNgElB+F/xt
ruZCtTiZ4/mbOok9EtnGcyP7DCrHkMCdaPB2vHB029KOMhFw1TT6OY5SAwK4WER3cKYsbn1LjK15
8oBTVU8gbYZnM6/F2/2TcGpGtQ6gF5URALe3v6KjXoKnVx3xK1pJZheWP4qkuIRVMl3Vuth7LzZW
mfG4eKjF0CZeAy4FqjEmoUwUOObS9CfQywaqCx7sxTPh8OT8Td/C5H29/203jj4dRvBRWMR46CrI
k/RHIc8xxihD5xTi8dAgHt9l1Xnmrj1jd7vnZ7c9FA1GAkOw9utIlOBejHGdMsECIeWlmcoPtVpp
QTUmexpym0PRBGAwyqHEDLezWiahIT9BagtItkCko80ewzpyHwBvjDu14a2hSI/AS+PKQul1dXem
GPQh6o6mxVhb0SHCvfIKxRzthSxX9l4OueVWCRKFMypmUtcGozn5W/74WIqJGjiaxt4Vdx39KWlq
k/irlCiUqDzkNRiREXz0qQ7RUKubWD3UMDyP9zfMRiwK0kaqYOmcUXBTt7+hbd2xEWojZYer4T9g
IcMDZvHmMXQX8zADxv7sWvnvUNTDt/sDb7wcPJwSCY1LCfyn9TeNrTJJJvSO0yHsruFs2B+dadyD
Pa/h6PJ15m/p6AXyGhzw6kBMc9UbEyU3LAjMtMDmWjHD4wz+LT6Dzm1+oAIvvnW5MnyzuoH/wYQ9
SY4Rl2V5VpY4tS9Ot3h7jNetoIEEHCKqTDh0ovDbZXd6mD2OjQVNM4FSuXidE6MtA33Y9C1k44dT
LXo3PHqLqjd+KaymvNhDgeQHvt3LUwFifN7ZjVv3lXTPQg4IhK+nrmKyTMvaGP47xkhNk75PnGj5
z/ai5VKO0P2qOay+3//+GxtPQlnowlB9B5W/+jDxiJ6LbaM+OzY0Nzz7P0dLPsSN/b6O7G+NZvxd
Fihw3B9T/pmrAyeTLo42GAVqSKvD3Y7YZzXphM9MZJQ/2hASpep2+imCCBGMS/Wvmtrm2y8UOCQg
ZeFxw4hYtxlsAyEUKhDYknniB/Wc7gBMB/XnZtnTjdp4Z6nAEYnKCAmax2p2dmPZpZWaSE0n5pAc
lE7veiQJRDX5oFdN1y/tzhqOoGTrX1GztOHByxvl4/0l3rg/weRK4gx6ZJy51cYum0wZkpqNrVWK
nvtOqtpPrYNU0mFACKDc2bSbo9HapBLDs4Ca+e0xGhJliKZ8CK9JK4pL3Ss/jEqM51lLx/P/MK8/
RlpdV1Y7LYNpUiEYJVpBs8roK7qd4pAYQ72zhBsnEeyOlNgHRcXLujoZ+QjyRYQ97nI53fxKj9V3
RBDx2UUb5uBOrXn5H6YG44nrEc9O2CG3i1gZBnWdDLCJAas38ct8VvuTDjfnt6EhYfU/nEFqLRwF
ug8ci1W0i0BSrbadjQ+ZbUH76aYkF0/IC1rpUZ/nilKD0DWkdPDDeaNItHwLeNRphqOMzmu7Zg97
xmSPKMdx/F0xnJDgd5+KMlcPBuCb09vXFKyzJELBgqHWe7umSGQhAhLjEFiX0XLuaWYeWjNSr1rv
7tVZt84ApXcJmKWYQpB9O1QXD2o10Z++puWYfcxVLeLszc4BsvIu43Hr0gb0ASZDQo6hjN6OFZmp
soy5ReIVhyHCwXVY9OeF3P23itTSf3VcDchEjJnxjfgh2zO42JopvTFiJqrXEvJ8O7pHnwpRbM+5
Ovmcf+hyezpXbmv7oEGtb2//fjyGZJ2UpUjKVnepU9ZxYtHUvJb9EJ4b1F6O9ZCkDyoqVDtbZeu4
e9L0QQ4kKz63szL0GelVhaFaz13eVbYxHDpcHw5xLSZ/SJu9/bLxTNA4RTuHCiTexmtcW2SJok8W
171KO5wWMwRrea7h4zXU48vox2ylPB5NoVv/UFsoH2AkJL/vL+5G6Mc1A09QkokwWl3dpXPUNYtR
oqSvV5YDAqbLjkPu7PX3N3YLFRl6cUyS92jNHzLcqcvgirjXfnKd81ibMRI1+nQRTWrv3GkbnxDu
EPkJkRy9jrXc8dwMi+jlJ6QIoRzGUVSBYgjNz9GHCZDk28NRb02Nr8eNjTQMhZ5VLpsQUITWiC2n
NarOp9JDVq2rwKoMqrfzqbZGIjYzPCAZ8EfXSK9uUJK6XuIoiC0zLc9OX0RgqtPIbc96Ioo9bJQ8
wasA7SVY1+lgyux1NbG5pj/MXadce7AUZxLd6Is1T1JJKLaPwjTNI/Kk487X25yjJL5TC6cxtn6R
arupWyBitDeGsQ34eOGT7pX2Bwxeu9P9nb919mxyZXo3Egm8Vg5qncmcx7ah1kqPH5ESR4/qi2s1
4MYbpRHu0cjm0jwkmWo+6OiiTQcBZ6C+3v8VL0iC9TITLVF1Infnt6xutzxpHKMTHYV33tr5r8rT
o1+zYhTCN5vUA/upzR7nBoZO9rgkingXddS/fdGn9veUZO4J8wGvC4zMQv3fWSabXo0FXALfNcUU
n5LI9opDMllO4itx3zzXGYKPh7HtVNW3ulTJDwVdwL/pzoqvRAOFcpYg7QdYXVnsI6laPKKX+VZW
iXz+uWYJEjXofGiYrTYXTsT5bE/U1Kp4jJ4xYSkOlGbcr7mitztx6VZrg2CK/A5TFNqfa5k7zUpr
3UIbJSjRxeETu3rU+5Prlf8iMas/phONHlCzdWgcMcuas0OHFaV9duBnP7lGM0ApUCv10UP2E662
bVTmybZE8hRBWo+/3t8OG/tfUnuojcEMJypa7YaJa0ZBrki5emr+nKaGd6lgqQCHRYfp/kgbF79k
1kskIv1EyuW3T12Hhq+HqzbHW0rFhVU+H5sSdvD9UbbQbLgkv4xACPaqIl9Wlek1ucn2RhztXV0a
eJdbJTJsHkKOB1GY5i+0GCHN2un3cYiTU9Rrv+//ho0XgZ8g6W60E6GHrLJpradQVXgKdwqWzVfF
TEFYlkm1nACCaGcU3aKd1unmR5RNfQdcrux33C4t6rHpmCGAfU3xOvILmMAH01OSS6+E7vH+3Da/
ImEtdzQEOmAut0PVC4w6qzeUqxU5xTWx4/k6eo21A2TbWkFoE/KKAlSGecHtKFTei0GCPYIxi4rP
ST6NT601oUSLJcaX3MwRonj7tNj/EiHkwNJa67okRa3HQMeVaxtBkWgbbJn0DlDo/VE2XjhJ/YLa
QtUDaTA57T9qfpM35l2mJBRo0ym+zpiLHoa+EScCsIUSwdRfDIM2w9sHlR1W6kzylVsjMWr6G7kZ
jTQUY1QmIlUJHwytLd4jmldfh6ioP+t93Z3vD7rx1kk3OqIvCd5+xZ9o2jpBKBuf+ShOqq9aHBun
qKuBmy1GcpyUJn+cEOg7xBMPulb8L8ZbkhzigCHnwgF8ebvQajLrVWShp1TQ4XlfdFVx1Lzqd+hS
zpJeqztL/PpQcN/rshFIdYkvrN8OJ7QOUoLewthYHP0LPL/4gMvpvHPK5Y++ebgpDCAqyQgwe2gq
yl/xx+6Z9bqru3Hor17Vup+aoak+gM1tj33WO091bjiHZayAl4HXeHM4zdBU6ihJEDlIbdXboaFJ
hgJFxP46DXGv+osd1z9RZEGNzCmscM+weGOiMvGCvSijMtSkbkcTorPVSBQDoxUeslGAnvNTxPjf
RN2731217s1z1BrO6M+x5e293xvDUyiU5hpAWvkdq83TL7ExjDSLr4RKxgGBTxmsLcimFGkyvGsL
wGJVljkPep/vJJ5bI+uGFGtxKBaS6d5O3INOKBlNI5dr2GCLXmWPamEiLWfmxXjRFpTGm6buj8Bg
w+D+gX3ZPavdxXkFGiLpQaSIq4s9dNtwQB5qvIrFGR7SpjPT41yE+lEf4uUyaa3yrhK98cOb+4H+
BMrMKKJiN2C3C1bdNhLNlRX/04eFt3OVvH7RHYw6PJ4aNj1x61rPN5pdc8Fpd7wCg+AKwe1Lyfxo
Fkv0YXCm2j5qFYt5WIoqnf1aqzJUufWxWHz+LCF24FCvrnB+DPR8zjnngLOw+kSlgR9uLPTh2o+K
/dUtbM8vqsW5gCZfvjRebDz3ZjY+3/848g9dfRteDNmmcSlxUEq+3Re1QrUQXHV/HUXvDCcl9ASu
M7P4MpnFaJwaPW+Lnafq1ZUGvA3fJrIw/iIvkuvwx2UjxpQlj6rh6hVVBww/mU8qFdDT/YltjwJU
1uJag8O+utJap9OS0m056V7m/TI8AuBOX6K9HSTLiuv1IzOhJM3zR8tlNZmqTqCcY8t8NUfHvfR6
GTXHIrS1j5nh8K8oS3aqP7aF9bQkZfmxzvvSPYqlqP8pYWu/GVrA0lLIAilLE56AeHW/1GbmFg0e
LddmdK0LmmHlmT7gXnV8a2mlcqxUZJLP/2qjtjNGJ7mYScsqmEYV0ryH2W3eSKCiLEAdEOa8jRM7
ne61IEfp4NzswHqWltSp7htFh99kl6klDS2v1BXSnmn+942bRo5J6wzrPVpHXNK3W7OryhgF/nC5
KsShH3uza5/yKhx3tuarM/cyikOhk3eIIGa1fm6ZWBb6ygsRTLQcStPrr6JP6s90LfWLlsTeGwVG
5VIiFUeuBSlZ1qxWr140daC0NWu+IoAmTlkRL9dkGub36jD8M2mRc4EnWl8j/MXe2qSSA8tciedO
ModX2QNWGXhA4gd7VZS6wrXMSD6ZM+VqhP+hft3/djJwvzmJcizeVlDIRNlcL7ffjuzWdbpKWa4A
Oc1TE3rzu66x47/Gxsz3VCFfPxwMJuHH3Ct0NV9tlIkmlNPZ+nIdM6X+Zox6/Eg06ibnfGwGzx/M
NtH8Djemf8bIM5/cwZs+CDF57c6b8eooUql7gVvzQ6DdrmEFiiKwQzAH41ooaXw0Y5r5Zt/u8Tpe
Ly2jICT8whtDCWV1LGRtCTBRbVw7EddomWXjYTSm6q+kN4udYOH12aCtAdWHdiqYLPg4t19RmHoW
polqXGdMRH03TFXQ2K176vI8OY4g777d3zVb43EIqRg7bBqq5bfj8SQMGdYN5lW3s86ChyiWYx5V
UXISmRfVPvgwdScD3VpNmFsEDgT0Gm3j2yFLuG8I76KQBzorPgJBGQ6ZRoOqVAz1eH928tffngkQ
IFRYQdCRVGNVfDvU6HhFuuCrea3M3vlYK9ES9KGpfsq8skCX3pm19zDM2kAhNvwxwitRdg7l5g/A
WI3jQmeO4Ob2B1heriVVDK0KufXm7yxJHZzXhAV52qjyUuf1bxXrkjW5c6C6owQF2KZ/7q/BixPk
q0UgoAJJiGQb9I7b3xDn6BVYUPuvZqjpRWB3Wbw8zrMjhqAjYv1Vx9nofSO4o6IBNzhrfkdKZ71b
JjN5QvHDqL4uZgXs3hwqZ3wajVGZzmNXz9lXZRycJki72dEOylBG+ftci/O/yooiAwLCzfJkD22v
HOaxSZd3Q6VBegUS3pyUyVn6yzKH87+eqAYkpsNWN876ONfHHrvx4jDOPHdBmWmRhcy/oVHRInqM
H+Yx9Bsimu+aM84TAiEUTfy6i2vVj9t80I5F0mZ/aUuLp0qrwUg96hjX/teaeI74adUScYm80DGQ
sZPub6Ws9fDYRD2tGbdu48820vqTX9kpBxtTnXoAQG6iY1EVXlMd1F4QzSC5WI8nLa8s4uDKNZ+E
N4v0Wwm7U915KeWd/cenoxFEXw6gKbUTyk88YLefbgT7B9C2qwKo+8qx7Yc5yNyqP42lmR/7XOeU
Tp2xcz5Xd6ocVKKnQLJbkvO+bvCMosQISQxlMEaqcTbCvvS9aXwjmPZlFOAFsrLGHUAx43ZqRjUo
1MDCIoi1zPTTpKoulYHKf6Uow84qblw4pF1S/eEl4Fg3W0J9bDN8BJzrEmqK33tOdTDTUDu5rpgu
9w/bau2INJCaUGlaMRpW0+uaL7ZRbK4IBvRSGvEF8pZ9XEjDdya0cWmj4sSDBBYRx4Q1NBq2n5UP
lEeJZ2qHc2VhsV5Z/RGQfXUZIZTvBVCracmPxUeS3X06/ZQOV/vQ4c5EW2zMEDqd3XdWmBOJmvFe
OroxCiq43JTUWWW3b3VR4fFieHObZfAn0gIXzKQ5LqW7x+fbOFPIicDVo1fEFl/3whwEQdKK1kBg
akXvZ32qnXBW/+UM2lL5uMkSLEW8G297COQKSrgzzXVafsRncu5/JH1912lQrposGK2k+ILWfvsw
hIYQ/liI0vPLFF8dP+wTA6CGFRkfU8wHxP/yGxC5lCcBztE68VQMc55Mc8pQKlfdz9TDpg9T6Dh+
HYXiYCdL815RvNq3Z5F/z8ymer5/NrYWHt0xAFssPnLVq8cYDx8vG8qmDHgjtEMzj8aP0LFrv6uG
7qArevEesg5xwJtHRZtd3mn0qgH/rO6ZZWxwLp/rMlgg/3yKOlW/1PbUfm3VyX0vqvR3AhTh+/0x
NzYyZFHeWgefJIpNciX++NhaWWTd0gxF4JW18aEuldqPFTW73h9lFVvILUX1l1qsTvUG3IG89v4Y
ZYgkeKpWioBevfvTrYVIT2M9ptUVH7smOuZ6VJT+ICJ0+tLSw/a+asMm+XT/V6wu15dfQUGPeg0U
ApZ4tb5j53q9ZmVlUOBP9j00h3/mYrZ8xGf0L/dH2lpVhmOyaJyBCFgdoVirlqXDUCiow7A7e1lk
nRdjSndu8M35gJ7gqQC5/gqoHLdJ3JjNUgStIDmlSwtO1AgdkhllLzhc1SRflk5SpzmO4PeNNUGh
taxSFHGdB44z6V9HA2HuI2bSuvHeViarDRK9HOwgErGojtRN8eG5v6BrEO///wCsbOnZAg+gPHq7
g2ANhK0VqUVgdUlX+60a69ZjUhv5R2x7TftcgSV+19aSGNqEizs86hBPlVNl1gj+jpM2xQesFHfB
9hsfWvYWpEkGBRYgNbc/a8rjqF+0mdBgmIp/an3sIO7iNXy4P/3NYXixiXDQc2AJbofppzatea/L
IK3b5lM0pk4QDq5yfPMoFMZkSie5Uq+YPN6owDhrlyagnGp8UaxyfNC8Xt+Zyxr4LD8laQYwVTIr
FbSMvprMEo/I9+dNECmm+uwpTfihapDAURqtPVSpSZ2qi5XDMCzdOes0D2uzqf5iKXm6k5FvnB90
OcCLkXABBljjz5Opb/QujhopNVM8DbZVfKMUUfuuEQ07R3XjA3qyE8x1ALGAE3Q7Z1Ely6QJuw56
uianoUB7gI/4xiYf1xrUFlI36pusMYJzt6PAlQwVktk0UJ1iLP2MR4bZjN7Q+gn3r3qmONp+jHRM
UE9v3DqMzCNC2MVxAEK62qBZQalO4JKLsxKqBkYHNRKCW79DwFwz/18mSGxCfYyXBAu4VdgVVkWr
O3ErgqKajYncQuURns0IiwdnAgN4UvNwDqqmXBw/doX3j0EMEUqHGlU8hnEiuxddmvpqoxF4TrbR
/tBwK2nOeEbEX9qmSgtkPdJkD3X+6vOzPDCB0E6Vby29wdsPE3pNV7haKoLWdlAtg1fmF3O9d0u8
PllyGJAmKL8AOqHkdTtMnkUJsVmYBNFQczvMOSBw32pyr3oa0nwMn/W4W9SHcdRb4zyoQwKYOEd+
80Q1eklRvfaE0IP7O+PVIeM3Eb/JQIr6Cf96+5vMHve5QRhpgJjC9CjsAtukMgs/NVnu7WSDm0OR
yiAZS+ELdP/tUIpHGzLH+jSA55FelxaVualMnWuyZM9vn9TLW0S1G9CtuvqeWMWC3Yo6wUHLURY2
mi7IUBmGKZ0pOyfrJUO6SaxZQCm3Dj+QbAPN7dtZDU2bRp4q0oBgRf+3NOnEQAoyvGcFrszsZ12W
/6xZ+J9CqKl4sOHNub4W9eoP6ENNdqib3jTol6VK/96qButTR/VMOTlZ4pSHCSW6X2qIXYk/tJPx
tXSHcPH1LKfKMEbGvDebrU8ku8eoX1DnQr77djJ6DSCZJp5A1rfMDmAxqYioTX0YqN3vhAxbZ45w
QTK4pNvb+kqKphFbzI4ryUw084o6YfIOGNBeV2lrFEi2eFHRlASQvNpzFGI6L3McEdjCo1uEZPCh
TGb7eH+/bY0iy4KgE4nzIKbdLluLkhP6JX0SWPlsHYEgGGfXdNu3rxhVXIhYEpryupqSALuPy5kV
G1M9+ji5XXu07D7fucQ35sIoUjeDyj//XK3YrNhjYfQRo6hzc4K5kZ7NEGuG+yu2sdGoRUl5o5dM
aj1Ko3jlLEifAwi8s3NyorRFpW1y3cK3q97dE6yV+3Z1SGXpS3aEkQtFlub2A6V5jFxbt4iAlvN8
7fEaz30tg1zkDd7ybdLi9pSowvhbzcReaC7/6PXQXHjkAHhjwxiTK/FHbpVJx6Ww7tIgVof8Ykwt
V5Ckqn/uNFH8hc9poj/UJiaE9xf4VUpHPYdbBeVHCmI8+qt73Q6ttCgaLw2GIsfIiWDPbcAmZr0b
2F6aRu+FXjefWhqn/WmeF8M4z1Rr9pDsG5/5RU8bHUXsoOmw3E5eKd2x9CgqBfZoGTMe0kVt+Qn2
FeBLqSS//YGB5wp0kfotr8y6R1YaTuvEVlEEZT2quq8tZvO5duvo3wlR772QauO73gwmz9Ef3xU3
79qympCUq0/zR8UV0dHqsHxqxbMi1O9laJXn+59UnrzVTiJVlaEjMZxJn/x2xD7pxtqrzDSwsiYd
/DQT45e2yIHW5DiZu1KaJJ/e3x/zdWLHPiICl1JuoHKRRbodtGyR3huqOA1yt14+efUSIaYzzVcU
m4xjZBfjecjq9DgJW7tikjMcRFQ3J8CCza92LvZg/Bvn2LDpvlBvA6H3SkG1jfH1IIQSQek1xrEx
olrxq7HUikc2u/IfBvbef52C8XGtWv/eX4mt781jRfiOwA6qGKu0iI2bTK3uElNYgrVWh/5h8tzq
XR/F4hiSMp17PS3nt9/5lNlkWkJ6At5n9SBbqpoWtlKmQdjly6euBOtUq4r76/7ctnYWMnOkWWDX
qGOu7ii0nqax64hhlthVzoUStmfQzvVfjVM0n9Ok3+NBbl0L1OoRW5RHFbGW201ldwS4raewlgji
Iho0lScr6t0LYIh85x7cHAocv1SaZ9fZq2OqTvakVG6eBnajW75VT78qU1swGrK0nSdN/knr48lz
yVUn28eQWm4nJdpEUTIw8UHci+Kd6ijjQ0hd5nr/U22dgBeAPAA0bvdXykBq0/bOSKpiinwZPhQY
c03+5CVLfUr6QjSBnUSGfvTCqXYeiriM/7s//osWxGqaJpEu2QJRL6X1Vaq8mGhRtwtRfFq4CNYB
QFavkQKBO1CWJh2/G1riZN+KuizSg0tBdvQTZc4jyvyeUz7PiUCXVFSiaQ8L7qMoQi9Fap+9ytP2
5ME3Pgi/VCo1ym+CuOHtBwHEWhhxw9lpWxIaPKDzR+oaO0dnaxC+N7U3Rz48a2qmW2iOAhYkCty8
ay9hnPZ+l6BUf3/VNw6o7GRIhjLBC9v4dioO6DUlzocoUMqyPnYJ8n3dFM3vcTH5YdDVP90fbg3K
kIk8hUvA3bCXwFurq3IepbkESBBSHGoonRrrKLoWk2F+GGzUJCxvWv5DF0q1/USN86fMQJnriKqi
/en+z9g4u7SIIBJKmXfZBruddakXpgsZDorGbM4nxMFHaL2GcQy7dj7eH2prgZGNAvKF2sprU9QM
ze6R6h7468mbg7DQiy9dV2Y/6diqhyRV9GznYt8eEC4/9y09/TU6I2S1zDzqleuo9c4xKo2nSDPJ
tsx2eFgWZU/Ja2ubktdBqpdEMQL726Vc8lTtBxVGQKiq7TExrOhYlcueT9fWKIARQUDyRFN1XUUo
8IIQF3VRAWmNrDuYSppfnBIFl/vfamtb/DnK6lyr6AJHNQ4UV03vVChKtfbY5k37Ge2A9K/7Q21O
iGodpTO+EfnK7bLZ9jLFgzwHUdY0fsrBvNAEETsT2rjTieo4awg08dqv9b2yJJ4yDW/FIHSM7lCk
mnKCVJqcARPoD9IH4BK5mYpV15zsoNW3duFLegDkiRDdlfP/I4jtkdiHUMEJ66c5gVERpZdyyDTf
S5nuOOR7zgYvJJfV60E/BGmtl5428LLbAckS0NgqTITtKB9ech3U56HL6/KTYS+x6ev/x9mZLMeJ
tG37iIhgHrZAVUmyLFm2JcvaELZlkUAmJDPJ0f9X9b95rVZY0d+mF3aHKSB5xntAyiLIAQ21X1rU
nLzbIkHm4mKd94VFkL+aq9DsbnD0ZoxVsUdk4v+jrpWnwFPVwuThpPC4tg3uBNlUt5ufzZvrAER2
PFEewqTyGvYfscfAFcKchbx67VhZx32jqnvW5TlKW3XHJKqt4aovYm9Kh03WXq7qaGjuV08s6p2m
5Y268h/BUSbDmHD9CzaVwDmiMY3QevKNdeePeDU0jEKP2LT1GdoQ8iLAXeGd6PPmRVki0w0TgQia
f76GifWdrINYXK6OWxyadV+yeRDBJVIbUb50wXSRMKt856JvfLcUzgyWGLUCtXstfxuN2GVY1ghf
iKx5o5tw+uiIaH6wlsQ7/v27ffNSjEgQgCT5U63/eX8ocIRLfM7KbVXhfREWMlWWKm/ifnn+P1yJ
Uf4Zw3tG2L460DXe9oHSyDnFQd/PmVNJX6dV36nvai7W9/CubyVmCCyUApDRWSW8Vi0odR/1HbDT
y8rpvVw4fXPSRT0fV1d3B7EkFr1gv/ALnC7O0AUiFBfzcPj7Pb/9K0CMMIzCzeJf+hdmK4WeGiEu
x2mer/3Yao6RL5WXxnEZfhlXZMIOgdp3lfnF6D/5nddf97tS760d3whf56qI3gicMSYKr8oUqAMo
Um6IOY/NDHmzjp6V545I1TQBzWEY/R8OMHofTMvJBehPvXrXslt9t+jQYcSafUemZcPCbiwn8XMC
lPueot4bqYdkwDr8n2IbK4o/j/DW7b0uOm1dVGpdUUIehyvT2Pbl31/lWx8KCz9QoqylsD961V8a
1YdzIGGWbroalxxvl+DCNDCJ0oUy9vvfL/bm64JHAOcLBBAzhT9vSax2iDsFJDcBRyTI2qnjzRUO
G6G6c/J1p1t45429dUVAxax2YHQHECL/vKL2ow34Cmxu0O/IT8e+mlmM12VxI63QTHkgVWT/9z6Q
T+MMEUcpkBb31V322iLXy7nEerPmA1B+AjA9fO8qb0XwBEQIoef85l7P9wroLDQjdARDa82s9kOv
6k8DjK0jGtXTh4m1hEx3TwSnv7/DNw4MOp1w0kETotLy+h0mK9Mu0docy6B2roToqkPjrVFa0DO8
8/LeajXPBC9Wckz1GB++qk6Q0NpNUi/V5SJKZZ9chTtdrlr8uLN5dQfroViDPjx6ylXVRRsGVp8V
7QjWwt0LwBZ2bcdf7BhA59GM23DTAn87Fx5FYL9TRr31UP73h57//n/KqMEytZxGBcoUjGPumwU9
rnVyU1Ahyzun6433TsSlDTzLSvybByDHmrPHvpqB0L58tbe9w5iJNTKCu/1tN2MUOE7T/M5LPwe2
V1UbM0BQx/80g/9S90PUe+i7gXIhapP6blodk2IVip1x47lZHEorZwLjf+fN2PkyJ+qdPvCNr5hv
mHh7nnt6/IY/H+/SiXBa61Jchm7rtXk5SPbHcTAp91RuCPrjDRfN73WEbxTlZ9kz2phzFQkc6c+L
KjSWQPUhw57gNfTBmbvxGKxnIz9LOsearjR3Gr2AOxP/kepxbr6pI9hD0xRw/l+DEbZS140LoO/S
0kV420W2Zvkn8OGuh+idF/vWk+W7wrXwjOziS/vzJiMTAvxS571IXZwbnN5zTips3FOoGWWWdr+/
86W89VQZotICnPEPtNp/XrCeVe0BN6svRbmU39ax0WCD+/owBI6JrqpxTrqUaJkcKfAt9c7F/7md
1+c4OctY/3+V09fBK5idgg13z5OdRT1DmrT8PpftYosrb0RG/FDW3cLucylF7k0MAA5sKW03HbwY
B20xrvflYIGxbEp3bG+hWw5BpkunuIoYgTR3RVFNd8kQDx/R8rTdTOtY78chDrr2nS/ijeKAuRYj
OM7JWXHz/F7/J+Bsg+h9BB/FZa/r7TYw2sECDuua49+D/VuXOdtF0JqwBYB78OdloNk06LdJcdku
lrmOZ+D1rR+9J7X4RvSk7YH2xxH8x1/vz6uEY7DP4RqqSx34y557pU7Q8rU0YG6fOfHT3+/pjSMP
zuGsbnSW+gOc/ufV+kq6w5b0INWWpPHSlswT5l2sG+v8mqPpMEoQku98Z/8szl+dvDP8hptke/tv
k/AFBxzdnLdFhTfG5bEY9baksXLcL5Xy1zkLhW7LlG9jck/GNbpO0TlMoDSPm5E4bAX1fuThVTI3
tZmfPcS79szf3EFeRF3EP7ApC0OFOYmL8dTt5Xa3QrdZb31blOuXKQzLJvNbJPqzuS9K6wqx0p4M
uczyg1/O7V0g4r1/5/S88V4xsDhPXxEyhoL06ltH1UPN0ewpqvNW7VnRL+vJK32hL+ea/76TGF9z
o89hk0khIJ6zR9yZd/Dni91lOy17BQayqBYnziBYSCebcUZWaRvIcs6EO6mnqfIbfW3D1bZPurTq
NQ3LiBkfyMgxTq1lwGwwIAyicrMr3ed/P3xvPRKOOfsregh0D149ktZ21A5dUF62dcz7t/V8tDaD
vrKU/1Ez8J/HcZYaQV0cgDpAmD8fx+R3QmDSIC8RnHSOcHGmX4Uq2gxb1fblv98VIzLw2Cy5oVq8
asPK83pdo2dyaU9dfDSNF+YTA+QsbNqvf7/SG+njDL7G6/28y0led9tr0cwNJrrykoHYk1RVfEhQ
8UttptF3frIuGUKsTb46uv7+9wu/EQnPGnNcEbEycO+vnmYxAW5VAU+z6yZ98OA8fTSAuN6ZBb11
PJCiOZvCniE48fnv/yesy9GX7TiMHA+8pS72xtIHsWFOZM3Oe+LXb9SRVHMUVAwdz7qcr05iNdmF
cuyaG4pLcSXU2mZDSAdYzcYh61kik9p+zxf2jftLqKZYXXGLQKVetWPFxK4mWCB/VGZANKkciw+1
g7tUF1XvoFjeOCi8LtToz4UNm4xX72uq3GTAU7i5XDdr2S8TF9nTK0Ew1VnvbfAT9rrbtpsFrGv4
pSxjt3gvHL2RZ84yMqxsyGo0B+cX8D/vcjKDssvOhoJi+9WvwmKWeIGgTP3VCaUEIR2F6iuKXIyx
g5bt+WfLaKgiA2V2mM6BX926kwy70wJ15wMgsziipcCUNZXFgq/O30/3G4eB3wrqF+QvO8XXtW4V
+ctcN+z0NHUgU9ktTDu72S+6wNszqWgqCljO7zCa33xFZ7r/WfGdTvJVvI51t9pFtDSXONB6352k
k/ema1fmAL441ePUXCt2bqQ3+z375bfmVwyt0PYhHcNkep0qGJuZFtvJ5tKNjOjSSsE3TuFa7HUm
UdnuczKNlCh4dLoF6Nw4Hm5VzO9TeHzvmaG/9U2ch/7MxM+h7fWKYWo9evUokJAfwz5OQzqhx6r0
e/eIAN+0vfOm34hjZ+YKDSRNPKHsVfVDV69Ep0lAYA+jfJxHJBARkcv/fp7euieG2aCdzgQsQvWf
Z7+kXmFEOHMV6UR3oEu8VNgGa2Ly4js39NZnRoEBd+U8/4Mi/+elMBFremsK4WAFRXMalYqqzNtE
9G1rVuGxspnb+/96c2eeOEs0EEZM5157hEEChpme1OrSlYhgp7G/yCFPPH3mPO97+M7VXuvUkccZ
9LqAF+jSYOi9lptpfcaOVkEciZcYdea5q9HkbVXQPDRwuvWlr8a4zyYobvou6VZRpgXGuH5uhsAy
p5BEbJhHl0txaNewFoew9/Fh7lt3KlIVeL3/n18IY4mz+ivFGNvj15+1O6KV0SKweRkAvzpUyRZc
BY3GwzV2m9spmfZ3rhfwgv+srEG2A0RAZALyC7oFfx4AAH2aOU9XX2Ki7GWUHUNWxyj2t97yniH9
Pyqhr6/F+AH6wxkjy1jxz2uVU48DkzPJSx6AGXMxL8hNh2d533QjTn3tmBV8L+TYd6c9GirK+nKY
gGd0skF/se11A8FYifAD6PLtSm5l8gyKa8DeOtlsiBTlupY5Y/9wzZd6JRv//eS+EffOo0J0ndG2
JOm/xm5EOxTsqAdBVkXO8KlAPufnWhAmISu6OyayS4uq4LpUy71qGmWuw1aicCug0VTvVDr//mzR
O+ETApPDdA8f1D+fJA9xxrDqnJ+dTn91KitMvTVJDgvE63s9b9/+fudvXA4cAWOVc2HFdvpVhVpZ
9rrKpZIQvmhCBJLPN3O9g6VKQsZH/l4775zKfyc3vle6EVaqbCEQUvzz/mqfuG41AbCjaqo+rwIk
uNOYIocKlhxqjVXuHvbVPYLR9TuVz78jPHBqAju6auf4/jpewMHoxnlplkvd2P1hj0d5lgqOLv/+
QOmTz/n51cdw3lfT2BEEQfW/eqahqgp7aWRyOZaDJ44hBJrypjVRcEgcY4lUrXgwZytGKt+dae3G
gwi2McoRwFhMqmJrecZZo3XPhO3wcdqC8lYXEjhJ0I+YAg6OWvprdk/TmK3tZjrgBIMogRS5JTgb
U6Ar1pfTtnwa11aCRNmxQ862ppCYpM62GtAMj5Ifgy2tR78P1CdFfi2ZGrrFY1yWYk9DSUGVg7i0
XnZExEze7kt346hy+mHMJtV1sm/br8BZlhpCSrC0mdfAzMi4FSFT5OQQxAOwNj6cP16Rbkxhg2M/
BcJkexKZ5hOiYPKr3armMard7tHZ9no4CVeODyJmgn5wqn3fUzms66TSuWia3yigiO5yZhRlpXEi
xZrqAO/JL2vRTlgwwOtr/NO6hixpEms2+kdZeYwkjemDz5bdxT+rNemDQ4Ua0Hpy8dNqEMVopuG6
sVjKXmPUvZX5HGyy+TAry9gfwKt73s9FJpWVQuxZ91/EsgYpKXwuQMo7e1tkVWLkR+WGFrluGDR6
TG3Rf1GBVZQLHJ0tsZ/3rU/aC8vtV+9j7XXMcvHy3GyXoBxZrRwu8eMFk/vsxmIOM3Bg7Ual6wXP
7DDa8AOtuzk1Zu/HbAb0GV1sDLiWCxkv8lkU7vzIapoaRYHyuJ9ttB8uNsn/kAIwXdu8noy7pcgH
RrjBAPfXGHmJtc9ATJUvcas9P0MJoN7TuVXyqTPlCjFZlSvrkT6OPyMm7EgQaUp864NC95meBvl9
QphUZm48Uo0byDMJGDuAgwfsG1Sfgi9w9lTtEvCAHNqkSQPY3s9FibZY5mBaasMEKE2Zg5NLZE6p
tD1gV+7csEOevtshdKOD0GMzHBZZrkM6YAc2pyGK7TKLE5R8syHYxxeWMEG+AKO5M2PSVmllpvDa
aucYqF/EilN1TuNkLGqarC50OGdLIqo7axxQ9Q3QMJ5TKOrzh6aOZYcVXjc8lH0jPwC9aE9Wq/RP
44UqObmNcXQ+QhuTWbIW0V01dWGdWq27bBnHv6nx+2RMnQ57EP12Fq943DETu+rqrdoOEHqwMGpt
6cl8sskw16LvXXgtjfavBOPxLrX1On6YK3Su0iYqiztnt6vHhOQp0fOoyi9dU9Rf7aDfn4RVj3sW
VMIxWe0W5S/sbVBSqdxFVlkDw7JMLdySTF40URtfaGfaHjy39z4lGhRaWnVl87A1e3CflP68Zntv
wptZgWzNRRWvvzrfMm46Lx3j0iGOOwEHa/agrY+6RjQ7wmI9F91i5jTp9sXiz2eidTwPBVr9XX0L
5q10uLMq6ut8Hrugzz0zVuYXjEE+5TGpApF3bBrlhTX1/rViOXe7FyLJFexqdGlwTzWYafn+niG1
u3R5xzhFpQphukzJcf1seeGAX9oc+7f21tTfkaQv6jyRrexxe5wKK10wUX2M+qh5QdaZaq88s+fS
2JTRxClssSw3OGJnganmb6KUY5n1W6n2FAcJPpBl2CaEn4O2/9kEOBmlBcFM5WPP4PA4iTB8CO16
fRnDWD547dxshylcpiBLxlB8ClArK09A6eEgmbafy1zIIZjBx1Gh55T6iUN9U6KHvJaWe/LHRpVH
r2NnlS7lOHzcGtduiHRqvS9cl7FX61MxI55Te78quyrFwQy9GY9NY2KGOix7vnt7W4s8ZkiGzSRM
7vvREsWcqSoMvjHZG6ZDbZVDl0IJ3V8sNspn8uAW7+nuWOYb5sbtkCWlpS4Gn3Y6W/vGQSgB0dEm
DzkzSepYuv0Es7B+BMoBAG8Zp2VLk8Sensqy6LGfaTv7R8hg9psE1QH9fnSbJxmYsD+UiMSFabJO
SCxGFdfK6qoCkd5BdAvSuqj0y1qB38qHIKzVYVm2KMr62Ja3LkyIOwdayJZNmxBTRmXuPaC+x/TR
ruZY3xeTHU7AAZf2x36GsvA5OtZw2MsW3zU3wgzOd9Rk56hYT0MWR2J70BCEKEpx2Qzwy2nxm20o
0NHyQD7HSffBRaMSYhECtmG779EhttYItE9kAZQAJ4tCqO9rc9nZRVCcxk6feZaRX/FQ3I0FQxY0
jWtlSBw66lCvlvvAYKDrUxBkoCPnrvOeR5UkHyE+QfKMDPSatFfd3GL/J82dty36OmjEGKV+OYAs
I0U2t8YdzL3fNft9J3vOaoktx0tcUMwdup1CmtjRuFdb3SBoKocy7o/+hiR3muh5MgC9wJKlVq18
ee31i39ZlbP4UXaEBazjhGgyUy/9/eh7ojnWC7yAha1Cd4WQ0t6zbfLHyw2z8R94pNU4HGj+hRmp
8YowP9vloR2i9UUvu4cyNLrEzJHVSBi0xy75CL+jKHMzm+iEFNLYZ14RhG2GvOb0O2gLGaS7toU4
1maKFF9ZmbywehjwQiaaWOnekS0z7K53kVpBhVsi2271MlfhslNbiI4pdCd9qkYADFPmlEMpU2dt
k1tRCgQ/bBNsmZHYA6W+19ePi5zF706765IXkYoN82wrvCs9u+P7Dyy/ZcElAwoMBESBQpFYm573
nPpzO97usTuPmWFh97mwYOIdR2L/JW6uRZJvqqBC1mQilymhmWPg3BVCnrAEybphWAzfXL9zd3BH
ZfN1MDs+8W0HJC/F+ie+1SjxLHm0FZzJzp228aKBKPfba632U2O1nsJMy1drVsZsYLK1TpYtN805
arG/MHdb2VXhRe3W1UdEx1BMGvFgAzkSDMunBtcGczIdBP8jUcL+FGPvvFEUOObQzUonN0jp1Xco
KtH1Dn4fqbwNDKA6Y52BGeQbQ0TeS6kPdmXLKdWlTdrB80pEiLlIu7q2rFJ36TR0UmcrZA/y47Jp
PlGi/e92n+pP+2jo+x1fYKs5MzJzL/ap3Z4TZy5PY9gGCd/LtH3tQtN9EMabvtq2Ig2iqM/moe3H
vkg7lwib4eGg1lT5NsnfahokPuIIhEM4rOF3Gdd8YfY+eFdFreKJO2DomRYDQTlz5KoxRbPE0qWl
24UfhwKmShqhFatzv/Zm+7A3netmm+iJi4O3BUEOHAjAkkSfweUTSeJb4Ea4YUSFKJrUWk3RcvyE
dT0i16RS3Y8Lf1ktyW0nGeiRZyJlpcWarOtpmVhRsq6TFF41pgC/tRvMFaIAFLFgWRUujnJ0OSuF
mZtnLEK3AuVX4XxRSpf3VjAnjxFyEVZaSmL6XG+BfVqFKIbjsE8KWR0AWQOzaW112TBuocWBby2W
J2HbPS6JvWhmds18gTWnaC/kVnlf1TBLj/7DqbxUDy7oyWQenPZo95YPujTA3jJH738iV6xtcevH
e0SX67OYBvUUCHRzQlsOqTauWI+CJc2EopzVn6vdyJ5ThF6bn7Pb7sMFSFbrs1I2AjsjyPx75wxF
yYIBKby0DsGypoAx3ItWWRubO/REMW/a1vlLUunezhr8uZ9G2ymvBSJmBqN5T/YXqNU7dQalg0xi
0ew0lIfKvxn8AveHJhbO1WosZz0poHVjKuN1/orER8CvtgOJVZIJ7adG1/XVGhZrk7URUpzZ1Ovt
Ww8wb0qFM4YrXqnetmViHpYpRe2q0DgXr404ODOFeJa0dDY5R9VpM5ZIwy/R+AtKO0kV1SlZxrI/
Oha4kw80B5FM3dql2PUWV33uq6obU2Rr3F+Q/QNKkKRFFzrqtTqsdcsh8zFHWVM7aftPJeDJLkX0
oPjpzc70sGs1bPlG8dHynM6dwICK/JAvpjmLisRbM6QF60pwPn1ffRnrPbkF20D+30MzrMdxj5Wf
1n1S/pp6r/jBwtNRWRD39pKFha+5LBq5Nx0bpOfBD6iwhR1+Vkg/DmlrDc1NqW1Wr6YNth8o2SF7
njibG2d+p8c1N8nc/oQCPnw7q2NZYC49/9HanfmFHlk10Ffn+ByklZnShurlh5ILt+eOZmGuDDL5
poCtvh5dS1a/aNG2F6kl5qqYZ3NEfaWHhm5i6de0Fj5BuNgCfvC6OsiZSXoMNTJcKrzpIwCKwM+a
Vstf+P8Mv/wyIWtIH3GytBfjXuVTbfmP/kxvlvlbtD7S0BLICFhAQ2PC83VTKr/KjFMtIqfM0+fn
o1iET7s0T8EW9jrFMofeMnB370kQBXqEeJZpy5sgkQP8qaV7rIpqfQ5mBXKkVrROKVgY65aKPaB9
nXtZnJZeOWs6z9PGa5ZBXx0wrB6BU4PonMiKm/muKgTU8FkZbCsjwddXRdJ2RJuhMT+ttaw+dO42
1netA/Kos1T4IOCoN0e9mgQmSKcT7wNa45XO41GVp7gYpian7tTgZXBp1Ce1ILCQboPxSursomtB
ubgznbPyXT5rtcnMLsLzqFiVpHGMV4bfGILETbqavaIHZOonD+ek/bRb/jalIUikJidGFzdb71Uv
YTj5dR6Mlvy8uHbV5udD/aHDKmWg7A/tPoPU4V57QMhDItgETm+levwSm3AesnFdNzsDgWKR/qxm
fm6KHU5cYu2YfNPkbhdtnfROSmk13JexibcMucUC25ZhsH5IksbPYgu7p8Yr9yRdZTIT+4MuoCMO
qbocf3Niwp+2kqyWevxmZBRUWNlsQ3Qk75svtd1VP0Dl9HdoB6mnIdyd6LQtTj9lbNholMbQaDKG
aucuE7uKCP8KyG+q6HBojhvh/5jnYbrxKq6bVhhbPG+6UZKue18LJAxqj1RDrg4yu9/WT5K/+ywr
K7FOIUaa3wulks/FMtVJXljgvPgS+oHM7DO6T0FmUXEJAA2XS13sIrPk7IE+i/fAzde1re4bat9T
ouLkad1DnzietHVAvEMRPtW6SDCjByWdUgwOwyEZCl8ekWSI68yLBQHVFKv6RtXoXK+Ig8+prwOH
BixyxvHY2X38Yytq8+Sv7nQVOGd9NcwvzTPhmrMSTwEXTNTcEiXBJpapwwjgeTJBfDtHe79nXlhX
P6mPEj81sdVewVWZIqYUM1gD5gF9cSn0zhxp7O19PdXJWjOst2uyR7gPUUJD66lTTWe+XQyIW1rw
8QPLOYhRjh+ByRiTVVNcdSSmnhEUpqO8feT3B5mObitJZ55Z4w+WXu37WQzzrSM2iqHdV+Kaopl2
zQi8O8BHjItKzeIysKt2y6MuBFgoU6GRuj+owC3vbEwxLlrX7T6v+zhaODXgnpIWTrx1+VqISKeo
Oq0t2hRxXGVCGL6OGT4L47LFNYfYF/LnvjjJk21NQ411WuKwiu33ZE6X2LhlqmPG49k8a++rZy/d
Uz0lG+aNQ7yuTKBHbV/SN84rFes6VBkGZbaTCabLZRrEm/5S+pp+I1x6cWNbCd0yFZ2wjhAj2XPA
www+1yJ02ly6ePpwrHpEPH0nRGamjrbuOZTLNKblEu3k+iQeH5p6Kz6vm1cUOesF9/fI3dw0iQuf
MXJkfLdV08ZvVPWZiO1GTwUIMJU2NU1ZOhZMtlN/SMofE1KEZaa6XpNhShH3B60t77frrbHIEcnu
SCvT4u1poD1oqV3iJjeFp8ipPQOa8egYHcurae+XW0vWSgA/nJJPOhxmArRl7ww2osGbcotpa3vY
g87iMLDrdlJb7e5VN3ehzw8uwkcUdKDWxHJRd5bviI94X7DmjYet+xaZefQzO6y2r2vtljyv0oRX
1tBZ0RWMxNhhpTSXG3LFZRReFd6wvejQ2nBYAK73on3DWKb0bdSaVZAQOIdJzs/tEje0b4UaP1KZ
mfmkztzGNKmY8WRbq7fbgTL2qU3CGXUg1vD3CRZtgoZ8rDu0DOf4CalU+XXBxoBUsSFyC+wyphdr
9m75lCRdLei0O9c5+GpXIXy2yP7CKtAaLlt0xvo0KdzwRgaFdxXx4bppvJTz01YG6icVnPviKcNC
QODEiiGc9pDi0UXEnmaadmc4FW1lf4DDqgcg3EW35fFa6h+VN5uY5VlSjuhHJOF4mPZyeFiYtbkU
72WjD9QCjBajea/GVCjRv0gbAy22P4X6tQwl4VMys43zNe4svrx9U5/GxhEvYHPosd1+Xr7uzrjd
Gl+s3zkf3mcox/5PLGrdJt1GwKjIOhb9k0Kq4mNZdqV72pul/GGoGONsqA0zoSSiGUv3xu2+levS
ft8bx35cWkd/GVBoerTUOISnFbjiLVIF0Y+qKgt90KNp6rxnAtfmu+VsJxBpgBgpMt3fO3jz7yMy
RI+y3dSWIVZE40ql6j4rw5w/R8Qq5MzNfCRz7DVIytpO8zX0C4RlG7cATuKT/+00QWQ7SY2SyZAF
9rZtp2RgwkLZ0k0PrKzduzpKui9zILoPTl9FzcWkbFvkDbIkfraSTLZ0Ep6N4YiLNG9qVr/8Wli9
KdnAufW3NREWYXNbbe/QdUPwu7UiwziVvc/jXs2oRQpZaZ/RdmPrA4uf9UqH6xaBd4imB6d0RU9Q
K73o1CIGHqecSxDW3B0qC2a2rwlEhLeq6Ap2rtpZXkAuElVsIxAuZsPUWUee13nPxzH/anS00S9M
dDmXnt7WIDUdG8RUJ80Wp5Qey1MPP6FNsemJmcXV1LKpZCvQpr2ufDxEJiJMqsB7V6xMZg6WV7ry
98iAgXm2Y4P9HEavPfqgCp3Mn3DSzo0YasYJYNjKtLckLfGuEXRJg1ajfdwxPS0BkUj5aW56TH/F
qsKOnNslSVbW/XC1uijL8RPrpc4VFtAfZa+SMMOJyH4otiF8GVlffGnLhRpjajifM7LDA3PCoPMJ
T6OV4JEn22/utCLuulVRdb/M3uLd45nif+4Bken2GGvW3d/YVo+/5961iPFjPGNueRrJdcEJuXv9
sXGTmX6mV8O1U4HkuICEtaiDWbriaSZ2XFIZbupYa9ATmQyn7tmvino/dIWMB7RHQ0bPONkltM7d
Mt/34yqYshKzxWmJpvljMk1w0fHRXl5Ev547NhrEu8A0+pOpnKhFaWHwVor/Wn1cteN+apbNrg49
VLAqjbvRvNQq9D50IjJfA+003xSnNEClt18/mc0bfnR1Hz60rNiZoFUh7Wbr1fO9BN3dXUdY1Ax0
RHKlrexdiudFOTUjoWUJ6CUIpFV/o5muDs6F7GJvaRjCBCbwGO3bppuwmge8rkKGBcNYHtgKtBFV
Tm2o3G1wyM1BDE5Bz+V41ZXG3o8/bnEDS614c+x8IL7e11bjfYqZnFJuAML5vaJk+W1uRutx4Lc4
aWsnhWEvNDpwQ+nWn6PJ81mv0CJ7GViD+mpipqVzMerzHJAoc4Moquwgnrlrf6gLfg5bjS28goTR
+kdbAHZ4lo5DN+Cz9p6OcVgsVDIJBSViYHT0BAcAaFM0p0VYFTfB5ttbthiVfGnXfusvXGRmzWlR
KJSehwu2vnAhZdqHwFXbcpBeW35rLRCyjC8GRjpyX0WY2UiW1rkwYp8+2GFZF4fN26Mkb9swntJq
RIw8786q/ZQlU/sZgoipWcmbHuR3tPIgmmRYvzCI6MasTqQdPwtbBmwFYzHYV+Ps7EEakT1FNmqP
8myKC9nwMVGmn1gM7RfuONM49KHuVd4r1RvmpzBFDp7T2jSAVWkjBJYYoB1HdMo35xNcjAXQJjnu
m2uKOEYuJwAtfNC+p+wDliHbwxLNU4I1YTRBHw9ZZf0/js5sy00dC8NPxFqAGG8ZbNc8plLJDSup
nAIxCRCD4On7c99357hskPb+x4Same144ucb3XQOYNyyeY2GOy7t7nOdNnGJ63b8arjBqsuKJrc5
Rdve1adgHOOnbtVdk/GyACHUbjhWrBlBE+fKwZeayMVnQJQA7MPpej06N+UmVfhQsyh8Fa1HHsC4
il9qrnaV1a3T94khmEalcYs1hqy/w/n2e4/JJgEOm4OzEw7u/Lz7cjk+AT2MfjiAwIPcY4ypkqLd
yv8wLpb72YG66+46+nxYCZYq7D4Upij35IyEF2SAgt54g6i4Lk9rOFXq0duHwiTldoT9zQacPrGJ
enQt814wBINGy/22E552Pjm22GjiAdODTOQ2LUHSSu7gR2O30n+2YoJXRGLFu5lzbKrtO1NVEdy4
wPjlUzCuLHZN5O9u1tnq+KckUOCf5WoTPc88aDOvvA1xV0nbyQVHXp3LEr1uus6UTnPq9p1zGqNy
YTfl+YFKdTby4ySxtzP/S1V4twRhBfNdfB26f1CLEZmvurUWzRvM4ZM0rI98X1pq89h60cLRpux6
Ime2FeIhNCaQt2y7XZPaXIxMYttWoXcvuPGDLxX4Q3wGyu/KtI00/Ejll/Gaw03EH9UeW6gAx8P9
ErunzWtbBHrJ1dY0MaxqP+uHzVtxUlexN9rntqK48oHodcs5W7WE1LMmjt4T59z4bYQ12VT7FuRU
zHChp/Zwtn9DWYODNMVuNoaX2Ple+cfXeyC4sTkJQMz5BxFnfZs0ZP6b+8qvV5EOeCEYbgkfEil/
9Lh+kky03DsEU0z/uEiiLYVp6p1nqxgjkVbREFvPHgPbcBLLsayPcbFFUJK879uLo5ZpewCbDr1P
hwCSMNfUtsOsqN3dbus92uYHnnlnTtkqByJBZ16AzFNR6Cbrqn37y4HXnrJIAsXfiK1thxtgXKIc
UNpzacx+5GrOKS6Hy+TPQ5X5gdz02V0QDiW00+zuewscpJOu2WzAHBvoPB13ZfqHPtSc/S17q862
qUeKbsjK6ZKW1OI2QRhh39nOWgMySTHtqTt48cwqRBbrbQzQ9u8YdjhlzIl6zllUC3Eqx4LQwZLz
Yb3v45HnBkr7MNnMqKPeaoIBXO4mSQyPWcxiZYrWgoaPuRR1nKMBCExaqHn97TbH6qUxiv8j4QGb
g0vZhvV80s0RsDXEVIznbr/2czp5VNFmmrq9PS8IGnGzavbG/WcTda4NOektwbuvBye8jeFSWQqJ
UEyF1fPBKZWbf0yjKTDQ0ISg0tURfABNf/KRyXZd6bKd93k2t9cM6j0zhyfrHNOOy58VHNh1Kmva
1GO89f4r/zgXouKP+9Dzpp3smJeYLBF4/H9sTppee7fcLxMv+0cgybZOqLCI7Hu7MvZ2GuKNScLf
mC9h6CzGuioou+G2LmfuwaayjiBD8XHAdiNtHvYU2HQUt1TyeG8e6yw6u3omSy8BnGx61oRiOT7U
bo9dgnYoKqAT+s19UvFSFCd7tb3hB8SD5odZ6668A7iA9ddynsGU4bOCvDUVkkMUZhrqumyd9QPY
vSpPhynIByUVLRizIcKSfFv50Wwe+yW0HnzkFNEN8EEwJNZgS+fOB+v4wW1UrNkMrsD5Dob05vIt
gMR5jUffT4jEMLWbJVrS0tXjdjuHZdAltWRtvB0On9xhmvacVyBYdgl3j/Gz6MDCdslvUP+uPEcd
mdoOWaRdcAy0mI/Kk1ndI9T5NXQdI66Ah6qTUEBuXyYltf0UN3gzT93aRfaDTTsXR/UKNgB5CSHC
eIP6X/g5uag10ZjQXG0emR632jJpLENV3YLmOoh7rUdRoDB/8a+5Jz+buaoqWN8VWjYf6oIF10Nc
7b8NgbTXbFkJMf5Xz0U0wgpwYLYM4gA1oLA2TzhJYsV49iawycfDdWqZWWhbRT77Wzxf+tLTyylG
Ali9LZOZmBuQZPUnY1GmMbTrri7bpuf3DgHj3UR/9JS5cj6gDxF0ZKJy/P4+FLUabrjOOsSERoKF
yFnDCE5SrPSjCNl9AmwVQSrHqKho8vGX7+6YA0nmQLt4N0M5kf604vb4NwyOftpguT6JgjH/B0hs
EP953sUJTNhyb0rpOv0bX9sMpaW9cMzcobaKxCf//cUQtAy7hYxAnPo+stU7sRmo0kMa9f6rF22O
257Tb8utTUbIPTjrCGsf4Gc23jP3FaGFUnbaNeDc/6l2a+szaSBNl04Q1mHm9mGwnkYPPh67mrGW
USUh7ct0a9v2ug4PpbX2K5HIYDH3yFrlegpqNf7mGWWWIwfFYPAgOJTeFqek5Vy7hwsDsh7TTxaG
bn2a/Li6x6I8ledq2ldxUuDAAAFrAzWr48PpUdL0osgGt2ko9CZyHgFPMIH76dH2wsTH59YlxhLb
g4SWj89y4/xIHQ0rmPqdcfeLO04sbIul5XLqm3E4z+ipylS04qjuXXixLisW7MeXiAwuJLZ73+wZ
PuplSJW7O0c2l75aUmgELmVucimgrr1rtY0flg+GbijS0vstAryLm+pxRp+JWKhafP4w6Rx5IJ1Z
nPe4n37V/VQ+rligkbtIPrdD0nJ3OliVPqpqDB53PnefxgWtPcCWUv3cTOv+IVGhefX8dvhdFk6H
uGI9vOP5Kq6JHhyxgqsiT9KEBIFrDyn4kzqSjXza36Jxw+Y0tZTitTaawvNhrP4/R/Iun1pTzP2J
xjzfP/P+zVHuVuHankh+QAA1q30fzq4VNOYcoBbQqZZl6J+w+ejifV1YhLPJ866Hfz/bP/nHnOl+
Zhh1/lCWGvtnpSzHzVS1HdVpiAIdn/aako3XpVjlD6/2eFulmopfDRVMoBPGE7+hctBo1USSvc07
YGBuys3/PZUYQ5KR5Q0emIGEt5yz6EODp1VpUU3jNzFQdpdJeJ9H0L4GyUwwh88EDEwIFyJ/rU8w
52YHGagKO7GFkmiJ1GL3ZCCWAah3Z/c/KmXiH/UeDN9ogb32wdttiSS5w8/grqrt0lBV4Ge+TdMZ
jjw+2dvsj6q6IMuilc+soNLvS3glJJiil5dgG/e/DjqbjgzNiH00om/oH+RbLe+p8+NyL4JAe3di
n7X+3NBChqeicbV3niqOlNu9V6M8Y8OjVXfUYkUP424dbtaCpaUGLjI3iwznNxJ/eTYtKxh+dzjU
/m7oqV+smIDotC+JqgERpgb5UhtCB7Ig3Ibthyj7Fe2UWOR+qXa6m87WOprX1WywPQD5RMvMsO9x
5kY7vFBptRjjo0quezYMrK4INbZdXxApLVvG/9V+JpoeJExhUCS3lF22OnWsev+pNTIQT3sI0Twi
dRjvDtedVRrQ0vbaLfPxryhWM94g6uOLYHAYEk19RXeKmr2vdQI0tncfsNioI3TUTLzEkYKrTvB6
KAKXB1dX+QK0Wj80qpYf1da0TTYq9Pl5H46R+mxbUX1iM+jRrU1BXKMP7BYn3Qun4Cynd3a+2M7s
baQ3dfbfudjQ56C29w+UU9v6V8/WQTzDKJf5giCIboTQ92nKijYKY7LQbfwnO6ym7V9Le6qXLAIW
Lt1sogsoGrQqlY6gL/JUeTXptTHRfoQAimH42FyytE/TNtFJy7nUiLwR7Y6m6LDjNtWBw6Otx26m
iLcIhvm+7Z0lQMDpIhPojSodnnaXPlY7toJbpy+VeeD8uo6dhHr6qR/6qD5KzOogpKVdICuCRelv
eqrPxmztoxJwdHanKhsdN+gILtLXttkhAuLbVTyiBAYOQk9IaLWfLAMWMLh5CNzMrBVED2pJGxkD
BzBFlKU53OxY2nC6SOjxP4eWAGAh6O/KZFY2TBCyGt/XVcbrjamM81+gq6DIJxDsl/rQyIS4Aytc
EUMYXAnGbsnxcQfYQUzlZTCC/vuIICbIsSMU/5FmiLoGD77zfARuV58XWQThTUUHJypeoYXLDTCM
7LT+YaMCYiOvTiWDYHT2+U2/7XDEy1XWcyjPLVLj9o+eiNlPmCVglRMZ9u4FYL+8xUpvLTee68fN
VclyDGnQGTZ0FxBxfFUBeHji9hEwna4jx9xxOtZb6sdDlEdX31cywwk4F5/U2e7MqlPh1Cubqr1F
e9wYZJW+xskegpWdeJr75sFBItrxnoFT5Dj8i9t+2qeHag4KpsVgsd+gv9ZX7Bvx7wkNxXQl8ipl
gzDblZeYY7O/5RRbTTJDTVYZVI4jTk1soCfA0Vs0XQYoexnl9Bpunr1ldLYY7JhLP0TJjPRtQ3qs
NzcHN2+g7RzpogAHZZd3DX1dvH2TM5dQ8SBTn2EvlHUvxbDILB4hclPPbkj7cyvXOl5QXYCdzWMR
B9nW2v5Di4qret0Vn7im9LnTS4quRD60s3H6J3FsEzSd3qv4LCwprw0E2nm18VAS+GVJ17yMsSox
/trD/J9Rc73dGVBc9cSssV9DEKKCQbe3lX2GPGXa8IJ5dJ/BlhRIAIoESr9cM94rvTVeIgqybt8P
EFzmpKYE3S0YFKyfzjha6/1O7VyP2iu2/EcArHY9kejvez8s1R4iQ5hlAH8DKaLr3rHRzobsqMo0
E6tMmq2eMaU7Q/xcs3IBQENt2hckyfEvgX67Ps2Lx3MTx61BjCjE/rWs8c5N14yQxyVaGB6qYi6/
rWGK19dSWLBtmIY68exV0Y4OFLhnez7Esv5GEttMiFLR3iXjegTd2ZuRM1EIH1s6E8eudapMuD4f
S+2uTKiF+jUz55R4R5T1iyJbpsDWd3EkxaJbt3d6LeL5KwDWRQzubTPGFnUM5u0grst+noF8ED24
i+eNF7mtXEMlmrYXN9w9DyTDj3/2Tmv/GeMp/BBo7Zfr5jb+6sq2jt/cokb+7R5dHd9v9lC2z+YQ
V8wpktF4dkuB8xtUB+3b4ELXvhwSbOh+msYxvneGEIbAm9fmzccjGjxa8+LWZwacws3dBiqEnpx4
tUCqrGJiVw1Kae5rH0Qp35Zg/Yq5UNdUV8PAKayV3dNUOrK8F46jQe+Jz3uqURV2SSCHBQFFz277
vAMBqYxcsL5ImCe6+eQNR7smCFsnAj0pRAN9N9f4AxaqldlkOOjlneYI8d3sHcWchtOuALOUu4i0
5Hsn5moZN8UMEUT0CXLaXidUDJ6ZokRRA82jgrwteAXjdJegkGkzdpFiShnGPiXDmU8YxYM9fR+m
Fm51VTgvez7hRXNTB2D7l2y2dktw0Qo3X8Iq9B70pPgdPU3y9ANBGIigh9gd9HsLynqcdgpOrk9j
DKyGt6Ju0yPQfXvyEJvsiClZW2qiP1A1CcAAzv3A/3QGoKKUQdbpzo2lh+luWxv57kxDp9NV17uV
LQadLZyqQHXsgUA/HbRgWCcq8zqR90NZDrebM9bVnRcNK/OoWFFZ8tUwZfZy2x97Ag+IAxtbZc7a
1Kpmm9S9ZrKO91scHXX7iVs5vBBAuLyOokIAZMZh+LP5YfsNmxi9U20DqL24BQL6wz0e8CE2Ty2u
5eetV3RQGrgGNJrL7r62jLuw1hDWr97KJQQrSVwSE9A2zWnRugiY7UWvp63XIr4HaHTCbIkq/Zu3
YTRZx1IPue1sVEIoZs1fXbSu2B32CUHbXvrRd2lit8xrqRuTIm3TwyWuRvHdWQhU86BFFsGGSOMb
4btjPQQwyo35uyDi/2k0d8SVlQ70yTvGxn5yds75FCLCnW6EXIrj3Hil+IXOCRuDu3fRu0M17/Q0
ILObAaFCZwM5iQr1tEQ7h7SOViLvVhP5fyrZ1OEZ8AK+S5Va3opwj7ElkNjdXrjUZ8SjYWnnoR9O
XY4qFfmbxj95dwwHHENNZGl12xGN+aJmrS5Fr5AkuWPBH7XLrZjzQtnebRR2nLJiUvrX2lmufQqr
mvOdhZxDlg/JDtTINhj/OFwoP0wV6CmtyNMRue1XIrp0kjE+x8/kDWhNep8cqaJUIc6VAW1YHWzd
l2mj5ee+W+Nya4X2hiu3XL3XwfGH3UuKbnH/lWEIP+b1LmD+Ru7Yr/VwwfFG0p+t08HxRRQubVz4
aocxPh2Lz5IFBmuq7uRYxpFYEbblubKs/h+ZHay7u21Pv5Vsa3VCcoXuuF5XIHpFJ7jPLN7bP6nv
0tU7fprtB9sIBjkT7XG2H9yeqB+EjUtm4jbeGcv/Ure3mcxSC8cZPc7IrGwRIWPu2CMfa7STP8ih
hDbzxmr8wkvQzEnUxMNdKBRlz1GxgNXoo5F3IBs8RWRpGp1G1Hn9pt+6/thlJMNEQ3xUybQj18A9
LY818dpKoqe6koD3Ec09JncKjcYinB0U39imkWRswnIBSPROXthMFsa7d3Ql/AN6h69wwa98E67b
gRPaPoLpFLoIvtPCNmI8C4a14srPxzJdISTy0aqYwQjhV1+S17G6nXvsZ4CErttm1iY4ZhdLeaBR
/EH1fddBTaDIH9GIoAxECN+7y3rkrY4snQ9xaR4JXNqCvwffJEkpzI323RB6HW6nenHXUyXjReTB
Jvbm0obGG/m+fE6K9mhnnDtrZWTGCkMEf2IYJ3kcbDgNwPZB/SayC/MWP4WQGRznVTg02PFfe0BB
laAAb+XjYet2zK0gQqPFXOJ5fLlezwndj2uxnCZML/oSWYDnULIH6tdpdnjmNBpWnWH0VDHKmR2p
rhwEIFdc7pXJSQZ3kahU82PDpvYQhrMus7Cay/A+ELvzVxhSUWFI1807gxuZ/axlvA1/Gh1qN5Ur
Wvfbq+pryBwklMMZBC9as8AqcWsxYETRRTtbXT8co6O+WIT3V061Rp5xxMgHSwfLcN5MKf07xN7x
O6lW8ivcZpT9GoJ6e2BMlRVrOyHgSReuXM3oonqZmwrhaIpdAEMRBGwJeqRYBk9ErFFVO0rB1YyU
zj/OW73O3jPWKEeeCneu74l2PQjwYdRtHjUbxqlfBEFdsTVOnJYU8H3TAOTVt0gH18/YK+Sju0Lt
Zbrzly8UvvHvimh3c28t9bbedgaF85+2mzuNdiAaA4ybMbrk0MUCkrESrjFXVGvCG/q0+v849pwf
xiEuGLKuL7yUa/5oEu6+hfRRliVNjK/Te2drWzwrw2fQvwJGy29lrdbXgASvT9hf0G5N1dL9sbqe
2ZDggPG4wPcEMvertmFwqk2V0+h5pasiIREXMcfeTyAGfTbaSGxxpIvGyxsntHwQ+CP825sK4s1Z
cfkwt4zNkZkeh2jehhIt4Epim7gEFuqPc70c7q9wQQ2VOYiq27MdhMXfgBrl12kpFgzNcGlPOD6Q
SS0GScs1wwYdztz1+3zjg2OfmmA3I2oFnp8OM1s//azq1XIvSBDJKZyEv5nzCJw5chB00R9MwOIF
aYT7l/N8Da46qKY8gR+O1ZtT2cuALp/beX6pmk3BxqAQLfK6M/vGxePL5uK4pcuEHeyslSz3vcos
oO5PNVbechY7SxZ8VKm6h8qlLgJfXqGWZ7vyB52t477eN2vToxVF2MjSJGDxHjBNKBtJqzwg7jtB
MlTmzXIxF8sBsU4ATZ2LO7SBjUbL4MzBcKHrjBif/s6v+9F7oiqjmk6BdYVZ9BrLZz5Q/xuNMN9P
csBxMantTgVOQMPv8CYKA4FBxPGMRJc4fBwtm9r1bR2quMvJUgt/N3jl0NETfRydOdfs9WJViE8R
NsSaExH8+x1x+c7k7I9u+VBOSz8/bvFxLGAUIU8hftOSRWiiYPusFwzy524qivCVD9UDyWK7KdKt
sMWPQkHKpoMjWXTDqooLhHQ9B3BcIffb7QWz+Ar1f1+4lh+eegwLd03DQ/8S2vQjXdjQEdezXSGA
C0bHKj7bxiwAnb3avn1EBMcNC9dkzhYUrbhF6s6IGfSNOCFTb3mQatk8LMrZUJaib3/3ri9EevSc
RS+MnfEXcsUGz29YLmOKHctlVyVGtHoPxqr8g0Yo3E8DgZ8+OwSVfritvNA9jd3/F05C9QTvHTD6
l7sN05agha0f1gPY8paWiG5NTdfob+NWANdNCCzJmX7VM1hjz68tGdmPk+0vw3GreJXLrPWkfJZl
V+OuCHmVP7iRe3T8sPrlQ4XSObpFFC5FtjRYSRE6QsFmxT6Pd10r6iIFoYt+jgTmNGd8f8wwS9fU
w004OU1167hSbSmgfYu5BrqIjM0SvC8pCzjrdGo9PfzcVMNb5ro10ZdkkVKh4Pf2POfA2FH7hMiW
aoDA7DhLdnconyjbU9y0a2tycH2vyLt6A7seLBH96Eu0Sfyl1KI/8JIhj7iucW926TnLpT0ippUi
jDgiAh+TUYBRN8q0o7nuYzGo4H4xIZaBEACAY9fZwoetCY5POflo3TRoe5x2ooBBixubbcat1/25
47/Dt4LLQPICD+wgIMy9TG2ofz8XtHZseSfw9OW941k2g+WiOHcmVFIkK7hec0ZK00QnV0addzYW
xCdJWv10tiOJNHbUu5AXLyikd1plJa7aL79+muetUOjTmmB4OrpJ9i+8vyq4KRxrMzeYIICDW295
qkJcsKkaqhWxJ18iUzihU649OMsDuT4muo2HqX8sqZ4vbuKdrBCkK83B9iD3COVKUX8fuFSnG6hK
FifAqFjaz53lR0NCMFrj8bTVR5t1c+WrbIIS/as7aPg81Jaa0jEEPWKsOsoXjabf/BlnQWmGZEpr
8gJhR3AeVgisy7BOIdMiSZbfgssRf0ZIv1NmB27dn9fFW7fn2VFNgDGv3T/CjQIE/hNBF2E2ENNd
pExpn+0ZzWqyHCW8A5kNHOx9idcQBGrk5ukaZCyJaQKHD1rUEBrAci1SY9sK/sVVWE6QhKaSaTTt
o5N3BF/fmJjjM0UpSSKqz4Q8cX+ZSf/Qa3kEyaYphVIMSh72qnLZf+imiF5KuBuHcQE5fmZ7M13S
DqIitMqqwrLcE/KMI6P19Zb4RTj+geOAgo/7WLC9ehUyQb4cCVrBLNhcEII7Te6K8ACkCRZPQmxh
CM4JvSnDkzMB7t/syGCAq3qko4xdja2BAZHGZWO4SSutG83dVhAS6d2YAzH4xTdd9A9OASOVVWAE
yIUZjcgP1e0/eIthCDFS7knk7Mo5i57EWsIQVu99RDuo7lW87fNtOfrrBy/4tdhvXcq8i5X6J2ax
fyO1lbi/RmtHzxUxMANtuxilMYueuGY7mduxmmGvMcTFZ8voY0pNWRRHPlEJ/KJ43J8V+qZvCPE4
Q7939REBN0+fx74eNR8uYP7dWDGwhazl+AT7NDISGvQqN0zrW8QsPk1RooqDU0/ExDOk2GZ6ldM4
4qNduS45makIj08YZPefa+zPb2J09C/ThfulJVxI3o66de9Cqu2vBtQN40xLCQsa3JDiBNCsor4f
0a99utUU9YyTyhmQUHNw88iHo8lJoirAMqlqCS/RZkVNtosKW0+8edG5ihAunAdEesQxWGOEuiAq
+2da1sZfJONWr3JvrF/O0kPcdCG3yT2JVq3IgShXP0W0Ht2HtcEEQluPh4jJpgtQNCFih65wt8uV
14SzQzC/JaSaiwftmeGvTXnxli/GI0SAMAT83mGkyuBsYiIm4FOQC73OexCz1HH3JCxI8YdGRyfx
vBRLQDhQ4b/7KJHrM/iBeWcuHH8GXkNblnBU9Wfm1DN529nh39FCrZUgEC7Nmex6+w+PBCGjrCY2
u1C4mSfCIbxrzt3he7QSTE2T63jR+rkf5wlBtDicr2Dkwkww4aPkVSGZ21l5hMObpL5G5OOwlM+S
4Kd/XOZhkFlLiyeexZScBGxb7d8eJs4gHx9Ddplj81DIiQbKaloVUqBD7IjQB/ym6Fqjxr+ELgtZ
WqGZBzZySWqGqCVbInWdCprCI+OGfAlJCNGMeGs5N6VaC675LfgkpnPDmyI6/6kMS/Yfp47F51qE
Loy+Cs1LLduyvQsQoXwH4So/tTXwLne8W/8HR48lI6euC1MCjaqPUKl6vYzywGsRlmF8sWLhbo94
u6gnW2OzoIV0pdhvowDFKMPjCg6iGqpPk2Y2wa99MzD/Zonn4twsbC0Ohjt5GqidsRmN9BUwxszo
nQ/r2O+Xcd6WGxf7XJwFDYsqbsEtDu9gQXXHSzjyKaxFAUHjsawbOE7yIDLfmevhsS8L4il4eu0f
DadFf0ZuRU+UJZpdvzbBUj83ej++HJwKN8bBEQnrtuxYCVc1lrSV7/6BsSgCqo6LIHZTb2AKuOmD
0bORlVgkxXmyasqzT64CPLvvqTIzHvPlGSy+cn4bbbZ35a2WPmFIDB6Oueymc0Ccwy+5sFkArA7d
K2LMfks2ny+OxyDuwRg5/1vMHsHxqtrF3xPAgx3l7WSRnlY6AcqUxdrBmNjw9/JSgk7mrm0kj6/s
HI/BZR3/zW7EkjCjFpiTeQuMx7ZzFC/d0gnrJBD/f9nQbMGNt7niv+UY/A44JbCfi6PpkMuraPm8
Nk9rtF7TwKjg9bF/eyCSlHlN4sdTT+KUh0m/5NG6Bpo8jTHy+3ynWfU44RnvEbxiikl86sn+bPjg
Qc4jX/+Jg66ybhYwtrcRm0Gd4GyWjzNi4DpzxOA9O+DhPHC7gBBwdyWLB2yEErtmM8VP2mlbc8Ze
SYOxe6Vl0MeMb5Yzg07ZvRtXuT+3I2+SNc3LU7yVpsz3raWRTBMVry6cVAxfcefQhsyT2dJJYqKm
5dEKiQSRPcqQqoQi41CaI3EeXM/HD/l/gKi7GjyBNrix0h2b9p2vzMrD1yFOYoaqoGOIYllQ+DkQ
V3+bqYqfam46Ql64U34HuLSmW1kVpZtbJgR+AI/YRB4SFSIzHLThq1scDsp1MVQd/RZT+DxXIwe+
Xpj3rG7E5EqyzcBRTtBhDDUQt6XIjqYYANncITzZkFNIl/pK+OkCAQMIadvqlXmNmW5TtoNjTXNi
nQ9f7E+tw3GarDtc2ubX8jpNT4DOxxrUAGNKVqk0yHmTlWqY+k4MdquvrhKmyr+sN2FIsIfvPvE9
c634vk3xGFzx/uIRqPWzUKMmQ6ESyOkPyWFyInZrnm5tlpnXcguxl3r+IBEA4YtaE1WjKn8AewAH
K5X2PoqoKZ7n8igebOia4s5TwRGmRGdYWx7Hm9Mlx+4E+91QegSgmdnuvulPHH5Z1VJ87GhAj5sm
9OpvGBBJL1qP2iGJ5mMlS3ysgMacIu7u9XR1lQlvrf4SS1SFZ3qDqHvc93YP2HBJN7ixwmF8KqrR
AYYP2MFyf4Lv42eoeuxIflCIS2ihhcdWj48si6Zxup5ygZvMGIxuvb5Du0pxoX+BIIO0QAZTF5l3
hBHCNFTLVIc07dK/4l9Ynvd6WV9EpzTHNuJ0jbK+Mj8n77qv4AVZb8lVQBkWNV243XHmFfYbjySm
iGAX/YocjXjOvCwi8hrCCW1awqJ6jeu35+2uiAw6SN/yybyExuvSICodu0wauqr+G6HRr3o0XMMJ
8P36a3Ei1NzsLdNrNQ/I70m2uVMIofy82CHjyGAq8ZYVopT/ynFxTIb8mxiXa/6FmxxIPIqTDw4z
Y/4X8U+/cKsPUt7VW2Mkb4/0+vmyB8q2IWQq7w6zTekmNU9OcKqZf+rcbwQJEbu047OKa3EPPzv3
9JkDeD/1S4v4Bsjaf5/jaNXJsIiJtwGdTwG8UHKDeoyT+vEo5BgnJcFTfqqd/urILplzcqt06s9A
1+NxGqFclmc+qnmduKzI9AebAkUNfDHnB9YBtJLcZQFflw/X2XmH/iC+CR6obaPhS8drOCVOGURc
He2CCwPRBhoRb5qtOSmvlQppLYpOnifbDPAFy0ThB+iQ0I/uEct3QP/Af+RpbEn+dIOlyJ3R546D
BoBE/x9p57EcN7Ks4Re6iAAKftseTVKik90gKEqC9x5Pfz/wLC4bRDRC585CG81MNcpkZWX+xmtA
TlO41AtvL0cd6i78p22xR8QYDYLQHBG0g5uIPwBzC3+KchLFV2QazHBXtl0dHirdtH0eXH77SYhW
ngQBLP9uHFXJevJcbXhOphNJuSLk1ZtntvEslxQzgUjl0Y1XWrGKWo5dfW9pf/bHBL78p4QLArOm
FI9djwZUxlXRdD9rBJ7/oH6g3WpSoiFTZFqutfU0ANFnWGkyOsx51jsoDennssS+cQNJxau3I5kW
+5V3v/5ToSj6TQF9SRoFxoiiJpBJ88kQsZrv27I1UK3hgt5WEIYcRCXa4sjf+dGm6noaBbEwcnmn
whICiaI1w8/Y7Khuj61vezvBizj5SWHW2kPXnUo8KsiDE889ST2BGWzOrdpSV5KsQucEm7r9Qh9N
xBDqFX+6JNB4hvsQd+ozqmryU1+J+FVin/yokj678zVvmCggLmFUd4f0FdK9PLGNFcpnNqp0f/xE
wiqLTozRbwYusRubnT7cxFoS30tRGOnbEcxvuNFNQAffUbnwYK7hwArTDJFlavcjL0cuG9rOu7rP
u8c+DMf6MaNxBwfKLuuvCTVK0J+6pn8Ha9FZR+BiagHqJyVcIlVq6pui4CF66uRMqn7SIpfTreiC
Ir+lzpGdM/Kt8ViCfRF7X/Yk6AlAthDcSXr/gbxE/FQ8l2w0HQGQgMeuAbuNcljUSONgGrEp6DBl
FJjVPDyOoz3ADktjkunckG32nJ9qpM0EwP4w2EB7to3iD/W9nWrRJ4gxZXjb5bG+j0w5AWQVeWoK
EjjUvL1OVTknpWynjmiBluIDimbQ0HUlsFIHsIyhbsFhuS+oaXnhfd7oZXjARUOk+1LYHbhLSxSf
FMqBxUYJZH41pBkhzsIC2g0C24qPsZLE/pmCaUYeh6kRIPi0GuTvtZVLv3mdp8xul5kPg5FooCuH
sDQ2SD82wVPhjdVB9fqh2ceipwIwirYC46q62QEUXXivoFqE7FOW5eOnoChULGyhzWDaB8DWSz79
DxBAQ6qDunMMq/XPiGzm5l0rAtfejObQK7v/Ea5aauBeE2d0W/y1lCTNU+RztDTed2j79gcQ5nLG
/2oEnpCF+XDKyyE193HDtTU0LBwkiKg7XRcmXJADNQwTPVjEdIWiqTOJadqgA82evHGQfZa3ip6p
IESA6ArenWsSz5NI5VwBEUIH9guT3ClEPf7+ncRzOGl+ws5pnAbJg52LgNE+MIT1aUDoZUvFyPwp
uSPvC5tkkO42kOeM7BxSX6iuyGkuiT6aKq4GtIZMnBpmKrgSW5rymdw4lTnWhwaBS8Sug/Z4fW6n
/8uH71Up7AlMWJCvn0mtSh5l3YFnidO45RML6H1Tfd6OsmpJDvUEHlVFDLn6+qDK4ixr0/WlGjjf
arNvS6Ezdi5FSKdrW+UeQIN15N+WtpoZs8dcCRUikDb7pDLGXd7BOa7N0d5OrtAr6720tcx3P2TS
/Hy33CgnlWZpMMltkqCkB+DKspTgBupnu2L3uricAOrw3kYkFRrt5Uim0RuxqZWNY9BDPqpsvU9G
PlqP12d2cTkpLvNJKi5q5uyoqLVngJTqGyeHeuzgAOHtLfo439C7Ss9hCY6RbKz9b3bqu0Fnqt8t
8JhGqVTezvjZUiLT9FPWlfqK/OrCUiFnbk3i07KpyOpsFJssl8Kj1jgm2oZ7evf1pybqXITYoPBd
n8WFtbIxTlMmAWo4gtpMUbtBOAlkSNg4+OwJuLA0OA8gJmmg/+s4QlZly0B+WFE0c34M/JRwDpyF
3RdW6qdsFOBBx95b2RMfhXIZBYaCiskT/mHqTJcX4UUA4Do7z0U68WBlhfji2r3Un8cgFA51QVes
OMx/VMrFykpGuXlaKeAfsxEFhiUm2kKVQ4rQfPV1nhlSGEf7PjU8hJEnxf7IyFByc4VYEbF902u+
DGj0TVSLCZ1Uttkxl+cMGSAVklcwOnUrGYoTuSkUGVoNNq/gPBWZ05ogEJ2yIR870SUwCp4pin5u
GmgIh0i2C8rPUa7/bVzb/qPH5pBsIT24+imFGQuOIEHSc4M6q+EdoryCZsCfSLvF0OuTPU5SNSqi
6JeAGYxH7dksRzVfCZ8ftyda1RxvDewM0v7q9PfvgpZix1kQBGIA0xoZz4g+gWUYffnh+ub8eN6m
UXDGQBcbeen5TVhGUqTR4xhoXSEZ4EtdvZVaXzhdPlYrl9DiB9mUKm1tck+e+yLK0E5HyzMZqnXp
cmtUaicQ4cqpXvogW9Z1m9sUbKU6v3Sk0i5LW8OaEFjRdqh0ZAxGHnVwFNY8Cj+GYYT1ZIWLG/on
9pKzWEV1M0waregdahYSJb2E/mnWAZjj2X9TFHK4M9QsX7lhFk6dpSgUuRQMmQ1r7o8BtDqFCGn1
jserLNvESYfAVNNNmkgoIAr/Fp1W/6WzG1C/IpYGfyWaLcyvpSAGgiWSsNC/nW3L3M2D0KzLwQml
AGMOo4v3Ztl0exUJm39fSgt1eCKMJgtNzD1jPCNECj5ib4Za/x3gbgOBi94vITBZGWlxJf9vpLnK
eF1IyME0yeDUJKGP4LeMT6mdDVBhROsUKJbQo7WMwz8fPYuDLbBvnhwk5p7bkMQ8+i1R53jQS85F
Aq9J0mAYUD0u/4vv44QTTYCdKORil7EEdh1vdQuuSAVu5JcK8uI1yXkn+UFYP9S1pXwbaPr++vfv
s3gGgsqzFWG++SO8C2DoSPNE7fLe6TQEvjutgGwUtH+avrNXbqKF5cOJxKI8SBDjn1nWVQxalraK
0Tlh1db3KIKqhwELkC+0eotby/UAMgby6/WvWxxTEzbkMhnB+DffsHdfFwyUFZWpXdoCEE7oAlfx
TYxm/C7oEUGC7y8j5TOAK9dO1wf+eNGryvRawMkCDA8p0uVagodLIzSOCi493YcaTfM9xsnid5Y0
2R8VwRFvZfN8jNsMqJK/W9BQUUyaZuLdl5YcvM6HSYouvVTxZkQXLomCamUNF0fBbEfIdD5MfR7X
lCpFqbGvCyfJeuAkNgD+Bzs0xMrHfAxffAzZuUXqLQxcKS8/RqF0qrVuXTplhzYZaJ5qPBrUE7ud
jxLx3+tLtTDY5GJE0kyoxO5vlqfT7RrMIvBrB/Ec6abGufDg927yaZDzf7dNUo3JWNQwQBJhLzvT
9Lc7Xaer4FaOQQ1tQBZE7tFyR2gQ7HRLI7I9p0hz3uNBFPPKVbjmr3/qwvIhZoQNEdKJZNVvb8F3
mwQlx9GNKKc6uus3t3LdAH2BcvT1+ihLE8r55trlDoRyM52Nd6NYwZhhEJU1jp8I/+COyQvE3GRv
amCOr4+0cMo41wQUhpN1zZolt3QXOl/pzdIxwlE+Nr3lhdSvEXWm/9w2R6RT6383qeY9yC0nG7LC
Os79hPIMUwQVyQFHLqX+nvCMOpAx2jcC3u3h+tcp03a4zJ9Vqvcm47BdOHOziAmrzwcTg7iRBs8z
OU+WcyXdc0g6G7gV2rnSy+wP/NfuBVMBsScGys8Cue6VWLawnmwYWSeOqaS4c1sWkM29KMSEYQDT
+4wGLS1LK6ik05AAsr/+zQsranNLqyTTMl+uqZd7xzST2GiCoHECkF43UpfrX9yiSWD0VdRNkHPE
5WX3r0NqwMjZRxp/2pyLyyFB7aRpHISVg1UECg26sacPW+1k5Mu3aQch/fpwH88gwxlk8cgjA1pS
Zrf82FGY9GurdHzFbxyELGB08q0ro3xcM0YxMcOEkYIb7HyUGFyx5nZu6QS1PX5CNsc6xp4NuHqS
bLn+QfOhWCmqyGxUIE8GxcHpg98dd6nQUOBvJJrpiKueq0ytQK2a2cHTg7UMaXEoshXVop7Cn7NQ
TfMFRFkZyw6OIOmJhOU79MFu4mZ5K/M3X6W3j3o30mwfKoNqR1GdYTTh592ha1xjp0nIclyfuukA
vz/g0yjcORBuKXB8LG604aAoQPoURyETQTlVN75SejUd8nVzj25CuEfd0b7D+6Ta92gVrh22eXrE
+LzLkQKT+QXCNmbzCaxJDSrTV3G79rzh0OdlIB70BpurG4SBEYhBtqm5EbIp/05RN4AbhwwIgNQq
ekbiTn62Ne6rbZmEBdBI5PFTfwsk2IRUhNYWRP2qVspd6NbWV9CL9DMVX6R/R97LT23Om+/gIp8o
3QDwg6ALYS0UG6UTmXWyQNtam7AxhYIrBppPW6t1jde4iXT1iJdM9GrqNPDhX0r6H1Rc1dcSUbfP
aG5av2p4W7jZ+JPuRtSKHFG8wqyOvp035jO1S4RQImAJ7WPVx2F6E0HtfxhTvYsObpuPv1HXK5OT
m0H+3g0d2wyKRiGeO7qt7GuUjrMt0SJVDn0XoRKCo2Snbjx6z69x5PrtPhvCGiQKtrd3EX4OCKwl
RS2f0egDc67IibxpTAsCL+CJ0l/Jzt6ezbP9ROQkd+JRzfNam92HhidNDaMIELDUixxKX6C9lDby
2U5tFlZ5xOjNtA5YHETBvisjH1JZAfaQznavf+9gq6WfgfxFAk3OACypm2mdtcuxusAYCFZXdKgg
28gnXGf0G6vta3y00KfAZJXGfwWYUaD7Cgxq/BKi30RbSM/LBK/Dym+f6RpqP9uqGW5lfXIqASBa
v471OELbs+jP7IAyFs9DF5qo3FlFD0SqQVHkBvKyigD79XO3cLoxmVN0Dp5h2OSxlyErwlocBy40
TwXIo3MqWc0pmFg210eZ32XT6VIochCELWLV3KoNNTpDC7hSnTTSEWBIoGEH8thhhBTYWx0/o3+0
pprGg4xD3BcY2tlvjlLvAnEzSjwBXEl26IbL7RZ2RPi9LE0EFa9/10IUxm9+eqIyEK38WWxsgbwN
UmoIyFsNxAcXUUBEwmq6F1DMUO9YGW5hsSgjCmUy9p2eqNPfv/ssPSsgT0C8oVakw8ErwvCWxTVX
ipVvnavZ2eH6QtifcIaH49xOWdRGSAUJKCrBsrK/BlnqU9XTsuq5yCWAkBbGhAGFRM8/pFo1YN9S
CEGeOSLzCoi7FVsJrxj/UFuNGRw8Wy5PBHWl2pa8BFyKyT4Jf0M+gfYCTeyHrExraYdClHE/Alij
XhlLqnYwuiiwf6AsPlQ//Vy0kBCg0wg6wTj1nHsXzSDUr0YiLTZTMgQKYM/DSuK5tMAWp4LNK9um
JU9//27Ge08gpITsruPLVuiM0G03oRRnFLMIh9f30sIZoVegqwa+fxpHcpZ8hSEyLRgijI7c++03
EwsmBzZmt2u0Jv/TD+2KO/mUXM0WWaUAT+4ugD+q2iz5ssquSUeZ4XCYRChr9JK/eKRaXzysVrao
N4vPKNfglJ5guHP9Q5XpVHwYWie+0l7grp1HgyT2wqoowBzS0PD0mzzVgu+AgOzHVrL0ySbYQpTR
b7zPYyMV30XSFAfILcZz4WbiW1e3yeeWOvn++q9aWGlaOBRlqI7y/p1X6JNeUbwg0kbevpV+wk2x
OqNqk30BRhquTMDyUIRckkWO2TzXsLURkQ7uJ0euZURPsxKcmh6kd5kEtOq/+CrBO0LoJom9NdtU
SSuKEG9FGRfWAtKez021iyXff0Rwob6/PtbCBlYVPoiklDo2d8nlWSkGXtphZY0OoJgx+urppvyl
B0Fz18SIXb0KMUhrWdvCRlJMjQaxUNFnnxe0fSkJPCVKR0fpchOJCTRRgX5iVdR4NB9ib81UfSFJ
JNrTHuaE6hRQZ5dl1Uq5WUT14ES+J3a9gPTb5mAIwSQlwKW9V9lWjX98cnKVqfT6sO01SPWZ28tZ
tX3AzImnE4BTM3sEEQWdGRz8Mevi4P851Ox6qTNAGx6iNc5I9hLsU9wzHpIIQNxGimUxrGzNxcnU
VWqCNP8saluXH4bWtWH5YJ8cu+qUmw6HimOjxfHfiUFy8kbkZhB2zlf26NLREyavTdiVnPb51TbB
UfOOgpOjw7z71KOQeaxJ9Y9TLWMlB1kKsAImlEKZBaEMeRZgazR0Q2lIGQpk7LZITIB39oA2bZ/a
J61Xmt+tXwFnKY0sXcl+14aeVUvCqkRhIbV7BDKECzwvK05QgxUoyhFieh2JF5ZyePsCgF8Z+e01
PY/tKhcKh80gwtuz4muh5y2ok4hVbcsy4yav3RYs7xC0O3SuQ2uLV47f71Kh6d3WAGfvDBC6Qzwk
XPuMPpylbGRYMP7WSjUPjXbEARA4HXrX2pR6UeG2NYoOWYAOcav99fi1tDfoERH8BcGL1sPlhkz8
xFUGZPycIrbiQ2dL5g7ljJjsUbZW9v5SqNSnAhJ5HKpG8+qn3KJRrnXj6LRlMRy8zK9O+D1lO9kb
xlvUcYbj9U9bOmtT2xtXWgakRjj7NF5Knod6sdPari0OWqM2dwC6XO++VTNhOYk7iaooUVU/Xh94
YSdqdP80CrzG2ym4HDjHh8Nva6lzQGxWv0DimS9Q4KLfNMshsPsqEntgHRXUwXkZUWq6PvoUsGab
UaPsisoC21HDvPlydFQY1dZFUt/xEpwoUFHm6zcwZP21V9TCelKGoeet6bbK224WOUuPwn9f8pmD
ZroZ+EYA6zUn4KBLff/UyvbKtC6s56TgRPHInjI4ZfZhNvq6UP+S3tFQ2vBR95AVCSpCgtcrSrcR
Jgn+ON6G1BFers/owhlBlQ61MI1WIFiUWVAbu7AyZJ1uqkCkHXMNIxjsPYZHartvhS5WerdL06oh
rMzznQjKJXG5fhoCSEMBlc0p6rFBV6pGVlULJNHvzHpEK8ZA/n1//QOXNqwuQ0cSvJwog86GtDLf
q1W/GMGAIVJ6V0cTQdvwIwOQafKC7OidmZpqv02t2l25MJa+FowITiKWZpgkopdf24cpsqZT1CaE
TrqNuRJLN2Hkdz/BOhb+wYYwWx+uf+5C2U3DkkSVFZMmOZfi5Zho3KVyxXvMoZhRnIh28T6pgWGW
lhY6eABrJwOjsV1ahtK4yduiXFnhpf1k2AbYAFJGyr2zb+bsJmSjCt9cpw8W5k8OFhW/RnxzViLg
25GYxwJSYF5WRF3aFrMQGKGr0qVewV5SqEZ/9kOd8jkcEyndocpE32tjj0l+p5oNjHBcetKfRVWk
J6B41lc5SVWwpvBZf3HyCuMcgE6qHcSwKZxcX5A3FNf8d3IHUeykSQuSZpbvSULBjRH9TUfhAoqP
bps0+Q2wd+/c4LUEcbztShWekxLemJiaorvlpeMPaukZTq99BL8IAkN6lM0A0oUJwft3JYOsR6Va
qBjGjMKst2i7SekR5SR4Prx2sE1zkwHOTWjbofnLkCoEg5HXlsUNT5V4OFlVgYE1Ru9Rh1ZsYqLA
nNcD0xdEOWYGNaH7th2G8FdPsfFBCzzvb2t6/YOWxwlGTWGpvsiDCH673eQgm7l4223xgcUDCBOC
8qx6GMbuEskYUsyHOnFW5SpJf6xMLDt5Nq9g/amaaGLqRduzgw3EqzbtpB8dzYcKLZoaUfwKUv/1
Ud4OzGwYpArBU/K0NU2w5pcHiqgSullMtZwuQVQeK8xwrK0iDTCSQreaWAtgO9GuCn3UQTPNGr7B
eMfWBEyCCxHTslxj742jZUF/zjGkQiKugyXS1ZW/yceiDzaD3ZXKDshzXu6rDr3DbYVNmHG0oqyf
pANGaHCe6ip/ExupJdhL3mDit5ibT0qOddhmBLD/yW0U/W9kKpJ/0Hv4tY5KIfc587Bm27RYNrDP
q+bJ7kBZHWwKM3Bdal3Cxr4cUFwtqIh98301/I1tcRfsDBRKu7+ZD3/DoS+F8RQCR3q6K+FTuVsF
ueseD5cEjvHWK3xDXwmcH4C7vJGmeGlOL8+pJznLd2PUl5Ep8XTe7k0gXjXNzrs/DQJb31A28Kt7
Was0HtpBa3Q3RdODjkspRvpbqnfDXxM6RrJb2QYfNxuoRrYBDXsbnNrsEFsK0rFxoWiOmsEv2Xi6
8oXSgnaPY2f/dH2ohVuDoSZwE49g2oSzfS3bZdpluY4jrUSjDfnEutDOYV1rfxU01IIv9PT8f39E
UbqhZqyR4ssfoJveGIgAvwwVGZbEME5VgyDFoRMYN30fSJPWWtsLyc5/LkVqnyC45lVPvxro5I+K
6iQq4gkq9KBjaeCbgV1B8g2eRHdI5Pzh+qwupAGWAs6etBGCFqf28hhblG7aOvU14CMmQG+0xUS1
7aykuy8Lm4y9aCmNeWN0g/aAt8YsmC69WQyxdGCxoImJ/+AkLgfvkhGxC0xKgX8jcw+xEMU6zAjW
bpqlUYBXQYoDQAXiYzZKgOEQerWGEzV6h6GriTe9r4QrZ3Phggd6R/WJ8inw73kfJqx129VIj50e
z4idjXwe/oS1tFcz2vTX12w65fNpo2wNRIAuA5fnLJcwUYBCGLkyeHBng31Ae8BuDwHKRd1tTuqY
7pQhME+KgXre1hUAO+Ea+a6xlmhMW2P+M2xSR6bWhoo87z1Au4G4j7u6U7Ym4hJGot9qVh3sA0kf
T+bAsJ6W1N+1plV3vmSFuxHLopW1XQgKE8CMo2lSU+buuFxbA8oRYnKh6eiwDL/FoV7jT6C4h8zq
9G9DhXnDyr33diBmX81+JQLpIDRUIBKXI1pVbORw+4zpBZQ+y6kOO25MYWjber6jfYzl5oCzVdT1
iCx7QYev6miuRN3Fr+ax9xZ6Zd67l78hGuSh92PZRJPX1g4RpPwtRldI1IEi2mWqGa4VOxYOKtgh
4AXUPTXVmj/j0b2IjdBtTAeKY2ihD2RH+wI5tV1t4Upk5trkWG8Fj+Cc0Iqz5Gprm3Q6Bj0sEcOS
ILi1wjoGSFB9vX4U3m68+XJMOHNsgslDyCMvpwL57wwsl2U4Hc4v0hZlD/0Tm0XXtloh7GduyfAv
7UmcxhXiWb6ZckYsQssuNWB701nadIZn5gcoAFJ2xDupU3At98Lo0FrAPXcoe5bWzrNZ9PsuqUUz
HS7FvE/R4pI+D+NIh54256TFAtwMsivAiG5rjoblIKKPS04eRuorvedGvF7/9IXbgnADYIawjeLS
nKCkI9eWBHJgOHKkeHsSgp+WXYtvfae9tIiOn6uuVldi3NI2eD/kLJIqGd4dnSzpxGtLe2SSMS5t
Wm9lt6lL25uHNw8lSinA82ZJBQYbUBssshxayY20yU2pKQ9Z2ueYOOFjvqkxn4KRGJPOfU4rv4KV
mSOtdifCJlVvI7lufyBQPZzw5nLbH0EsabjWiBTpsQGNKOSRwKQiK4s6gbctuy56dI0OD7ZItMaW
u3LSCZHi/iuNOwnfVs+rdDxF9crcBeDzjn5UozipYlgOtxozEoyuylBxd/gp6e6j5fYgMDN1KiZ7
kI68XUSa3B6ur/3CZUPzTNB8UMHxsvyXu94OGmUyhjKckV7OPjQ8UtVQ4P9nJ/JKrFlIEBiKUhrB
DrMTc1qsd43BSI9gL1LVdlov8H9HUCc3Fjaa+8Qrhzv4tP2pQe7kTMqqr4Tapd0GRplzQ4Zggwqd
jZwUhR0Oo+FUI7qSqS7ardYHa93IpamE+EDHU6ZrDyr0chT0XYco4OudbuzxU/WUhAgaqt9Qwv7y
74tmC966lM1Aasz7ABjsYCOlJuQhsGI3URRkL1OV9i6oQWpdH2opNhCuqcWD2aUQMIuKUop4aZ6z
P5LeVM+eLhXPRpKI24D04Fb0uDaYRrmSSS5N5FSoA1QH/+3DHeGFvRqFARNpql5j7iW4UAnIkDbf
I+MU/rj+gcuDaUAG37qr8xacVtpFgsOX7gSpOh3DbLJBUMITSnLaygH4OBR1Eu5aFmyiiSmzbTgE
gR5pLXHWFvF4w7sQPXxXH5/y0V+rln/c8VNJBrQwRGlyDGO2F5GViYhgQnd0NDwQXSCZSNBTXQke
CykMjpD2hPvhJQV0aBY9glqWMeqIVIfMbMRZHocy75dc+FC7KT0GFuTtKMQa1TfsGFV+6srI7yNU
isKHldvl1+tL+QYgv7zCgQzL0MUUvnrqS1+ewLZuO3RLZXoEif9kFVqF7EyIQB6m1H15Zw1mvccr
HP2VkFZOJmn2ztf8EAksVaXRJCFmVeTp88qPmlZ1/qPACrDkJLekebPEckwyBE7jTDhaPDQR2jV4
Td8GKaIwoNNs7xs3vGaf+jRAIahCgj/cJrY8Sme4YXV8TvKkDw9akOB3uvLDpng7/2HkuwQqmTcA
9JTL2cKpD6zzkCGf5mdZi0qem4f7eOgK+26w5eZllOxo2LRVZGVb5EXleovvF85pGw1Puq8iqXv5
JKE9pu54ZMc5siR1/UKnfPicB0r7+/qvXdjQPLhIUEH1Q0W0ZjtNxygWe91SpW+dyE8R7rf9dlAR
Fl2ZlWk1ZpMiKEbxVudVxHt2ljG0janXli+rjtyl9o+49XAJAUj8WSWBQGsJR6QEsfEOQay+ihHh
KkL4uSs9+o8XJZ5r0z05XSRkpLNvVUVIeyAqdASmMvWJX4/oGxoXj5VWJKeiHXSX3zTYJ647YyVj
WprmaUeoPMZoMc+jYZCjLFbVI2WhsRVYOifhGYKYWDmoC4GQjIMnJ3k2zx99diTcGDUJyEqaQ18E
Ixrke+zXxs69Bw2kfrgWpD5eYdNrHQIPJB6IWHOSklxRTXWh8rCkFlDBibWnP3VRXjY3Vir18JZ6
3062cZ83zy1qxhXacTLq8CAXgvqHD5G029USunQneiqIBsqQNvG3QVvYONglAqV7BVHZtYb0wkrw
q0kmSF4ph4nZy4w0se1TlOWdLE90ZyDYPYx16K00ExZHoZsBfJ2CGBzHyxhQdFYaIkCtOuwl7+zy
/N+wH4tP1w/vQqQB/0GFkzwClStrtt7pWJuu2hWdkwaua/+1MW6OdlByNIRkK2LHXUrne2XMhVWn
jWpSTeACJF5MX/4u20xHo7fMrOgdpVCrn508YVxQ6tmYyFTtcmQ4b4cMQ8vrH/qWDs3Cx/TaAKcE
dQt4/mw+KxX39qBXW6eNsPy5S0QB4g5/C5pggKLKe6YHnzccd+tJi9mjU454nr739MrPJ6cFaG1d
7mO/EyRJqOw8xEm9zz30/y9dMNKwnOAed2ZcpJh/RH6uPPse1/qmh/yO9XjEXfGiYj4U/cg1W3qR
al/JThGxrgIOJgLz0MURmssJGaT3GFst+Fo/W+c1L8096M7p1qOsD7zpcu5NH3SVVtS1E4bq8ORK
KOEHYKcLQDG1OPTcRfgLKUX3eH32F7bZxFmgL0ejlXfdLG76aYEWogb9Q4F/eB97WAjomIJuYYtb
D0AL6pW7YiFO86qkUkAzkE79PDeGON+QJMLDCHpff+hSpXpFA8/fIjiChm9Zj6/AdYpJIDld2WcL
x3aixgMPhkcH92wKsO82t56LKncxu3EaDQF/6hP1Uff0/nh9Pt8i42w3U+qE1TJFByHPI2cxWmFX
5Ab0zqBB7afWXbk6GaEiHCOn2MGGzaKRfoslSbsYBa/xRq/YE08NXrzRpm1Ut/5derhsHICPtOgE
ilKAHsqk7ovAlV1b+b0L204nXFJBRF8G4N5sVirfHWRceHoHmzDzzBM0vx/iGAeLtlajZhOUbuzk
BqKT++vztDSuBVWb4jfcSUoNl6uRhyqaSzhlOFJm5qe4qYMHrcywxm4j5TM3fIW2cRl8vT7owman
d4NxCNEGFIY+y97atseQYKLeqtaYIzYqY4dmtda+b7KvLnZszvXhFnYcoZTmHGkBKPF5z6RMI1lr
cXR1qqpBNcdsbbxMaFauwUIWGlOg6lU6uQRu/pnfFaNe0MnF29XRQVSPu85Tg5eU7u+kkp0OuIP7
peYoSGG3B2RcgydZ8jVxbLVCv0VgSxtern/3wtqavCmwOOEWgZMvLte2d1MJaWa5cngUFv3Z0qqC
2qQoj3UjspsIhT6xV2I/+/diwhTGAKxDY6Wzrc6u/zGK5IAmA2TcFk1918VbNI686tSSFqxs34WU
d6KvmtA+SDh5Pl1+4mAPkDOCvHKy0Ve2umcom6KU7a0cBvWhV3P3qLhyfQg4Swcfw8nn6zM8ncpZ
kAEFRJ5DJ5IOgDrbyH2IPe4QQzbrcT/fGTaw5Y1GWlbu6P2Wa2CBpScrCSv7CnDolBTObuhwBI8f
iLx2UNIZSaQ7M/0z4tTxHCAyj/xaW+hIgZlcUXs1iDVqhKHifZN9FLtXro+FE0zuC7ISaiT511yc
BmYPUO+6ghnZZcD+ar858UBsNjY+VDvMJtKVmqv6YabJPiYqBD06ymDcHZcLjYkYRi+G7ToE7CDf
lr7X2bu+VvFvRc1PuKeo7RHPrtyAcuYALFg6YWZlIFeg4PaXBEh5P2C0JrUAD1r9OyBNZG59knf1
hGE9xk5a09UYcclx5t20JCPRVvf10n9Q3H4Sq0sTA0u4TNT6Ees3qdq6gxG9pL3WYvrY6nK8p7CF
xy3k90rd62aDSYivUjXYwU2VTYTCxfiXpKsYHnCcEWu88Q8hjukxkEeBhchlh2LD5fRIeqjooF1c
MPaaD6muGM6qWyDB+I/7fRoGQaJJwYRIN6+ZtJXo9BTtOafQpPS10VX/DtgSurgGzfY1hZmlJYfr
yMygCcYhn5XvlJb4JXex68RhGx1QRBUo2cXJrR6P7UoY+ZAN8V2ghcj7JiEP1FIup4+uL27mru86
Q9Br2w5la6TpY2s/yGN7W4HfOkpY8u6K3jD+XJ/RDwGMkbHN+k/vlzf7dNDeZUOtD91QsjobGY8c
IF8+oHyN8VG/g4GHZDteinth4DqHmPW4pzmT/evdyPhwnAU9BgILi3o5fqeMsOWbynZwlkGOD7u1
LZ4KyeH6Vy7NLy5eCPmAIaCnPy31u6+E8Ti2uivZjmaWFB6opbXHGNuZH2EcWCdJ6l7Kzqy2hLy1
PHdpE8HkEVRjqa8BBbkcWcpsf4SD71JMHNE3LlW8F9u23ltRnq6kcItDIQ84tUSnXTQLUah0UneZ
9qtrldFtKuT0Ji0a84Cqp7a9Pp8Lx52tSlUONB+qfHPpmcHtKZkjYn6m8Vh9LfAy2oAPbVcKKgur
NkldTB0P8NkfIPsG9idDr/G2xv4o+uuJtjum+F0E+7zs7J+jkqjENT31j0mUuys7ZukLaZ1RMwFR
oxLVLtfNjCTLqtPBO+dZox9ltVE7nBuCqN1dn8mPdyrlIho3E3wHnBgjXQ5kAEn2Kjzozxne1C16
tGaVb72gUmNsA7okmsSzA/2oKG1ebyskt9Byz9PkUcPoN1kJr9Nhu0gnpt+CohalM0p41Hwuf4td
j1Gqt6N3HnOvx5kuOI1Ju7eDuj8B+1uj/y8sL1GVZJV61iT8NpviQR0CTfhecIZnWuzj2LQPyMEb
IEKN8ItaiMLBhrj8XneeWDkpHxLTqd5OqY5YwPOMab/8TqyTbOqUmOPERov/H9JwxzqOo2dtUNWb
eCz/JqVwV6pFi2MChaejMKEt5/X1AtOOBmF0/4zOSSR+JqNSK1jpoUyyqRIP05NucqDb9iGasSt7
efqc2bLCIwKjwtVp8OKZBYaxkgJaeImP8VIT18cY82+s2ipP0x8R2C/vFM3ofsE7rD63EZTpW0rV
olzb59Mg8x/BMk/VUXoePDMv5xw6btx06JOfhzCqo4dY5747xD5ko02VcZ6x3TLHcSvBy/xVJUp/
3wM/lXfsnwoT5cJsn8ZWDaWVQPamwjf/WWwBE1dN5N24gi9/1oiyLVNmS45tIcl3DjKcK3H7y8zJ
PVBKsZFR9dzbNkGhKw96nmnSVo04iptK71EDEZMwM4aqYKW3oSmnT643at2mqhR0h3vq/udGqTTk
9XleZhsBZjE52G/WT6GXxrjL4L1zF/gNfZ7ByGV8G+UoeI1qrWEPjsavpBnVRz0boLordS9h9VIh
SrWPRG8Z6FVLerWrYivI9kpTGAKAB+f6gMZi/zUrVewr2g7DgizTuxrjMkX+WeSB+yfJXeMTcu6A
LyEZGM9gb9VfChhxw6lTO7dv3HQEdJt3eeUecP5pf5QjesoYCAdZu4s9tKf3SUNpGjG13Bs22f9y
dh47biPtGr4iAsxhS1FSi51stz1je0PY7fmZM4vp6s/D3hyLTYiwMRtjPJhSFSt84Q3DIKEXCAoK
a8pOSk8zlbxLMTT2L6M0ECiQEOj+mVN9zw8lBk7hcQSIm7ls1Vh5xOR+/EdBIMpB9DS2DW9I8HvZ
2X5bR4DQHdjmsvcQarr+zLooQrXCtA9jrsTyMLMa8bybgidkxRXQyCakOqkoEKcaGw/nnOD19i2/
XJzrXUbiQDZMeY0rYHWxBlOPFqiThz6izIvXwWQ8BAT6n2+PshEA0LOkd4nyFY/zOpaa7KS3zbBj
lDBzzliLtQs8IzwN9bx3g24PtUARyDxhoq9iY7garRU4KS9FqjrHToz6Ry1RBg/jyvr4N7OCuMq0
iG7WqKcqFERWSRj6ST4gHxbL2MNgb+GKXqQ7u2TrMV7QLgqFKOAW7/qNzZBFRQmB6JIVqXmfhaI4
SoFmfNYkfHXHuOwusVxkB5mC7KkbFaAsWpD9c3u+b2WR9WZhky79OrrM1GKv92oNBh+5UoIroUzW
N9qeMXF53VTPrZwl7Ql3VJGfx1SPlg4xL8cjeJhy9kqgqd9KXcEEWjWRQNhZm633iyaESYiypAlr
Arec5rPFBR363KL9T0Q+RkS7s1D+YgVde08FE/CXOkBmuL0abwCq1WrQT4OVqjvstXe1OrhaqL6T
c/sgjVE2qYFX/Sx1I/9RjpP8DbfT+lM/WVnxCec1LJCDWsaXO5zMZHpC5ZxE2ek669OI88mXma4F
jpX4jP6AU9MXh2IWymcNSX/sOou67l1ZGyT9gHiIIjzbjCbM6KWqOfWlrj7SFWg7t+ZSxHZAJNYL
MIvM8LVa2GB1EXO2DwiQtt/hEhTZPT7T2S+bBsX3XM2s6gh3InXcEaMucchg2fLnKUs+JVNd/5KS
xRCvbLUSYRXkKfFzyqNEw0WxDFpivqn80dpKqeBAMtWA6xMt/+DoGEx9bW2jvB8Cp9VewnlMj7ne
zu09vMXktcYT7r84jIZfOx/k/VV29T1WsRP3vT2lGrtzMNIfah9buARYOIPq6Xz3xyMtcZK2iDbR
OFsLfomJZG7oYlxNdeBmRg/wuRh6yyvi0fhweyj9/aRArRKcOSiGgvpe/v63/LBoa/pdyML7femU
990cjID1m3LnCG1cmhRb33TGEUV11tU6K+jpW2lj4pt1IP7VgzRGRjOITwXot51o8z2vhwYSHHWW
j+SCXtrqM025ieuWlWW+GZgVfoiqLtlugbtX6xL9KmzkNLSQkI+TUrsLRqXFFrbJ48JDFT/8N0Pr
A98Eej+vrd3g5tPrcVEdKeHPnzLVEfg5tNiNuFpPhua2uhSesYA2NfC3jWGTwRvyc9VObX8/a2ju
3GOrHHQuQRVKYrGcq7/sfGq+mZITX/pKNOrihRE/1UBLvppocnwNQnn4X4xAXumGtQ3CJ8Lf5dWR
1OxbAZw3PJrU+KInA33C711q6J86WnxP+AWJ0J1n2cSlC8H2z7c3yfvyOmsKCwHyhw47kLT3epcE
yGtGtREm/iA59Y92kOfvk66n/8htSN+m6oZnHDTyH0rdx9VdLEcDsNtBE5gp6Hbw/faP2biOiWVg
IlC+QWhsXTGKcGgRfU04TduhecJrx3RVEHTEfqZ1NMoEez0jM3eOyUZ+iBArGTFRBuAXefXqN04m
FXWpRH6NR8MR0yk0aOjhPYUCE3igZuGXv5jkIiMBuJbocx2cy6WBcSOz9JM4ppa4NNxfQqWw+GMW
B99yzuns6lQbtZ1XZ+s+IFdb+u0L+XSN7OR9caTKZnWRAUR7Rits9BpBmn26Pb/30iTsqIUdiJ4n
RRTmeL2jJljynaVOECDxqdJQ9Uz7z7Ke0XfuAnwdrSrErYSW0mtdBKjT9hXSn2YLU/Q45FitdZ2c
KKd67uudD711U5EZLzEQm50df/27QjXt80ZEJKuqkj4NkjWch8B2HtI53dNq2ljqpd1P3RNTAQ7X
6lBlUY8hW1VHvornxnerUbVTN0vjnyIaCB8Ip8g+afiS7K1GQVWrdjDQC/1a5doatdmLRXCY5GQ6
BCmpmgDA/ue3Pdrr/ENpd4HOrLpQw1hASusgUhb4B3m6iRmpqeDlZKp5tPNSbpxLUFeAIxfg54J7
uf5caiMnkpwNsV9NrXTfJ7Z4QtYer8Is05XuVEiluqf0suzMVVgGinbpsVG4ohS4ml1VNtiuKZwQ
Wcuax5ps5qW17Oke1p3sR2S094aJB/0BEKEkjrePzcbuhKUNcmDBTbKwq+n26mxauWxSLq60/Kxb
8be+lsoPal3/d3ugrb3JAHDPOaJUbVa7ZkpVGegHx7Okg/VsyvYPuemHndbS1iBLkZPesLZw3FZn
DUjnoM2LF43Sooo3tkEbHSNNb+Tz7clsvBj0ZeDxE3pAElzXwCUDS66oYzKi619q2g1nHZTWSe+y
GKO0Qa4OcTPS47g96ta3IochcaDqwB9WszMLiBhwJLhJJD34AN0W73QFVCZcyD1y91titN6TRDvA
hGm2c+RWXZQki7Q2NKvML3gYgpMq2jp5Bukh/tcgePQCPHMcXGvsQt3TqCtbWKBF3YcqzNsX2Zyj
b0mC8j5OdEH1AzyE9iqHoXgpsq7t3bwwKrydnMraS3Def36D/hsACOQgCT3XlQmOEJpm+ZT5FZGS
W4pAOULCrXbqXFujkEuyiRcFT+7b6xvCdgQJBF6kvjkUsZfMqMMgQFgd//RjL5EINKAFp02Rc/Wx
KxFR/+nqzJdnMzux4bNzg53WJW3Mwbs91NaEkCnCNYSInTt99a3rxk7UdhgS35Isw6uytjo22KY/
3x7l/Zmhq8+bhN7e0vpdIxjyqcPetEsSH384dXDVrp67QwBV6TnocMZw1WpUmmPv6KOx88E2ShHI
uuLPgFIB8AKkZK+/WNPiVFUYReIrdmlkXpxG+mvSmAGq6aWUpq7sTP1DBnTmZ99mFFEX3O+rGmJY
t/NL3p9gfgiLYOm8ocq7NCzByAQKnsrjUnTJOYOif1RLjNpLK3V2rsKt5V6UGQB8Mw4Z2fWcK9wp
B0kbMa2vJSxFOtv8SZsDJ1arb16aukaNFI/XnZ30/vFkfojDkSYtcqxr8jT6QYpWU9r01VlV7tpp
MV8lQ3KbUZUwrBj3VL3ev5ykSWisExqA/n9Xja+TCJ34oOflrJIiOPTBFH6m6J/dt9OQP5idXF90
tRGytyCN/+JbsrhsK6a8hCXXCwxrwpzUgbHxQ3YOidxb+HIMumsggbgz1NYBBdcHOh7OEt2H1V2Q
SjXBec63DOS5OY52Ud2VTt7t3DgbHw8WBbRT7U30R1lNKJu0Oc5mM/VVidoyRpXngEaHiw7QhJ3d
XhT5FvdfvzCEGyDpoWIxIqCm6/UzqRphCh/nvoqL75IdtKp96FXRjF4F3DRCtCWKkJjt+/6SgtQu
EB3KiNKPsnDSe9ms4D6OIo6+SPIo/6gyVXwpsrnqqXkLeJzEvSbtf0iNr3XeKZAt6jCEDg5GLnxw
sIjFoVeWnP/IjsdnQ5YS81DZg/6sO1H8qVbMLnehWzaIhJe5hklop2TwqDrOEba3uHZ6A0Jy0xm4
QzEdWLcx/2AEvZ0dmrHVG5wPlbzD6l7ScHdscz0+lJWs/zNrpQ4O0MHs3k3KifKXnjU2+G+Df337
vn0vm0K4xb6mTE6bDIjeaoHxpkgloxSJH6oCtYxwCs27BPG/z3ZUtMFxGX70jLAVxhE7wQnCb51K
D30+YGYUx9mhkNAgvjMHaTAPQRQ794kc5jsUg3fuSkvQCUefUBuyDJzP5cb8rVqE8zdG4KPgmQtR
0zjPbWQObkBvC9Bxh1fyg5KhMXKsRSWew2DUcSRWNUwvYlFln2W0lP8HczKf7008fy6oonaja2SN
DnMU75jjonGUeHIf2yM7Wq7KS0a5UfJBgWb9wbYXtHOAKPB4RNKuTX2JsOVPvb/eZkiBgxR4ceVa
56UmRY54EnwGpXCyz3quO66W6NXO67pRUOEoIX3B9UtyZq3rCZMZgb+0G+fStKPqlpQsvQT73UMo
5+Oz4+jyk9MmJT3BrnjMpU4gTFLPB8sSe1z+t+r1+mCb0PiJwQF36WvUNQUcLU+HCWmyONf0oxP2
UeXV6IY2T2ZcOnjCU9pN71PMkJNz3vEkHkhs0hihu7HBwbxzBucMgiuYTpo2JF/b3KqRFQ+7woD2
jw73A92LSfwnK03cHdTcpPqc08P7IgujzZD3nqPh2IZNnx1GqcdEuhJ2X53KLh1+5pmVJa5FKlc+
2vbsPJozEhVeE5nNh8SQkq+4ZhqRm2R6mvOfjS2/vMun6SC11pC4kqq137SAtPhujvR8+GRqCHi5
UzA1hd9PovSHNsahmNanPHoZ/rbPsjYDjLccXsWdV2Hjhaf9DTcDAd7FFUG7Pjp9rUjJPJbORZVr
LOTVHMfgjlDcGxS+u5TiPRghFrwz6tZGY1h0p/HEWFgzq/A3wMsuRHfFvkQSwpKJCZhjSHMEsCtB
I0mU2cHO2+DQYVp+kGkU3luIhJ+1dlJ3IpyNxx+sFSU7sE7AvdZhqxVNeULXgR8SjBqGs+n8hL5Y
d+StMZ46IY8n9Detk2Hs1Qs3ojgGJu2DsUarey28bVFLdbRq2eDAvE9Bm2A3WyNbIPehdt65xJeP
uDpMC4eD2xsQLo2IVdo8FnQ5dWzEL3Y6dh910s7ikNjDhHOwNtN+NfN0/pjEvZ65Vi3TRIw1HsXP
YpDm75raVFqNdKQF8TCMA7m43P51G3EJd7eMwim4Iqpuq8t7GsOBXmzkXGypyY5pnM8+soD5zihb
+xzIM50panvAU1fvmKUZeT4RFMHiSCT6SrGVf55Sp1na+MLxR5FayOwbUbwXdr1FPKvFJxZCgZfo
EN7QmpVE3W7Av6qULjg2DJ8AZtKQNZKspcOt5PrDpIXas4kv9KkqFfl+DEIVwTkEJ3BJkvSnIXGy
Qyv10rOjjdJptoX8Ek7tcAdGRfqq6e14jjIp3VktdUlm1j+ajufSnSd5pNV7fS0kGeoADkyfS5yL
8FNRgT1E5q+dUjphjkEnwh4s3UUMqjJwXO6nn6MRj/9xc3afsPSiI4sXiwInNNI69AGVwKjvCEqR
0w+sqv93AjFHB9BKpFM3WepFxS06fEyDUcIioW/3UreNmBRdKF41gl+e0HV5SjgYmTuRJiFMnGWX
ZM6j81Dp+X/JOKaf41xSPt3e0RtHm0YA6dKSdNP8Xy1elNbob3WMp0Lhec3MUKsPZS+aDyHZeOr+
xWBg/lBqX2jt68G6ICKojEzpMo0i8ahcRF6IusfdbMzG6fZQGyeVcZYqNPEWMO9VbF+mg1NKGKhg
2QlhVZlR/SgnY08efPNrAfFjn2Aq/86GzTZkcC5RQfyYgQKp6jk76lQWziEIFS8qMXO4Pautr0U7
bimZ0szGiuZ6q0uzSJsqAaU55qbwDCAvRwmzDDdsyz+vvUF0QqCGx4OEU13D9fUgsMYsXKaGuvuD
M+gy1E07vThZH++c4M1ZOdSxKBBQlF2DNJRuoIkiUuySqz5+FBKyktBh2u+5Eu1p/+wNtbpaR+Ag
0RgmHC+1CE90j6jIOGb8JQxi5fjn3wrTMIenAnGKd7pqlo0ZH/yWAIdFGRKJmLTmkObJcDdaXIm3
x9p4MSg0OeQ9IOQWrY/Vvmg6NQHe4Vxy5MSPrT4nTxgJJ55lzN9rEf2nt6ie3B5yYyWvhly900Mx
GymIBOeCZF6loYmsji9lT55BgNrudfO35oepwYKsIXCnCH09P2QwKYFOZXBBq654kuwgu0/rVr8v
zDY5GUM48CjO1k64tTVDoFCmqi9ZBoYj14PyL+euFYENu0xOfTMSlOxwGMYhaSh3LsaNe2RhryIG
tliroqR5PdQEc01p0RC5lL3UeXOlh96gdcgR6nF8II0zd/bm1nig89AfcPDOesc+FkgOiL6oHfTU
+uSEof38a2iNb3rXqX5s9s5OrraxkuAJKARCWQc1uw5oYiVGjadZYB9RlD3wOMCEjbviLMBK7pyE
zaHQ3nh7P8mw1we8jNM8h4zgc/kOD1phTE9UBMwPwta6nct4A2u1yM2g4MNoHPH1tAwzC7XZDHhj
iKVO45RLh2osdG+knX+WFGsiMZlRIbWj6qnRqu6ffEiLg6pU0n2IzNxOnrI1c/pai6bzwidbM060
mvFLB2PmGaei41Tk4K4dRJZDSpQ7AJGN44hoHAdjefbIyNaJWNMHg9WP0qXLyukB8+bwTokl+dRg
YXNsWuPDKJXJ99v3zcaDzpjIQoIDXvATq6cPldUsU+dJuiRtgVbWVKQfZ8K+nfLM5iL+Nspq+1Ry
XpqohkmX3kxicnLEQt3EqWO3jntwRLentJVZ0rOhbGwDVXqPCRGLv3U3U35SgBf9gA6OhBFtbq8P
IBAQWDvahxpdjvsuGJ1/lDrVrUM8a6C66mBPrGFzeXnrKdMvsIW1+YbWkMwnGqFZNcmZ35lW5juY
P+0cmc3lXe4AYBkbtuaSnFhhkleh32oGnM4M7IVtRN2T4+R/0eNhTTkJtF8wpViLYw+A+5K6Bs9q
jxFoSML2u6zPX25/wc2DQJTE4QefSznv+t7utMRp7GARcGi00J2sCQ05M9U9KRH1oc/i9iDS6Mft
MbfWkMYSjkoQnmjILl/ytwIimBZltBAW9fUpbL2hV0vEdlnNNMj2KB2bQ70pUAN+WHxqr4cquT6z
JGRTUByBmDiliHW0cn4JpLA93Z7VRm0DmTCqhcgIUJJfI0RJ75pSRgPq0ikz5hrCli/WINLT0CqJ
l6Pj9o100vjSIcywc29u7fwFlkShkiQI5PP1JIeResvgcLEEUeWcSz1PPSsW0w6GZHsUXsElnAb9
tFrKNIyUwbA56mCAzYvS4PeVqmq6M5etD8aN/BYqUaNY28Cr6hyNMFGlS9HLkz/bTfbqFKp2NK1R
+YutTwQBsJreILWx1bIpk9zQ9s+kS1jmtrfgWNzYlMUZcfT+lCLW6uZluadiuXXeaH6B2V5CCR6D
628FtMyJGmSufCkY+kMJ08PVo6I/pob00bQnMPjQjXZu6a01RS5nSca5tYARr8ZU4d2oUJF9Swn1
l7Rs4oOuFc3rZM3f/vgMvEmmcLpp772jM+bJrFRtAs5IKtQwhDGhN/carkFPi1JE4cao+L2YnV7N
Z5T591KIjQ2KShbYf2p8QAnWpR8r6eoBqYHQN0YQpa7SyIDmkhyptNuT3ByHshbN6QVztJaH0cvA
jOrWCP2+SavB7Y0BcRRo6D9vD7NxnyxcYti+1DQAE6zy/yiv1GnWe8qDGY599EzFkeZe7NK2DPxG
SbqDE8LHi7NqL3HemiCz45CT+pGqrPaoCp/HbDFxvTQi7z/B2anhUOCNdnt+W80uMH8UNmD8Eg+9
ExETCl0+Rw8uUmPMqL6pUQ10vesnxQXXZ9dnycnbnJBMGSuvaae+OefZbCzF6rGvXFpBneOxcMDX
VaVQ4hOmNooK0SdX9/qsW3EOlxGKNNgpklOvC9dBkdTIiMFjjaLEhFcS163tEVePuStV00wxcygq
65gnTh64cEMQqITgNdAmmTVhHbSm0KqdEHbrKwEY5LpHXJGEefn7317R0h5DIymh5Oe6PD211ByA
5I97MfnmzHlaSBFokZBHrm5JIxsmuSJhv3CvKHcj9WnfLjDPCU04FlomqYAH8/CJrjA6+5HosVlz
ak8Mdr1TY9n8JYRd4Bcd8GjvjOwGQ0g9F4x9yaQp5UmNQA1AFjfi2ivMyTLv0IsR32VJricXxenE
PFZKYTQnje6+7aaSOSQ7P2njYl0uOZZm8VOGxH39Cbhw82Yy0uCSTnF2amgUP2jJqJwWpNlffG0E
H8hZ4Bzjdrz8lN++dj6XQY/4P2fSkqOj0dXJURrrPQbQ8jFXhWiiQC5RIiV0ddblzXEqAq2ta+li
pnT2o7oK73p8wUC8NAH2TMnr7Stga/2o1C+MoyVsWae6Dik07g0WnRIT3r/coBdRFX3iqn2a7ZCp
N95dDFfI3PlWKlXN5e9/Wz+qErWMK5N0kaY4OLdam0iubjbVQ9/Ohkb8GSkaPsjR/M/tKW6Ou+ho
Qr5Dmu/tEvx9XGyuurQySJC4cc+NkBrftqbwPkjw3kKyXPPHVtu7rt5riVGjWGJBatSgGWj3XM82
quC8K5CL/aCSCv0YV6WtH2LcsqFsYfVlHSCpCl/Y4ai5iRY1rwKz0Ffbwv7HhWYaEJTIqS55sECs
6a4D15+6AjZyiSVFM4mjHWXDx2l2JNAITQqsUIkF+pwI8SEiZmgjYJR8zuNTVxrt16CCcXtoerP5
JndQPz60DviQrgTMdZdUDSpbPVdYuBNIbj2fSyxCPYG4GJ2j6yWwpKiK66qi0CxF5ejGI7Jt9VQ5
CLQk1JtzFJsvkZM6P0ejis+3P/rW1Uw1mOa+jSg9jfXrsTMDMneh1AFqrWp8FLXWnfM42ENYbx1W
yrP0Nd9epHUNo8zprMsDz7RUJ9mdITcyoMamOQeVIdBW0dKdauIWJo+A4P8HXF13TRVlApQ6riMW
1hBN3OYHrZzD53AED8efHFefpMjLAO65aqCgvRLTH7m9tJuTXqIuXiK66GtiTxVZiKtADOPKqOrn
UXKaUzyHeODWmuGG6N/sXPHvzy+AWsYidiZ0Bml1/SnLBByIkxCkVLZV/JzzeTg4k7APNAW1p5YW
MhPP65398/5evB50FbBLdZv0Eeo1F7no6wNnufOgt+f0BLO9fGuJIq9vfIbCCHfBWUJdXF/BNdkA
nUK+6ZiorGfgAP8DfnK04yDr3cxsy49pSM3PkdrSyzNz3vmeW1Nd+KY8n6iRIS50vb5pa+Cto4rI
R5Q6eo7GuXiwRV3NlwR81Z7n1+Zg0NvMBXzAO7r6mG3fDqqEhbGfhmH2pGETf5GsYPyQlV2y815v
DaUu7yjtIKo3a/zfqIeTnjQZWE7TqbwusStPgcR1bFM927nptoZiECyObOhJCJ9dL6Hc0DAOO6ip
+D5K95MiZb9are88a9LGz396+mA7LwE7FQVq/M7qBshELqGTBxg2Ik+WWl4LQxvCUxoMqYfi+Hy8
PdxGyMd4yzEnm0MKZW0p2LTJFIeDGfs6iJLPWCUFWMYHgG+lXDn2QkwIApjaSSTh5IVSnD5UlQBC
lCraTvHj/WtiAtOC+vuGyntHhTCzIeqrnh8SDF3ywSkN56CZ5NFIMlgHfZwMN64l4IdFb3zcWYNl
U65P6O9DLzfUbxEEykeZ0Ysp9etZxj3OFW3VGUfZSNPH2R6C2q2aOe5dsAUwePFB13xBrlX5Igvk
U8vD3LF6tbZ3R228Bqj+w+bEUZPIzVpniaOgdYXKGsDhYoq8Aju9cyfN8SnB9RjVlqy61/o28boe
+elxbqJzUg7yX2x9ojrmRmFdeyfE0+pKq0rsET/tDOsQFI38TRGiO5h5ou18h/cPDyUvwICk5FBy
2ZTXn6GXw5rEEtZNWs3/omVQyAcbVRhPavH6Kqh67Fwgm+tLAMNISIRCjFndjFqk9zWBY+QHichO
aqSQ8sZTrrmLRCb2AIF+NBrurVJVomejplLbLy5nt3ff1qyJZBZYBfErIeX1rFtwOkUbQq3CSsj+
Ljed+dxPaXFCsae914ng9lTHNgekIocWJygh1vl6QEtJkiBzuDcVm61l5HL2aZKS/N4apOhjhpz/
zlO7TGB9umjn8QIuOfQ71agyEqlW4b/s5wKpCGsY0N4sRiV1C5FMpLZ94DWJrn36i2XlFC7IT4r7
69JHFBL5J3hZ+A1GtN/GKurcQoqSp8HAMlVF/uh0e7ytV94hQaU6DX4bnNH1qqp1k8tdYUe+VZuz
mw3I4Ch5/20yA+S6g3x2AVenh4ls2S2y6dftwbd28nJuKOoCCJKN9Rtv9CXFeadcshEZf+EIe4vx
pCiDzRvSmfMp7xXho+9qnUK0jx9pGGifin6OrJ1Ybjmiq29N2XWxxtLRvwUMeL0KZm1gWDSK0M+o
drgZCgcv1SDJO2Hy5igIdYDn5VFGj+R6FJsVtjObDtEU19ovGKZfanQK/91Z040HCWly1lJRlirk
WlRVo+5RiyKWCBGl2XAR0KbkGc9x9yjkqgLfSoXAl+3I+srJzVJvnEa6f3BPGp0qd8dnkKJgbvA3
ZDO6SlGJ8IDudVl4KSTvzhNFD+RjLNNU2nvUl822/gzcZwR8OOktYcv1AmVLTz/OFVJxU6+dgzRE
mOeOUYs3k4h1+S4BXlASeqrd1zCXe8Oz7FG+V4K0+hF2Ingwy8zOPWIBdHJvr+rG5YO1DqnFW4Xg
XSQ1QHzPCkMCSiaFw2msO+0UIW30S8Vi8uOIFvnO7bq1VdBXgwDH86lg73G9EmwVS+pjDoYKidk3
1EAvXAHh8sPtaW3Au0EX8pIsKiJU6da5MII7UkQVLPTzLMlsF/JG9AMvNv0LBqV16kp5gMQhFKvw
hyosZXzEQDO/QzSo6Q8zVMn2SZvK1Dqq+ZL+wAUcv0WWCS5AUws79Ooy15H1NTK7Qdunn74ivWT9
bPqkk8/KyLn3kBuu4crPef5SJNh7ebaVWM8o+ZuovEGsjlxLlSSdWGGyu7sBHQbnWIoS/3GEmPnB
swxL9DSMcP3vcMScZnfSy/IevJ8TukOvpC/FVKnmoxwloqJEK8LmrIKe+G7xP0n/10UQnQHfNqF1
bCvCpyPsijp82VnljW1NbEy9XINgzSV7/TEtdU7LeeqgesqT5oPvNp+Gti3ubo+y8V7RSWSrLDcZ
NKplC/8WDfZOjIO4Tf+oSkr5vqmG+t4s4tbP5jR/ghzzxSkD5evtMTcSDJiGoCUgiPEyr9/krq9a
NS85FhD2q8OY6/mlpivsIfYV71wOWycQH0+EquCHLYI319MDCJlk9QyMaKrL18qxe75pOr3gs+o8
B6FTiD8/8YievSUZAN3o216PNwV2CMwkBzQQaBP8ngVEcKoziWJWKGnNeIANJCdfbq/nxiQXKj4d
d4jIXDarC1Chh1FPog8uXSwpx3lQf1oRFjjmVKHlWM3Zzi2z8fkW4SA+IW2xxS7weo61FbfQWehd
iAbvNHcMl5uduB57ujLWkp0vuHGnLRL6y7dDropI7nq0UNeqUK4XREhZIzUgl9YFFOGeCdzGEkLl
RnsTfwtKx+tEVNNh81YmbeJGpsFyqlUqFy/m4ERAvDHWKNHILEPTu/3dNhYSMiocAgpBTGwdx0xJ
b2AkQ8O4HvQapZhZOqUVfkUpifDOKm4Mhf4WCu0QipEXW7PiM7zkMfxVgLDUfXmySG0f+0rDNLrO
di+uN6vO1YMM/mvxcXuToF8bv8PINCV11jLfQqi5OPaBAjvSnGWjdw2jb0w3JsV8bYQVf8dbAi8b
XenHlEZbpv+Xpkn9yI1bzZ7WQKw7VqmKKPQYRvZJn2zlHxg+Nn7YTqU6aOQJmEMS9so/lV6Vf2l2
iNh/UibDCy/CHO9s/I2tiPYsfXaqdwvSS73eivooqB6MUupXsdN4JufLC+yy2rmRt0ZBdZZNSJeM
MsXy97/dyDovkTGG5OeGPmd31YBWiqNNe3WyrVHA4FKEIHjlIV+9LlOIx56t9bg65VX3EMPWOrRl
t6fnvjfK6voVNcMMapv5sQEkQhvN6KSatfwXm/sNLkYAC/t/jRUFsA/REvqJj2q6dBg0akn05sqT
Dlx1JxhfluV6a4N5oG9GfxnNbEpI1x+H7vLYtnOS+koQxg0G6PDVAzO3P/WKmYeeNhjWCangO81K
o50E/v0RZlgkVhdFAB2i32pfOMSMpjzqqT8XeuEbYSy7mt5PfiSJaSex2Zrl0mcAwrVYSaz1FTF9
ybEBR95Awx0mP0dt0opTY412eMgKuOSvqtVDp9VzLfC7cYKuefti3BwfYQUqg5TpkFi4XuW4SQe6
1KxyVxkFLvZD+ERtVXbt1oju8mhMniC6ySc4Z+3OyJuLjM4MjbXlCK4j2061uhjkOCPPsjIfKl22
fxqIc4aurVZ7+/b96SB75tkhjSZE4YG8nmYxVJloM4ivMUm2C9kxeoC7J863F/N9hAeHgJq8BT4O
Abj1fZJoxUAPuIBei95dgbTeaOQelPy2xF2+5m6toy54NCnK7DWUNvSYGHrZsYgCv4kDX0+wkcNC
tFqa+yUM6S9B2YyPWZaYMj6bSvEadUb/EWdny0OSX9ynmhSmhzi2mxckXBSva3P1zrSHdC9L2vrG
S+JigVFe6herqy8EbJ3A/c4ogFaf6yi3LpERqR5KsdHnP1966k6EFDZlN17f6/kDQFY7YUa5D2g9
Q5rNkT9OMJ1dJ6vaz40jipMFQHKnM71RHln6+jRBFuY3oe/qmWr7mgJvHuZ+0ZfVaTJDdBcUY/ww
2IbiCUv9NdXCOadNh3Ri1hZHCiN7DeOtnQ1djiIfxRVU3lb3fiwNAXx4K/UbquhnUdvaIQHye7y9
vJszXaRpMJUkDwU2cb2+2KGEihwYqT86TfZRA2fnuLI6OombKVW0ANCH6aHswuhom3FeukVlDl9m
NUBH4PYveR8+8pJSA2LF0WQm877+IYE6dLpQ0sxv2hgbokqzhp9VCkPUrVHJPRZKuneqt1aYmibY
ZwUACxv5ekQq1UpttEnm26U0P+lDbfqjXTY7Reqtu+P3UVZbqRGFrgjCkIXTrFdHm7f8fmjBH2AF
Hpi1i+tNnx4atYe0fXtFN+cHc5yCJvHqu008UkUN8zrg07aOUfjwzQLUSONQON7tgTY/HY1YAgfQ
jO9Qm5E8cGc6vHWBrtYnQ/uFttFPVTjqoXCQjr892MZ6Qi7BoIlCLU3nNYFGdPIYWqmW+Omgqsln
minpvypeG+pzalrBGQuF8iLLYry7PezGHGH9IR2y3AsoIy1//1tI2emTTivbQKC9xSrI7WfSBMzV
qZPFatreq4Xod0pEywFfxUm83QxFAEGvbX0HkY/3VdxQkDaLgRK8O9SDWj/YUidhsmyX/adZVnvt
VBdxFv2vReOoO+VD2Omfb0986wVCpB1Hn0Wmi8bH+pjUeqdIxC9+3RfWx7HUk9cc36LEXUoQ/Zmc
BDOALJLiR8pxVX3ndFZ8JOsVnjm28ed2jmhAoUSyE8ttfRCaf1DouaEhFC67/7cPgiKJmrIksW+D
4X6EU1x6ldr0YPzK8CGyxB6HdoOYAxMY7D+AAyj7YJZWA3JR09dBqcbWROFmUVB5fTzpD409d+fG
MjFDiVIkSya1PZia1BxEgTyDFCrfiDv7ne24dQqIZYFSUkPAqWD1Y1DPF7pO5cnHHZBybCZ0KT8Z
rTP9Uzd27PU4yV2cSgn/XGSPIYlGoMEuLlPOajOE6JUFaU7LLQyD3NPnIvMa+6TkRwO/m4e+cz5o
ifXH5pmE6xSEwFRacBths12vPCgnkB69Q59PDlAjqTrryZnLPfraRkzDKIuAKZzHpTR7PUrkqLlD
Joe0pyHFB/gkzWlWpsCbcntPzHNrKFCrVNrh4OBmvxqqAI1TWjNKWs48QNmqu2buEZdyArSge33P
ambrpDCjxbcEWD1Z1/XEMJcdRRtJiZ/L2KOC/VaR6Uz+j7Pz2JHbaNfwFRFgDlt2HI5GGitLG0KS
fzHnXFd/ntLiQM0hmhgbhrWw4eoqVvjCG9yrJ5KfAlDY8f6FsTncn6YSNoNYGKy3SCoqM2n1NNC7
onmgR+8ey8noHshhs1MaWt3l/nhbi8mHQxmVvh3GCaujUKJ9MugK441TFwfxFIpTj0jMsQKouxMt
bQ4luWmEJ5Ils9qIuTYvSoLIeqAUBEu1wLczmzvtS4+z1M4qyl99e/vTg+ClobrF/QY/9fajdV3k
eWk9ZwGa9sS9pMYnvYfBeX/tNsI/hsHviOiaY01ufDsMXAebja8zDFK6B71Nswv5lnmqvchFV8Fw
n5Fvay4O4p2+os3m0TbbdudFf/nQyd+ABAjRPe6baxLenPbYUixEupY1sGG4xa/zqCxvUr73Yaq9
2fK5zysfHzN8GpZ0j74tT9uLpSakQLOPlYbucbsGah/ZaOm5xEl61+LobbePmdu1p4jm5GEAtuSP
tVj+6Z0sOd9f/s2PDNqWGh/2yfAXbkfutW5ApL1g9Yu4PwlE1y9daRqv3rWyci95uWxbwly5q/96
KaExlEmDKWAwx0p4qPivDlOrOceoa5WdkHNrKSVjjWYu8Sbw4duhmChi/33NUGFfXSfH6c+9Nde+
owoPqtesnoGATmer76zX08qYJdw8yn3g5l7sosgYx1IxLOLCyG4W4F1p+F4gX9YdlbYFWfz6L0d9
gxahlGjAw+Z2onNU506WcemEyDEbPp4m7sfG7bs9qcPNBSXIBeL1h9K5Gidx6M6LpEpJ/4d2PKfI
HH5ykZsdkfJw58eqL8jt+Xl55OemEe7kLi/vO5dXl/CTq2GD0W0hPFpUZZYGraoXQZHN87F3rfza
C2NvQf+0ddankEAOPALub0gByrPy1y51zDGvew+HciFEk72XhvRY2hiRiI6aFB/8Usz1iKgUrJKJ
BU8nfTkaIOsMmCbIk/mJa9YxmEg8ABbCd/00W53bXXMhuq/9rNcwRIZ6RE1xCe1zXSxzclXV0Qh9
sZixsXOlbd6rdKxpXyFqCJdmlb3r0F6abhzTIAZw9a4aTQNzGfSsTguWOqekSeYn15oQfoIa8z+3
j0HtaYjOv36T0s5HLxtyAmW21fWS9skQWRaKpGAR+7ezGJWDUxTOzvWydYnJaxO8qgww1iU4NG7j
sneBNhRZMz5YTqtcURRz9+oDW3sR5pONEp9HiLYGiorRHSvNRiy4bjX7GKuJfeh6uJxeHjk7fO2X
EQzVfBsoJS89oH199fG4GyfIKxPBhKj7J63XtYfcpHQ5j9p4xD5g+S+vMB1q/uIhZilXccWQzSj2
SSeqXBjqT1SPlvHUO+VoPuaaU2rHlqJ44+cYQuW+V2aV85wMpftOzXpoTvf3zNYy00qTKqDEHS8x
+n0SKe6CRngMkejomm0YxKnnnFOs7XamvTkU/CXad4yI0t3tiTdBmsAgA/pb4Yo9HjV8ebWnCUWw
Aw4r9H/vT2zro5K+UUkD5sJTsToMMf4lqqNkZC69VR5mYE+PUQoGwUtC8xdAzT0I8OYVwNSoTcu0
AlH92+npNRLdVNywpwknPfexKckfjd406ysanSI7TBXFA9Sgoo9LGafNCQvw6JrNtbFXntlYZ0Bm
FvvYox9gr2/WDkf3yUDZi4qJmA+FJrB9AVqQXsdyal7/YlCJl7VySnhIQK12sp4PfGoMYwIg0JSe
vbQ9eQ6cu0yDqHL/g27cO7R8CfvhWliABVdDRVNrxnAP2T6VUC9F0dXnUA33OCtb75KU1oQ2gsIU
EIHVZzSWGRoyJIvARuPT9Jcsn39h/qR9B/zkvjW0ssL7YQr18nGoxpoHyqDz/QPx7tQ7If9df+q9
RR1OJnrw16rtI/U41emUab6hLfipaibiqoeUBLf1ccvIJMjHdU7mUufe6482wm8kL+AcSDrXWsZm
VXLpodQcKLaBl2/jaj4yzdk1s3Nr52hvHDaGYr2I6tnk629TjIkx6lOSBxWC1U+aMvTuoYWy9C0Z
lPlsmOGi7RzvrU0uM2q6EdQ7SSNuT1vcC3Q8CoJc3VKXp6Ez3UujRD3yioO3E7VvxGRSHB8nG2JN
YBWr56FeKjFC/aMb5EbJs1J66YNoM7u6yOz0CVqdE9DfbM41LMw98O/Wpqd7iRQtaCMq5auxUZkC
wlEwdoLCxwmbLffUWxh73z9aW4spXWV40rkuwVfcLmZljFrYy66a1xSN7QNvstAXVtLftjDTy/2x
trYKSQnAFIhhNqHS7Viob6bopvc5Zmp2ekr0uH6cleh9rY/VsXTcaUc1aGs4HJtxOSGJJymS//6v
MHNClqiegNwFJRC5Y8dr8zkaah1DwDG7FIa117/aWkrya2IwafZBKfd2PCvJnNY0izwQyCcfM30K
j2zJ8lgayus7RgjPk8ZTLCOJJae+HYpsDJUV0FqBGo7ho1aPzSmNir3G8uaEyBHpmVCK47jdjgIE
exhMl2pSv0TOYaYE+raqPdMXWCp+ur815DZbpQSyFYTWI48GqNzV1ZuNFSipOs8Ct+3FWeFepAUW
u++A1xaXruuyh7wJ1Z3e39YJowxB5YqasqwF3s6vBMnXNFHGRdIQKluRNvKW1f/en9nWLgT1zFNJ
m0DKS94OMhd4revQagMjGn1o6q1fec1yjpaxOSpaubOOO6Ote3xmU3YAWNBOHqvEelPnxY+0ybLn
nqN3qJG0PN2f3NYOoZJCu1pqEJEC3U7O0xe4F2WUBcsIF2EAenBQYhiqUcUJuD/U5szwKQFIpEu1
FflT/jrNeOYK5I7ZjKaieOfE0POr3kX9IUkT9dTG83i+P97W5oByT+UQmCdl8NV3M3ThOaVLfcPL
tPyMAFMdhFJz+f4oWwtIIZqXClEj6Qd8O6va7KrCGyrk4dzRO1lQdU8LBcFrNOjtf/hW9DOoNPJP
7UXm4VKZzSeb6zBK9eRchUlsHJVZzCekocdiZ7Ctr4UUD9sC3CMU3NVVX0XCaSODu1CJVYiMWjwd
EgfJZ1XQrnOqbg+JsnV/UJsBoYAnGYHIaneAPoGdUvKMLV5RfmqLvvOR2k3OSd2pn1QcO096ouzB
VzcGJVyUUFn66bJpdvvx2IdFm8lyNGWVLqhy9JX9vLf7w2L30cFWCqzghrb7en/LbI5KB0pqRlH9
WnMbFUeH8uqINOhK/AgTMuhLTifmnLex8+gMWnkWotJev08B+UB2oGbDX+unoB49MdZpy6BLl70d
ShG/T7UkOxb6bO6AxjaOBHk/LwHpIm/PH1biXwddd2LTG0OM7mYn1txzaOfNuyjjED1UNqnNTmqx
sVG5TxDCglkGJWJNFp8xLcmNOCQfz3LnexM34WUcmu5iJZPS+bRap51HZ+vzkXGToqESgLbn6lFl
EUU5jvgwQp1TAPBgmaKbcXQ1Yn08l8DkD6aKkeD9PSNDj9XzSkRKJUU69tFmXg2qN+4w2liqB02p
1c+ONr8ljbXPiYN5phM3yWWJyvky4/708f7AWx9T3qFSdo8wc92x0cp2yMCdUFZE8is99JqJKHAx
wXQabTv8D98SpVdcjuFaERXJVfhr5yw6IQM68klg2FXcH1DQr7tDbdQxxbAK2tWzW/LQ77xLG+8E
PWlQjmi7/1FquR0UY9iCrp8LZU62NGyvzJ9cTJ12PuDWKLBIZGEY5DNNhNtRUruBOtVT8m4Kqz5m
iyw31mO5c2tvMH6hqVELQhsLzyxmtBomyqcaqWoAfRpBxGEEcvjVa2rlueUYpocMZYvS78qmrH0N
ttAxikwrPooEnAls1X6nwrD9c9DKxhuB2ILy3O3P4eatCpCMhBcGUI9orIpDieX5G02U9pdaq+qv
JYrmfqopxTWnvXUcsJB/imb0JO9v4+1fwh3DTUH9irnc/pLYm3NOrkZCnWdWe1hmM3ljpUrClrZz
L+jCqH/baq15XipreYems/oUt0viYm7Tv54LK6taDgE5bV6iylVkgn+vLcqKWm+bxb9ydGnI2tLO
R45Vv0yp0uxtPTm39eUhOzyUk7gjAXrezr3jja+inL2n4mQwn0Tk0OaxhV0UJ9FUOE2MwFJQ0DWy
SoPFONnvU6uPIQRbdjgeZqfWvmhahBC8606/1SnOm6Pa6WN/wK29e8rqMMphfeqIZLa44TmXUczR
P4k29yZW8339GFaZUH1EAqL03Ldd9dVsK225ELVluU9Xrf9BYbqJz5TV28+4KyamX9IxiY9L7iXu
tbTsJTkWWlQ9t0UBAW+J0dD9QiGOMBJmuTiJfjCj69xUkfZF1/vlI9aJ3V7rc+sEs40BrhLq0e9d
fbUo7wDyWDaRuZaK95bTZO9igBWH+xt1475FIgSfVcq5tD7WSlnonNhLhMx+AIRvOnWG+2vp4v5M
xlHvPNMbTwoVMilq5+B69wKWggyaOzuliu5BW9U/zLhK54fC7fK3KmSQ2u/iogSh0+AsMrizrVzu
z3NrdNmTA2+N1iNB5u2ejIRbdzlVn0ChhE27GnBQ2nTVWWvn+IrwnX1pMXo46bwHO8dha4XRy5B3
AIcPO6bbkYco0pYlL+gYqNlySh3FPcZOmF0o+FU717HcEquDB6Ab5AisQfS/1qkjojk8Zt0UBZno
+kBV+xavlqI4FF00f4QoU7LPzeXixHg4+rSEX0/IpI5BfZdbhkoW8ebtVPHpmDAq5xMvY3aC8CPO
ohfQlvouOfJldxZ2IzCSZnekJtz1ZHir0fB3rxC5bMOHMvUQvlKs8Y2LZcmhVdvlmNFlPsWTGn18
9T6SomagvShIIWOw+poZEpAQHZM4sPKwuRQ4UpzHAV2/XKnT/6U1DZklLGNIOYm686RsTJeyABU3
6jfkK2tZyDjUmracaHLpdVwFrYZ+nT7Hwz9UPdDQGKMWqdRsD0O/saOI3/8sMi2fF5ycJsdcZ/Bg
SeJ0UZ88kavHDCHtL41u5Cj55PVljsrx0DnAvMa5Gr7dX+2NO5AQ1EEeErKTVPS43VCVM6YZ9FAC
NCTKH7rESc5qLtodtZCtUaRCKqINXIQvSJp1MS+ut2SyxTZWkY8x7His8nLeKS9uD0M1hc3Ko7hW
4Eg7wb0WAxK0JlEWfrFExY8yrvY8LzYSFOl4Ia1zCMx4PW7XLJJaNrxHOCDGnvVUuzgXJZ2h+53t
WcdqEnvd+c1p/flEQBGomq5uVmPCR8orCaLLXqmD1O3zD3M+7vVatkdhSqSx1ErX6llI/ltDxBtF
vQ/9/2O0qNYhyvJEf/17SF/ClXoWLlH4ejZOCtUdwA8CR5PZR/6oVeRbldNBX54UMO6v398gzGWw
BCoOBOPtt4orTU+LBmhaXhaK39YAsuN2V4xw4+3DDRQMPyBJUvE1Xszuh6FuAPoEZmQobzlOzjFF
AO6NcLPO75zZOXKjlAdNm18vv03nmoICMDGMyjhgt/MTigdnLAOdqQkamEul5lgsK8M/sAe/3l/J
jVeWkRzCTV1WOdZCxFPsGjPRWhJgqTt+q6yyYWZJ93EGJ73z0bYOmBSXQQXLQ4h7jS5OvdFwkx6T
YLxO6UO0XtDreX6wS/G5j/sv9+e1ORiFFEw4SbB5029XEDq+qxiZiXv0EPVPnpXEfjGo7rnG7vk0
sxYP98fbOGcyWKFcSgkfJxv5IPyVEifC1PPJqJCxKdLlDNJxeRBwSo/3R9n4WiwezAquKShCa/uQ
pM+nedFm3J31RLybO3xybLqBb4Zu2gNLbmx+JIZtaumcMIj4+u2EbBVXIaxR4oBGi2cGqZrl6dEW
Q3utXMWz/IoS56Vlk372GmHvXPlb82QvcuroVcDQXmWBpVHhKIMDUTBPeZsdw6nQPoTplNZHNdaX
8/1F3co5yRcgJtHlpJu/LmcoeRSWdmOXQc73PWmLER4zdc791OmV8+jo4TXRvI9Sw9hXrNKDnKzF
R3fIdo7ixpblq5J4yQIHW2i1ZVGhb8I2HYsg16vooUQt5zADCT9bhUfqNKZ7McrGFwYfiUgoJHZZ
Ol5tWR1hCrNJnDKYjFltkR9J4q/qrOjd0dHChcglsd91WZwcFx121v013zguEuMnU2uCQrRRb3dX
40485qFZBF0Bwo8PHFrPker0ezpLG8EfHDcHJSuQzDyA6zkWorcU2JpBPo0R6sUjFFnA8KeyA+PX
IFF+6NquuP6HyREOkccjhkpodDu5KK3RTGu1MjBDtXsszLZ4aKe02ckLt6YmRQ25tiG08ULdjgLc
06wzZSkDOkPWr24U+jXUnOybV1cGZJoIuafjMGV70PCtL4csMWEluCqGXx1NuNtACsO4pCqeDaes
dRKEOfVpBy62cQGA0CRel6VUSpqrJQwpfMM8yqtANepK9YHxGN/atKtGDCyjXbuzjZOARg8nj9o0
EYUhl/qvy7vpidBGJeQkhLY3XF1n6p44NuPXztPi8ugY4BkPuLMOGpjIZa6sy/0NszFbj9ATZQ6A
VAYZ6O34egdSGnFOmjgRmqZq5C5nx8jNKymcujPU1mXHhkGOB4w0GJ81jMQMtYwN6jKWmKGbiMHM
VB9IWvvD1bpao44mrO46ckOhnpFmvaRS6G5K9bqPNF+B1R2+Pi4ARGXxmiG/Bpx6de8pAORtajY5
IVxTHy1RjW9wTxzwSpMm5DCud+6eDfYVJkCQfyW7gWrni/veyiPIxQA+Bi/s33apbT0T8jfuGQvW
xT0ns6oI7BHnTAXMIFI7MHK7/WDXDWL0zqCk6oMoMuMKwh2ly9fvBADXoK6h4vHnaicodTxV2szX
qVKr+KUkC9R2BYWPcLLMHbLX1qZDJwUPItkthw13u+kU3c1nwgzkCYzktxWa3hu3HcazQSXw0+sn
RXH5D7iGi3h9ZczwccJEt/IgW7LquKhJQlKF9lyhL85OGrKFEAT2Au0BrXZJll9lBthwWkucNEXQ
52H6fSpb8U8/5SL0p8zLHrTJMy922xS2b6YF0jtuZZ2mnlrqzp5+ubhkDZDbEWTgheNZv13cVCsV
L62MImgMbTIP8AmH7AjETWLZFr3dUxDdGk7jNP/J8jCAWb0FVTaMrhoD9HbkbVllS/55se0faMAa
r37b0GLj1icMlW6N6zxv5DeUIbr0gY6llm+poXhoqnwPdiOX57YgxygYdsn+CHi3NT8S1OVkjG5C
PwJp3k/sE/VK7Jb9MoDZOb4a28NpVJGf3/lqLyMwuva0fugjAVMBqXX71TKe6rRJcbNvhZ1/QCRY
h2FcdW/txWyiy2gkmn6+fzRevqaMiD+UrHLSvF+7XzhVS15mmUkwJZF1pCRQHJXa0XYu/a3lhO8E
v1LWxCkm387LqLjsOrr0Qdfk0bWtKu20FIP7NsFs7UxRtP8glT5ffxTp1rNR/uR7LOnqKMYJ+Ykm
SGKTtNT9LOToCW+ID9Rglg8tore/J5qkD9rQ5mf0CSO/hsNd7nzSP23e9VYimkbtwCSMoBl8O3eJ
dgWEyjdNsyTH2BH69pummIrFF0bT0ZXNIiyTIgdBn3PK6fmIs1gR/WyjKgYvrndfRhuDd7Xvi/bY
281oXFyni2RS3gvbF3Flaj7ibQa9kBkc3NntPeuEj0bdXRQ0Ck9155o5CUSTfFWVyFGPEBc03ddm
AV7D05LKQZ6qTk0/Qv91r3q/8eF1CxQKZQyUsfR1O3rkd5iphU9YpU/5kzZPS3sIi07/kIR6Uvqz
rlVIglX5zn7b2tU8LWRvfzpna8pS7ZoTG5HGGeX24hLGXvhIoLhXcpKx+/rLSiw4EQPfkMTt9suC
pVk0rDjSoFaUZbgsieldlcaqP0Y62opnvR9VFRGAOH8P2DkZDnSt2+fXH1+Etqlq6was03UpHRnF
qC/0GJ5GOEYPhqFoxwnx4p0669a1JCkM8GcllW7dFxxY5KHH3CjQ3UgclmIenrNWR58+in6mOcCi
+5Paekwo0Mh64R8hYLmp/oqGS5RzyMmhaqgaL4rSGgaORrH70NuavXM6N/YnbwmJGWhE6q7rvvNY
6AZn3gFGH+f1cfAs4Pxow8LmcexYql730VWUy/D5/gw3eOdMkP0Js4YQkArb7RSHRakntaK4EVnN
HB5cQE2HeQ7VNxHw4t9W0bU0Tc1Fu1hRtng+ebkZnhoh3Hc4nyn0gMrI/XX/N22dGZlRyao9Gc+6
QVKgSOm2yxgH3ZQYP7PILZ/NMXZ2Fnzj28K/IQ8Gzoru8Pr5VlwFVkxLG8a1+jBwJqRvPH1cnuxW
3bMw2JgQQmESion+lcTD3K4xMtiEmAp4jbnyPmpDbj/lSMXvJMFb8wHESiIKUJ1OhH47SGTkep/1
RhJAZeqPBKF0IHTRPFrjpO481RunECgwdVIAx1KzeV1KiLN6aSTCxpxUDZV7Mb2bej1+coTQf5Tq
PO58qu3xSO/ll6JBIKf+1zEcnRIRf4fQQMmRZkwS+yvqn/l1pFb6Dk1hd+e53vpcKK9RTSerhLe7
+lxK7Y1IccSo47XqQI9em09RKvqdUba+F/R1Wd2StiFrcGkTCa2roHkG85Knj9pg18dK0bUDRLR6
p4TwMqmHJsFcqMryJ+W92/WrUIHEFwUcQNxay68MhcvDwBN7nYd8ONSKm75x8K567tNdy6+NLwfL
nF2PFLQUlFjdLlqv0co0kETLppm4YAargPyfV2dv53oJf/TdUKav3yy0GSk1yfIlYc7qzrZbY0Hz
WXIY1CU54y9R9YfBBD5SZp3S+m1p6jvp48Z+0SkNkznSYJRWz7fLmxmGKOekLgIRK9XBHkvjIs1w
TvdvxY39AkhK8ubkQsKbuB3FViyIkCIpgrYzKatHcRLgG2wfoAfsyXBsDQVoj4gVbTDamaslRGtr
8PA9LQJEwMSPUV2i8EAX0P6aQAz89/60Nt494jLifohDQDDXicYgqcn1Aoq2dedy8AeOee2PcW6d
4tlUrEOLrnSwoAG0Zx64NUmOuJSDkpZ7axbKAodj/EMimubBPia4JX4sDRxRi1nV39+f49ZQMBFl
VV1yEdf1SSWz9DkrHK7mvrSQdUGC3ndqMz8VkwEE6f5gW4ediivPDARAifi83SdTrxlLYePYoU6W
/aXLZ0Ls1OicBztvrYdU1MZVgzv0lJapuUcJ3poojudSJoPCA/W727FNcLOL2ZNhWC6kl6oxxUlt
kuaMZly0c+i2bpa/hlp3JPNhyqN61ugZu0V6LlO3O0/c5r+FkeBK1MTh6xutFEYliQiAiomU+eoq
M5SuqZMSn4JBm34n5hi+ybtkL0vh/8YSrUJ5qaNCcgqoiqtz9flQG0loMoD1CevYMj8WANBF5cNf
V2DlDrp6zkXSOX4Y6ll/QLHGGg7j4GlB1IR5ijlLWRYHRxuU5WI3rl0flshS/8EHx/jidEXk+PBq
0hbHgWK2jqqZd/bzIrL2dwZBKcVhsfU+RplVllfPRtPhYriNFp26uKw6X0GmO8g1Dbd3r8hC9RCX
8/TbVksXj5bKVb9qdunpxwiM5D/jOIXvs9EW3Wkq9LI+2vqMxLuXRuMbZfa6/tx4qfHVLZV5PJrZ
EDWHMjdEccxRDPCOndWMg4+5rqJgmyrE21k3avuhngaQ7pMC4P7gQXL9ZXWkOu9D2HTcGaGdaRe9
bjvIj4ugqjuiN3dYkirLD32oOLO/WD0NeQFoEdfEpSi7t9CNcCBucjevee2r+WeB2iA61xR+wKWU
0fx5jubsE7eUI951nkNXygfpn1v/Ijk5owPRafG3Lm2S6aGoTe9SjDBGHhR96qIT8aWWHoxMdfNT
qOaZfVKLCN300ox0g3stMZRDZaTJWwFaID9iPNX9j9tjth/1fE70U6QorfImm9Jy/JQuhN1H4ZpF
+SyqpvtQp439hLZeVPjCnub2ebHruPbz1hZfXSvzfk22WM7eDJjOHxKQ/VdFs1vnUqpNgbzhNI5v
h6zUs6epm8bJh30auUcynYlUv7Cy6CiKEeZo5k2muKq450V+pPL8nBDyd/Kjtgxme6gnG+/DmhJV
d83UUSv8KK8b89j2XvJYLlM3YAieeV8pD07uoZ9L61PjWV3pyzDWfdKVaQqsWpty9IUpCR1UMvH5
OsbV0iDE4BZmggFKV2h+T6GzgeZTT/0xBx3VPGhZbGOUxWPR+O4Y9f82Jhp/fpgriN6NBv3mQ4e7
vPpY98L6PChhDCjTSstDPpQoKtoZHWp/wb4veh5Jbzq/cO1G+VzOrW4fIsjVgVJ34oORIoP/XGIa
LHxiqHRkU3rL+DAnTftpXDqr9826N77UjS60M3KrdvUb00q9OOjYbezWkV7cr9TCbd2lQcKLhYHW
KpDTbcWukEyk45Tm6XSUWfbj0nrdT2GW7v/s2GRLqYWb6X5JJfenUrs8aCGCSeHjYtYG9n5KhDXd
MDY4+KlhqdLvmAgJ779Am78SbUsSHij+lBBvXwFkM5uwiQfkLbHtDLh7tAc6BdoBQHX++qSHBxz5
UsB04NnW5ZU5nTuRTw2Cz41X/TPH8/Kg6eFE5tNm51fOCmqR7EUQURLowZG9nVU6lmXkqTD3wgmC
ZVFGwqceZp11JdzzntoIKFk+7Moo2qN3s2Z1JrGousEtadA2U/OvtOD6pQ00nl4/IeSfJC4O7TMS
q9sJRQmaZ2kE/3E2Rk5aK+bUO7huav2Quq/i9WGJIcXopQAarhTr0cy+NhavJAfJoNa/8RJjuozY
D8wX25gpxTVeMj+YY6mdKlWb9w7Oix3JtyOhoypDZoAK6OrclA1oOUAWaWB1+EEWvdmqvs64D6XS
969Xr2Uw6r3SI4sez1p9v7QTtY8FxThdg6Sf6dwqbj9fOhxGdtZ0I3aWlQtZtaFjS8P09gvW2RzB
/4WWZQ2F8QwsP/zoNZ77q6B69KHptH9bsqydMV8spaRjGXRMWU2HguMqxOsyd3Ia+EQYcC3JoZN4
+DpR0tOiWD/v788XRU0OG3sFxA0Hj/buKg2f6fap1uQUgd3p+bcE/sHFHAw8Risv7b/WY+1dhqyr
eImX+TOw87Q+3f8BL0IxfgCpiUt3WHK611sWG9HFxEK1COKwLQ940vNydWIyjnnt/Rgjxzi57pwf
wrDcI2y9CG7lPQNniroAGGoW/PbDVloST1HDDbqo4XxSjLI45XU9XqzMEW/0xFr2Kix/qkM3Yacc
kd4+DTo6Zy/gVPjjLOB0HRqTughHX58i2BSzPlkRptd9y/sYNm7lE7lIbmVTNijOLmn7Xc/S6h8V
u6ePupWYy1EssBev44B0tl8mVhdfDa9xPhVdZ0/YQtTZd0AD+bdcD0EwLTPvxGnUK02cpsYQv8pZ
QVmzHkMgDqiuajkme22rf+YgDb0P/HUe/2ljKmgnp4NaStMNnr1P+GNT7AKr962JImv2SQuc5IAX
aer5HIGx96MKL5i3NGSzDy0KTaGvLe705f52eXFrs4TIQwBcl5VLGna3H60sY3uOS0TuE+Z6skXY
f7ISJXv4D6NIkqt0b0C5e3X+VCfFJ0vNi0DNe53LM1Ge2qLZk5B8iY1gMnRqEGqhCma9KFkmaZrb
OcjSQDhhcsnzcDoR96jHOUkHvr8WHuJcN9/FSZ/gR2eJ73HrGO9Qzdrjur244+QPoWlDBIh+1wt4
lD2FUscQGECSmcsJ2yJeEKWjVa0a8zFzFfYkN+5OWLF18imZQbXgb1iEq4u1WlRPSEwIzaKo/F9k
FeNDqkSu45NnOufQrMzvsMTSpxBl7j3a3cYFK1ecSXPncPmsthFbq+aQ1WVgD8v02Kr5COosxERt
9Madns3mUMC7UdRhNJ6s2x2bKjVpnwQwoRXtUnhUIogWSAbMmXB3oqeNz0g8qKKex1sF+2BVIyOb
iIwF1Z5g6bzqsphZHdSZY5802o+HuomrR9UJy51BN+YHNktn39DfAFCk386vNRqbCF0UAUrY/XcD
78pL0g6w9xJdOHv4uj9ArNUViuoH0bnsTIGRXl3adBjJJEY2TUv66LejpT3YbVv4VZejWJwsqg9o
Pz212eD+nmhiHesE5F1mq901heB2UUphPVAN66U0pPDDRt3TNNp4UdHwwJqcl0WlU7j63iP6Qdo8
86xY+tJr14EmP/p2xZI+4oNWfcQaqPsqQBGf5wylKDQ38uV6//baeNgwlcTgkjMFJWMdGzUu6JeW
lDsQemY/qoP1jF0FMphTAdEHv5OdYGVrOElg4O2mnMkrfrsBarspBV3oIqhdTfnkVh3yA1aBzGc9
5ifhLP28M+BL0I20uZMga2nLIeXdbkfsxrr08qIHuRra9VtgRdGp6OsY9SUrS7/hVDSd86avnYNR
esvHsE/HB3iI1a/7y7y18fnIRLwIisOBXj0S+qzkbWGCuSnsLnksYCYikjs2fq8UyfH+UJtLLKlp
lBvJV9ZQ9iJXReNmUxG4ud2fnCjxLqim5FevjpzHXrTOt/vjbU2NYjsYBjxAWObV9ajHcz1N9gAr
Noq774xkiQMyx+YnaxwhWt4fbGtyshQBhkrKAq63q7SljjC0IokVWH5nWiYuWqM3lwrEzGFw5vg/
TE5iBYDiSTjamqyUa2XmhAK7hJqTchFh+X705vmUmLb5+f7Mtpbx75FWywjIRIsE4VDQ0/48ghLL
qH9Rf8Npdq9wujkUklJYYsuzsdbJ0Ds8YTyNPHPp6sqvgPU95V2PxxQcuE//YVYm8oJURanorysP
Cy0abHsBS6Vq2QeJw2E/Vm42UxrWKY3cH2wj3vsjzkr3gByM7Xh71DNKZirVojQY4mg4TK6xPMa1
K3ZCka3VA/nL4kH4km6Dt6NMnZ2YPUhVRKGF8SkVcXaae0uca9HtpXYvsQBcXrxbVG3IXLmiVzMK
B+QZiWJz7KN7PTqlemjPFEdT8zymMMtBDLkF1GsFwq+v4d+4BLPZOdihZZh0Km0JcxLSG1rKr19o
oIMyfgDaAiz5dgnG3CO/bejodVGOZlLsNAFwlz2g3UbMxwaF70amSdK+1hXCQtxO5wZPNEjeaNCq
Xeyb7tI9WKMdn2KX8nHSjN0FU6S9K3TrE0sCAGBCONRc2LfzK+wcBBSPLaJhaQKbRF2uUF6yQz5n
1fk/LCUJLbgKXl8izNuhOnvGCkt+YcJ+SMRLj+Ln6OxhMDdfQTJXCfyHTKyu9YsR2Y7nzpGpUOgN
p7RLBYVcNf6wGCI9U92kU4F6U38yMkHlYBo6LJedaoc5s/VB6dMQ6JC/8FVXT3E7RmkZ6jQCSpDT
j5Pd0MiwHeW5SKqfUzirPzzk2r6PtB3+w35Fbk4GHBIKtbZy0EPXVgyvzoNZHe0np5+SL5IMvPPw
bkXU8k3iqaEY80J3H9cHvczqogicxIl+xaVtFn4ydCqwdU1cQLbMvjdneybwW3tVYnkNbG1kN2y1
qL2JiY7bo+hkFZb6VGhLUfuh5/SmD1JI/3l/t8rduI6oIeP8sVUmB1ybWNtt5wq1YDB+DKxaI5nq
C+lMSHDcxualDEHl73y7zSHRyMGdiULFC4/7uM4j5Di5a2gmme8bTfk3m3PvN2ZcMXnvMLY7bcyt
RwTb4f8fbxWptXGoj55sf/e5NuZ+qffLT+//ODuPJbeNdg1fEaqQwxYAySFnRiONorVBSb9k5Jxx
9edpbY4Ioogau7xw2WU1G52+8IZFTXY2y8YwQF4hm4OoZ2euKWyUziE2RlqKnkYpPUs1TGVytLdH
LxA2eHbBBQkOw2ouspU2nGVCM/yBv2tGinWv3ZsesMPy7Y8i7mDUJ9j2QqZSvb7G5IDEJelQdez7
vPzSlTbFoaKEipfN5n94gBEHAAWEG67NUOLT/g0+opeu9Rn1Lhs1go+VlRovUVIFvjUN1sP9/b51
bzIWZm+i1CHQ0NdjIeUv0/TFCW6I1GF4QKOJ+tssJaZvxpmp+JJpxvBSit5U3Yh7JXHr0ChaP8ey
ba+Xv1UCQoZBFCJF8ZOy1vWPwWejkMwWPTWj1XvoJ7Pa/5unVfmzkevqaUqU4KhkbQ19H/O0A6it
4axqRa+4Izi4nf27ce04ZK4ARKg9i4j8+rfMbVPZkkJgrJpR+LVvZsUzxrK5ZFk4H+4vwt5Qq11c
YnQ8LA6QpWgOYq/s+9pHrip/J2n5Xra4cYVDHbAQnyC/BpW8Wu5Www64FUF4lCoAhywoClOUxGdn
6tJTDXTsYY72cBO3NwHwIVDgoqxOL2QdAUxqXHdJ0VDUngKs14LQ+ESuKO+pAYsFub66GQZ0JbkT
Z4aX8HrBUp1GyxyBiTKlLvnVJXUfeFYnGyc7mCgso4B5Ngzq9rGNBeGb73DGRjZJNCCJQda1Ji0K
LWNxqF0Ogz0f4jDWnttRKvxAKsynuG335Atu3wwBy6K1BGkBu6g1w0VN61Ljzc0vcQRrDOZY8KyO
UfpO1QYTYDmuOPd36NYSAgJDro5bFgnd1Q4tzMnp2hp2bBsM1sdeUtJ3nazUO6PcngMQq+jFib6q
yOxXd2ysUzswkWK4jKQa/0OpNzimfTQ9a3K6I0+39f3QtaGJK+R1SDyu94oeRFE+qwXrZXTy+1Cd
02MVzfPRVPp/JKgJp7d/vr+HW00MyAi0Zg0gXYlN0rmdJuUpnqo9EOnWpCDOiDaZcHZbwzuTnqCX
oB+R47nqvGKUrMTFTiJ8jM2+PbX8Px/uT0us+vrE4cQANAkFDSzOVxm92WpKMMKVvDRKPblmZAGv
QT0Bkb8p+CjB4XBnZa4vyK3ppyozdrWj/8zo5gcIxRBobTQI1zamE356PRlLfhmTuQMcYhFGuR2m
4Io30Bj5VNWpwlUqA0XRgv6STr30BJAcuyisIL9CrzZ/oLCaNq495UmOwFIw7Gy0jQSXehgxCoAg
Q7BpV7eSraYGtn46RD/AIK9hWqbHsRmCTwiLDU9YRy8PYLzwss6K0q1zW3aRbNa8cGjt56y0op0T
poqdtv5i/A70qamG3pYnDRk4VNwNkG3h8xdub+ZB4yWppl/GfLQbt4+MIvaxPsznozSWVenbEwKg
bqxome2BayLkt4PGtD0o3RhQB1LTt24KouZTjUv6O4u+nOblBf14r1TNaXatfAGMFUc2pf6pa1R5
Z0pbm5A7EIoN7DOht319lKPajsrYMfOLQ+3goFNNOvYIDsEVtZtnNUDsx8nQjZursUCStdmTtt04
dAYlArpEAroK2+d6eLx5HWzU1eJiD430MspDd1SMzDg15ex4FIf21B//EGtWK2iQs1NOp79Aq2G1
oThxUhGGuNcU+Nqdc0qFhyDUn9AMPUzUTU5Oai+PELjrYz8v42PR2gp2RQNkTE+u1eR9X8nNxyiw
98DlN+tA7RlYLUghwcW54cmUhYmhPI3OM06z3+pGz9/DjzdFR9Z4aKomf9GWBqCYvGQCsmWc719F
N3ENhQVKYjTPQbwKLPb1MlTlYOIlMplnR4I6VgIte6GtNDzzGadjrmJOSl11jzv9J/W8WguKz5RP
4AcIPXRACtejTraz2ImcOGdHR5fwiecGTls7pnr6qBuT8wU9ahsVqKyPXbOx6/cDH990sbdPIj9F
je+FfSVLD4Ez01RcgjT8WLCd38kmwqmL3i6PPPTqXpR9s2P50YiB/6HggGxcc9CpYU9TVkr2eaij
rwlGbyfdCtNjy+3lda1e7wS3G8NRFQWcS5JBr3+t1Y05XxtEgKnPyDlOr4HVth7NY4zC51D6adfN
p7duBBhNFLOF5hg19HVL3LZCedDxhz2XWqHR60qD/kkb1G9SFujvc1QtHwCLdjvv+03ggmoBMCMR
jAFFRil5tQ/yqh6Ee8QZcNN8tvXa9vQZ3bxxRLbv/vzERl5tOdIjrhyUDyFaryUBh76cwqCd2HIm
CnW+jShk+KAD2vh1f5zbZdOJ1wEe87gLxbhVhDQYnCZKWda5HjPbT/RMOls9cKJgieNjV9XKzja5
vT4E714wx6kZAC1a3aOdOtp1rrb22ejD5oOTlt1DDdbiITSq8qJMzuBKVlm+syfE0Gct36us394f
6HjweogblQ78mvpf65kjL51inXNNDl4QZMj+oaPZM6pRGN+R7OPZdqw69O9/5duN80c+hKYdvDMK
pKsIqm86ZOXhQ5wjS1pO2E0BrQZ5ciTTeDNJhT1D24AURZBugRpc79EwDxEL1QaJYy9/BsOtnsdY
to5EVYU/VFP25f7MNvYPBQXOvFCSBU4kZv5XDQOR0bykncaRMJsxd2Fotf+Mdhq/m8ocpf5xfjOA
iWXTKQGBX4LbQUR6PeDcwnmjYOCc7bGwP0p1JbsJUq3fQKbT+FGaf+/Pb2PDIN6A1DOJNFCG9TPc
4w9MSqs450AkXyME0Xdz2isvmmTVbuMo/XmRtf54f9CbFFfMkeuNjSJ43es0E6YKyJWlcc5drjvh
KcQKrXKdXCBCFgBI6RmVR+m7kRXKjzJvuj3H4Nu7h+FFgQZRKhJtU/z3v9YUldF+NE2u8oZJH2db
Sx8CJrlTadsahfSFTFDoz1CZuh7FTjStDzrbOddNrX+tUce8lHG4V57cOHmi3cQNCnyKJs96lEbX
Qwr06KHNTnuonQqZwUCTXVL3vQd3Y0JXQ4mj8tdny8N2Ch0JcqkVFzQEpFY99FW6F9pvjqKz98nI
WJ11gTIs2fZ6iFas1S21r/SzetZ6O/Dv78DNUQQjBbYnIjxrdt0UVc4oKUhrWk2+nJUpBU4fLntu
g1uLA4xVBmcqIpR1e0oJFSWvG9QgtaT4snRBdsobJfZqyxx3sgeeGL7+9YNK5K5ya0C6plt8K1JV
j+oUY13cjrb1YpV1+G1A6eJFWeQocXstRYMoLmJ9cscyR4UNyIiafSkGAx54MPTmpZyjCByxPsYP
SH9gyaBTu3yJpCz5N1VDaCIcaeDFgmyWPscm8mJ+lPTy/+QyMnsXNof6anUWqM6C6h92kMmgP0d2
ns1urlNldVNCWsyUJQxALFC+sed08aAeM6Wr1U9cvDn9F9R6hgP65BaBZpbLiV/W2Ah6GLDSPZ2t
0nxvLmkhkwVJVnaQRp2XzekV+5dup3IFwSHkvUmbSX9vzz3ZUhsuzuJGY73M7whyjUejbZCUHCZb
/lFOTvJvFGnWBzVKw8AfJQTpXRNrlN96kxWvWYYm3ang9n9B2Sgo/dG0gGbKvZRq3oAtzNdEKsrv
7dDnjjcaRm772VAFo7vMVvQptSHf+B0MvYMW2GP/EPST+YxjfDF8MBdb+1gZzkSq3gbat6SDq+FG
jSYwPVEqHcZem0LXRK1ROqZKXD/l09jG3phK6fcYWav4oUAcbHKtVmmcIybVUeHZjlSDL8WY1IAn
MyFK1qtG/YILmlL7wdSpladnea2flzbMfy34xn8tUY+v8WmMoMJI8dLXrtF2tumaaTRIPswzq/eS
kr9cWzKqF/yHpdSvA0i+vknsJrNSpkShouMVfjc3YKT80Zq1Ryu3puZZAh7VfmhDTf5dlIuieWmN
2K071PVSv1eDND0lZokHRwgmTHLBwjT/q1jswRuXNEi8ui3gluj2VH5YrGm0XCNx6uZBUtX6Xzj0
WXRuGJL1UCHduEZsJ857M6lU+WUYTMo4ZCftExcu5H+QchXQViuzfmChEqWQqYY8eQ0ggpY7Kgs3
p5DnDAsyIj8eGAyfVuFfoEf5EOlY7EiZ3SK7rgQf2qDvX99+exEbEDsLavKNDYYZ14oM1S2+zF04
PipaG2DzXjQ7uejW7UVEgKmHik8DD8z1fT/zrEw4piC90o+xD9dooevcJ34TjHv2PVtDOSj44TUJ
yQCBleuhsAtE0zPOEAhfJJyJSHKAasTpiYSr3WF0bwwFGonGAUphonOw6ofIaluORlJL5yDpNC+p
m/xY1Wb4pHWDswe/2AgewfyLqh5UWfiyq1i1M0wc2gBW4zah9wdzltODURrZDykPs6dR0cfmzVmV
eDXBHaNBTvdgHXNk0HDVciiC82K1k5/j/eDXHOY3FwMJ5U2w7kADhd7rumzfgVjOMGIltCFo87O6
dzynwX7cRgrCHVUDpJ4SWv8z51zznWXuf4WLWTyMldp7XVMOD/dPw0YIy4NHK5gcBPv3dcQs5Me0
aAntc2tWiNiHTgRIvpYR3rHL7/psGicivj04yMY2IvsAPPBHjZwTf71jA267JQPTfO6p2/oB0jzH
YQlpsveStXOn3O4iNpDoatJ84oOvmVrzYjclPiLqWQnDrHejcAriL40MG3ksojb+UY7BnuzB7ezo
ekJtpAQvPIrX1d6wgN46tYNyjqfR9huEKA+BCnQ8KerBv796NzemCMKhahDwCezUenaBDcpUxzLi
TD5k/DOEQfeFYHxvlJtvyETwHQC4g5uWAJdcL5eJQmlfCIkPpMGBDodyMhxsgxJAXBe66/B47JzE
my/IQ0AfmialSIfBXF4POMoRDqgdRLQwgQDaSbL2iDLY4oUwYnYSjY25iaIUyAF2CMu1utGsIZDg
aOC7kod1/lCnRXposq471aVcedBmd8uFKr/9KtQUcxOFW1jdgtwj/vtfiQBlf8Ps4jG96F2czX6N
Do6Eg6KWfcilZGl+q0raRG6N4RVk1C5dPtrS1H+a5wQ6tlFM1kNvCd/AN+6jPy+vKAhw5ZIHia/0
149ytGaRzNQm/u3VypcQZ3xn5snw6/4oW8sK0o3SGHMH8bd6E4e+NvqqQEBCN0pMguv5V2bNmEbG
2p5ZH5ZWN59ZbCABpxFbCbbh9YwqdMNnu6aNmOiDXR+wJjePqhwGptdFCHW481RZ/6ZFpxAkZl1i
u7KeW/ZRK4Mq8TBzsT6rdHBDnyJyHPjTGEJfJnGYCNVKq3RTTW1rP+qtVFgel+pLjJLDhIF3SaaA
DrWeHqV2NN47Dc7Wp7RFnMC3YAY/Gc4cqieHHpBzlkOMZJ40Xm/dy8E9EI85k/rL7BqjPeIvMn6z
kKKcHyrkkKxDQDX5nwKHqRh6fNYux07LsuOijAPN36Y0rLMQJ6iOipPMtm8O9A8epb4l0g2tsdF9
Q89ix5OlsUeYpO3k4BCVE0h0hQzjew43vcRDJK8Tl06bZvixLXWq2+hO87Ft4dUTqdoNgmVjYile
GfQUqPAe0NBOswY2rDR1ZeBKjjmrrp6FqfLPlJdmCceizbgyUi35acRNHHgEken/Qjqh+rGIHecb
ZGEoUk5YZI+t4gTNqSFQLr1MN9vo2CPr8DPNlSA7wnvvXpW06hOsQOJycguIlJlbar32NC7LuDxq
lROFz04q2YMXgOb4ZoyxSS4UWWic5066PEbyPGa+jYpP5w1yo0mu3gflrw7TYzwjSwQpfSUOUgk5
AK16sp0sHTx0hWbdTaZQ+71kef497TrtEeeZcjyoWTi1rmUlYf2QpK38gLOr3Lm9k4OWGQvpl2oi
tGkrjfF9Hh3pIR3U7GfftPW3pmg7B2rNK5JJZR/E+kMWaM7Hfqn6+DBOypwcRGAAQZ5jWLjRkgy/
WfT6OdH6RXmPk4RpHmx16LMPWKzhlDvA2G38WpXmT0M8QWbLs2E4Sckcawc9yDvkP6rYeUHfSqr9
lg9jeZ25dIfcVpPoXPRaUHqA76rvWQb33tXjxuiOrbPI6YNlBvrvcqqc2qcyJOWopLR66mf9kn9A
pMAIjrUcVoWnAtKL/aLtQ7aALE3N7I7K1L4GqEUIg/lSq5/kkOTT7YrWsPxRDrTUxdMSbYNpkboH
c8gW54GGFzKhEy7DL7UU6ZwGc3xdysB5bktd/jhHNOsfqrDLYjcfzOwznd5sZjX1sDnUnW2Hp9bS
2u+wpuANVlBwhx+huoyKnzu1QvaazkZ9imJ4J3ncNqm7dHUZeZFiV6NvV0P+MMVK1fgEJuprp0TG
8s6RpvafpjSdnxamF9LjtAxy9xhFISmqFMbl4xiZkX0Iu2QsQJdrmeLCtelemlTL4N+iViCdZgkp
MWirgfMZZ79p/IiCIZ9STdjhnE8Cn5eSaLr7iPRs3H5Y1KINvT5DmP3CqqgwNpbua4BEm3HSi6X6
VJVNvewEE7eqvCi3UM3kvYVQBF1m9QoMg2WUZRXgLNlZ9XTKi9iEyDhjUugXSl8ZrqVWS/2hwfTo
t91VSup3DqURjMoCqJZZasPJ7SLTckNFMvb4aeLCvn43+XHkuALaCw9+bZPQoRGMyCpiuZiiGgfY
lDTLxto8adyLp4463meULhcvHaOTEr3Zo4EvQxfXpLuMUQOh1vVroifj0iIFl6JDDCVuKKgnwMyQ
XHyd93q7W/MkEOGKZY4gmVcBSQdQQUbrFABHiQpY2MNkceBPHTO03L6WpWl+5gkdzlUcQiWTAFjs
BMy3jzSNDxafihvZF17g11NFJMXRWsMkPgkT5VItpn6iSiOdSmzhdqKOm9yDr0obm78h/yJGtnqj
UQSZKV8wVfwap6OdK9k7s0CoaxzpC7pRQGmobJe9Pp3YxTcbScW8mmAPYuDar9XSRizUKvDZtWSU
n7HgldwwkTo3yLU0dbE9kHeS5q1psm3pu0CJElKz118UGzg5kDrQlZNhBF+GKJQ8rA4CN+3G/Lmv
kkXEEdVOTXNrGf8adK1TBJ/SsuQEr/oFsdmTgcLr41gL8l+9q217k4SIa4MmIYRHupH6WgEQyF3d
25CxLsOkEmBQOniRg7R5K6z+zygoG1B1AOm7FqrUoh5qW8CEKFyqrzgU5sd2MAoP2RNdccspN09J
NH6TlNY53A9bt+YHd0HoyaHwTCniev2qiNgYu7f0guF0+i5BoPy7FRv/aRS6OiwLMtI3Zqn5kEqB
RRB+GSjYQ71qesJkJ3trus9X/CP1Tr2RYtHaGMHOwbBAUgfDV8feFEwZ8u69fsjiBpmfpTUPQ/lm
Cq4YkhuFLwjNB5bZ9eezSlBGwBJh6uXjeOxi/Laqtol88DTN2Vqs2B/0ZN7Z/ltrRoGKb8mTAepq
VTwqqvKPuwW6AlMbfOnVVP9A/XdPYHPrkIExoBnGpQyFZ90fV7R4adAzvmRTnXvAqhQPNZ/6tdfL
4XR/E4prf31rkYPzKAitP8a7/ork9yBe8WO4kDoMsTv2Fa5pTQoBAr2mwO1wxgMqXWbHVIvDb/fH
3rrAcCRFFoJ9STlztYJlTLuv7UFk48JpeW3VWfTh9emQWR3p+RSnkkewL3+/P+rGx4UK8eeOFnI0
svhVf+WkeR4h3TVyT0tVbD9lEkoMtSUl35FU32v8bw1FVopEDKVNyO+rNzeS7I7Mmo+7LHrqDTOW
HYqWF36Pt9VOvWFjY7IjBQ1KvK/EEtez0uyg1acMtyy1UF7ioUkfGzScdmqMm/PhCUc43NREMf16
EKODdwwiESGfNgqwsg1CF8eF6FPXT//hWqZUCpAQ5B3QuzX6qZKMOMxUCe/4oG+eI2xOPQoJts/j
BsZLC6VXGR1hf5oAWL59f4DwAVaEXbeMEtf1JIMU+5oUrtol6NTkeZ4y40OQL+Pkduk0xjuDbSwb
t5ioDtMspvctvvhfmxE5BM0JR8SYVTOVvVGL4qOmNHtcwI11U2lOEnxzn8AwWW352UyXkp5tgsG6
9D1ti9yfpFw9I5M8vt7/eBtRpkrLU/RwMQQHunY9H1CDJT2QOby0ldn/DqmfLLyhjQKGQAVC7Ip+
VPjJIeRtfXTilsknMTTfDImmGkS1HXiI8HCFgXL9K5RBq6FwFyGO5OaMgl8UHnWp3OM5bqwd7koC
xQQgkR7vau26pZyob9IfSVBKeHTGKTI8K6nsvZBrcxxoY6LaJDo/q28K/GPqTLT2YG3HCq60WfiS
QWjdedk2HgLQldS26IsQU64ZDoqdmuqYS9JZ7fPCoyHsYDKuLBQXavWdXSWqF6G6/j4EprYTgW3s
Tp4Y0iBQljBW1xGYakTyECN+fInDAOk8QwoOqIjZfh8u0U7IvPEpBbSA24slQw9lVSQNtWFUSQpw
nkVA4X0zWsoPdMSTnVE23jWwUAAYECdGcFZd3SBLXMe91AfhpbRxtzwodaj+Vodo4BC0dmvBBkjC
+NwOslG9/YKGdyBwblSeuaBXr0BWDE1pqwBPupGyihOljR/PS+VPhRSd75/0rVXjhBmwKriokQq6
PmOj0sYZoDmE1qsY81VqxwWAyDA+4rak/odpsVhIyQunL5i412OlQ4oNQ2CFqCuGPYYvWWQ+zPBh
aV/HxbjHmdyaGXkywCtURcSleT3a2BhOI8VtfElrkkYLnSh/rAPDt2Npr0u2tR9JyoGHYLQmzJuu
h7JVpbMzdaEDUgThM3Wo+SRp47/3V+qWhifUc6mLw8MTC7U+YKXTGKNJ1QVR1ag6JFrafEC5CiP4
ZtQOU9LVPikCnqiJZB6CeDRQCp3fjLrhNwiBBjS5eOdQr7ueaRRbfSIH1OhHOa/PmVYrJ21Ebb0O
23lnt2x9VPICcZsRN3BVXA81SrEjJwXirmkWdQ/2lMynKbXjHabr5ldFrU7gHZETY3NeD0NWQtcY
QsNFrhTVj0rVOpZLvrgWtHevl/vMHxGI9ErEcCh29fmHOtDfTGoSX1WjWie0unVE3q9/QzzPQxbK
VQy9tyyPMW0v0J3l6IKwyXa+6tapIIilK4giPxCw1SsUYSZd9W2DLfoUNj/afrbQIpua73O72xfc
HEqk/cB1RU9rNava0iLdgO9+gWSfHFTU2XxtiqFkx9oeRvaWFYqAB4+OMGijiKKt42ahcqY5mZJf
cD9b/CKdInfK5cKrtWL0rWLSqJ8asmvRnXgXxD1EURqaJ3NBpuX+KRXbZZWI0ZIEAsllyjW3domw
jTCUOg2lnUizI7cN5vKiNol04hG2P+ZGOPv3x9v4yIxHRQAEHOnfulwlS30SqjLj9dWSYwhnq92T
RrH1PcixYGfviAVbzw3wDS1AgWGnH3q9TQe9GqFPCJJmbgK2NAgFffQSnAIZhTTnX+hpckKO1/p4
f44bMQ3oZyhJ2B6QT68rSLJRahVSt/CPqy45REEU+IkmZy/agK5AoSQt/Y1efimyfHx7TCO69FwC
mISDOVq9IVOeSzAlDMQaunHyjTCKfHwcs8OU73oZb11ElCIA7QthR6Afq6/bmjN6YxkO6DQJ9dq1
YnM6VKoyHZPCNJEZ0FToOmZpXZA4URGQmerefKwdrf96/2tv3LsUsnE2JkMURe3VsS3TRZsrk3pd
lKvOMwIW+nNXJfHhP4wifIFUADXcR2Jf/5Ux4fk5WBMdnks3VabvKEvmWzJs3PujbJwOguD/H2V1
uRdhVvNc0b5XKfR8UuR+PKrhHDzRK90Tc904+BQjxHwEu5IH5XpCqjYPjUxh86KneXFAR8ui2EN6
LTj8bszIOynnxqG4Gm+1TGBso6oVZeN0HPMfcHzDzyoEIkiU6nLWkwIWfqcYBV0/sy8+3/+sW9ct
DF+oH9S/AWGvFY3KOmnnVkKBCihoGNESDrNz0qX2VzpEOAiOPdpXbguWyZfnIOSXOJn2ZITl8gxF
Jt8DoGytMq0QbCioQoE6Xu2lRF/IFbDzu/A+I/Bv0SN7Rqm6qVxdG/tP9+e+tc5gk8gU6Uxg2bZ6
QOmzTJpDkxqxn+p7QTXtGCVIO0OMjP1Mmd6MhULfAWUT7lxqvkxudQORYtdAVWdqNbFTXSJdb73E
0iU/Ck1jp7WztaMACv4x8vhDkV/t4KgOxkjDgFdr6JWDHQ2iD6NUIrQe9YAXRisEY9LEZjD5YKnS
nT218V2JKSnUUMaEu7TGc9NdnicD7cGLHC8moIv6tzyjjWOoVf8hsZJs5/hs7Bk0ZQljecr+3EHX
k1VGzZ4zsMiXoRm690g56f/W4Vj/Uw1S/x9KURYa3QR3FKQQpFulc7axpBFGOqipWMb0VASmcQZH
ZZx7A4np+7tza1q6xVaBTkNZfV3aKwLRUVO48KJuiN4t0rgczTAfPiVSrZ7uD7XxThCIIinJgaO6
t5bBSYvRlMuAKmI2Gcn7CZTwA+37/7BOxI6WAEWh2XRDDVQCysu1LQvoUR39M7dd7XXAL56HvtV2
JvQnoV/FN7x6gK/QiIK2sAYFSejNJQESDZfRXiwJJHNlNQds1HXnOAGYiD2tyZPeg30GakYtLPNn
UOioASeNJn/vFrycyR/KGSCqoaSf2nzif0EPxcRRRRpaeuVZyD93xmxA8BwJVq08t1Ga6hH0Okzq
nAyeEzlS7OMVxIYPy1z7jQX2mBxlI2jRB+1scBj3V3FjwwigGZnrHyzUes5gc3qw8lAb0FytD3C8
5oODOuVL1I7v74+0cb2A96HQJpRbqG6vbjLJToO2QVAd4RYVGWTS6JM9mekJY4cSk8c897Q+nFy5
xcnt/sgbVwuNRw4fh5BDvwax9lbXBLlaYgw2JPkh4Xu4dZqOp6QLOxce+p6A7cbJoHTDmdB5kUCy
rctTUTBjuQS4uzf18FCWwfINmL3z8f6stlYOFClIJZxtuDdXtwquhtECGi2+BAuMvWRQx1dpbPoT
Kr17AfjWUGQz5BjQymjGr2INiWIeeY1M1t+YpV/HYXOENZK5KQT/nbUSf9T6DIoQX6Xoy3Ffp8L4
RI6zrAZYuuiJNJ7MTqu/qRLqV55TBvExn5L8A8TTKvwP54BSG/E3xW2hm3j9HtSjYi1hYjNuBMwL
ZcvpnzyY3vWBVb++fd2AVNOTENgGRM2vR6J2D+TXMOKLJYUJaoah7iFNqnuzUu4F2Vsbn0f1z2jU
Ftaizd34p/E+x4gGzblnwp79kQWZ7BlOOD9ZNVWO+1P785KtVw+NRpDrMKwF8Ph6bjiBmSD1kA6y
xsj4ps2F+rUGA/lBBqP41ajy6NOU1Tj6xFYTDci2B+q/JbDWjzYsG9mTe0uaPeIdrCatoS7Ok0O/
w7VbTO9GfDy7Y59Yw4/BaO0KbFE9QXyajDr3G7U0HvWl0N8sWAAUlUqbYJxQncGd8Ho+ENYHHWmg
5FL09kDDXcp/VWoV/yytpBk8fdFtijSNOvkLr/9nbbTbZedR2rpLsIKkH49ooOihXf+C1rAnq6kt
uP6LUX7VTHrIZRpOO23HrVMHgkF0/IHeAo29HgXGUDcYAuArNXMB7CxuT1Ocf3acqX4A+tl4DlbL
D/c3y9alwlCwEWHFU/Ra3V8LIVMb6DToBkv6Cf9Iea7SJHpQs67fqVtsHQPuLTQYRGv85hvqYVvr
0yBA3LVsfk9x/cZ0yQHJULVq/TGQ42yPaLn11tEMZ8HYPVCJVnOLHCxDTEPYfUdN9cKZmD0nxqGq
kmzdlaux+6K10nzIMjbv/a96u5JCbEJkJ5TduM3EV/8rr241KDhlyVXdOWN2wL55BANrTwcbi1Rv
6nGlrHMj2tk+t9NlUDR0KSuSqjg3mmw1IUyS4LwpBV3xoEr6z9FMdS9bQhV7pMx4aYPS8FUMLHfq
MxuYREZGWQElWoYnnL+erj0bWhOPuJroZZV+A+uTGe4YLwvEREwIDrCUoUAnTYoeQedIIxeP4XwJ
2rZ8V+MEpbotMazqtUMW7d29t6o+RFW4S9KLg51EcXJ1csMaOT2yQhIaI7G+gJgsaLMjuh74hjIU
v6UykyesItLk00II9MMC5o73M73/2OvUnECPBl+e7Txzt9cJPwoeA8QT8koe2evvpZRTKWU94bSc
992DNiCiazZQFO9vwtujTVEDhVMkC4Su45rAYxUJsKuSgMsJcuMySKkdeVUWS6rb606+52yztfsI
SkDsUo4QtJrrOfVKHtu9xCWdRrH0mGfUeR05mw6kk/Ipl7X52Iel/qgjArQTrGzOE7KC0PZBhXF9
bUIhgAjZ05AHkgi8ewAl1dQ8ZJKCUtP9T7o1SZrhtKfRslSQlLmeZK21SQ6xkmgvjPJzBKA/9orA
kXTfzqSC+2wO7C910FaPyYLK6862ub1BMUmA+oYgIAhFKqLXo4dJaCY6K3iptbn15ixOP1ihFblL
OSYnXU2j0/3Z/mk7XgcS8O7RuyCWsNDNWft2gyye47oUZsuDljzHajeW8IKrogM436AWD2Eib1hc
kPLeUtoVHnM0Fn9YqdPaB8vup/IM5H5uXtHxgwGwaDZk2miMx3eDtnT21yEepe5AxS7JnxdLLbkW
exCePhmeIT00ZjoFJwyE41SU8BXHj3Rc845T7bTaIR8gICH+GhStS7Gi1wCJD/XzaA5Jh19VYKIV
pirBY54OQMdLezG/mvys0JWjuhD0h1J/Dqo+kj1IS0OFnEBXvmZWjJ7mOElaeXDKOo8PzQLe3bWy
hqpZyMuIAYaeDQLMrKFONlAPk5h0XEKiADCH7Vc/a5NnzObw04ASpfqjMVk0Ipsh45DH9mx5Rbtg
BasaXQOXr5VojSw4eIOyn4bUdKvFGFQ/awPTPqp9HCluVsn5xPmN9OoiJdiaH3u08+sHIjntc15U
cv+cA9+v/Jrn9b1MIz52+8AcIn/pRkV7vb8ptk6bsD2hvUMKctPQ7dF74OmiKz4noeZT2MHMkADx
VI9dt/OKbg7F42Bznwi/3tXd3dGMqGMzoyvuLPmRC6zx0GAJHttS/nR/Ulsni6KxMBKkV03H6Ppk
GRDalzweaD8iL6G5fWMmr6Qh5qmb7O6nUct7YDbxB65PFj4FwvdY1DnW6UdnLcNY1jX85twqDFcK
whojSImjtHNjbc2MaAAWp428C9/xemay2Zs0ErDHXuSk8Ua6pn6v1J2LoOpAeD9PO3fU1poBfxQf
kYI/VkTX402Bjry3jemOJi/VCfel2i/ToX3taUEe7i/a5lD0RsjikBGjX3M9VMhDM8hFlFxMuR8e
Q0ToL0qltYd5NnX/PwwlKl+oufAd10isYoatkCUTX7Eo9IPUpjriulFziHSolm8fSlC3SRRFaLBu
dnWmOWlRhQbznE+I90njlDwgLRYEZGD5npXTRpwqKLeih0CMRCP6+hPGujIjQiGM9zQ79bTFsXsX
ykTvIthQnTq0p9+R5O/BF8Sfutr8gFRpb8FdENq2q1e0ykoEQ2VChXzS45/0UOpDqiu17TbGhDU2
pf2AZoUJ4hg2n2N+DqXe2Q0MRTyy+hGgdMVW5cTTtP4/zs6jOWqkjeOfSFXK4SppgmwDxjbh5aIy
y6KcW/HTvz/5xMiqmWJPe2Chp1sdnvAPm6lbcsuVzNNyB9jaol5TNtJHyRkRnK3jJn9Am8UuniIW
r0WOHnijp0hF/aWQ5YKnN0HD5cZ33zmowAoJnykCAk/bXkGTUqiDmVRob08V4nhINrptWqmuEbfZ
wRThLTbpTqcTfQViGXq6a018a6HnNCMgR4toIlZT1RWzM52bfrHdtI4t325FeB8BFviQLUtKEbYP
7xYbN8Hrm33nGqTTQecK8WbwXduesjIYclLYZGhpnvdnKzSSz06hh8fro+xOFQTLWudZLZi2a9vS
luuA6WP9YYvh2EsIZ9oOnC4cOYz7brDLQBuHwaUy2h4zsXzVKTnfiKV2LitwQ2gf0hPgqtpeVmja
VZWFLMPdNE+Rv5p8uY2RLR5m3LfqP3s7abXpg03OhQUN6/JQTzWmZ2rNomZ1A+4QWII387E/pkQW
v8zIGl6uL+/OJbJmnW9xP1GBsTnOhVItQmqS9C6velXydOehQK46d0M50n4Npdw9FYNd39g5O81P
VKcQ81t9EClebCFzRZeESQGO/k4PG21w5aqzDeiKavuLwLD+BEUi/VIlvXE24vlhREn/U0chLOji
rgv+w/zp8vDe8QpBZN6st2oy36Xm0xqdBEEyzod7mlr9o9kn/YkUvP1KrWG69SbtLDuFZ80gMF8h
wtsmUyQEhTkKqYFSTpgWVosdY6OLwOmxpShSetCR0RHqahsdx7+eMCAfit0kBRSHt3FZbUWdOYjM
CXRDWEe1LsvAGa3pJOnwLFP0fjCgKW8Vc3auipWWviqagOrBRvFylTX0U6y4ZNAEu4cjCJX8YA5U
Nq5PbeeYIjK9Ai5Qg3mPQ4MRZdMeRPo5VSw49k0a+a2uHTt4sDc28M58uJAs7GBXtT8arpfziZYl
BkbIVV8Dg3AnrVUfRZSqN0bZmQ8YZC539ielAHO9K/4oRKHrGlqhLKK7kKTsWMH2/jJmluHG1nJL
1m/nlgV7SUJA645SInSDy7EIoXMQYICezRIn0tIJl5lHU1F+dmqxNF6qOI041PUSPicrp94r0274
5IhW+3X9G+7/ECILAONYFNABuvwhdgM8uOfOv4PbHuLxVCVe2wIScKlIhcg4dMqxi+vZUxN19otk
Ul011M1/r/+K9yvPanAlUFcl9gb6cPkj5qYyanxopaCX68WP+D3oM9mm16CjdWPT7k4YWWW6hxgg
ka1v9lJdFXo8RIYUZEA4uQSiJtXcpNIwa83BKZyhY6viVMWylLpWOBjxEQxce9e0NkIS16e9cy8D
/SN2pQIJDYNM8XLeDOdkwjAiulRdDIq5qs3nFI21j0VUD/+kkpacafLoT3PezkFfITp9wLNT19xy
iZHGuv5r1olfBnmXP0a9/DG1IvMELjAo1FIun2IeE4irymw9NGk9evms2GgWwYh27OixRo7rxunb
/TDkyqAhV+1CrsvL8Zuu1voB1bm7lHzPp06XIfcOUPgn/grEkXlWOx/noQqP6Oit4nKSc8daSOXh
+jK8v2swdgT+SemdTAn08uXPSHU2Y2T20V1mWOJcGOYseUuedP2Ncd5HHowDJGkF6tHEsNcz8cdt
UwnLiaVRgVyhTxB2rRQgolH1x8UwYxctMunz9XntnTH4TBA5VstbsPOX48VwwBfdmbjdilryu6me
Tu0y9O6cac4NGsLeUDRd6d69Qee3j3xpD1Fpj9wpqSElbkT7zI/sBXG8ElGDG6nA7lisIx8MKCK6
ZJfTslKjLMoyi+5EGneQwiBuGZ08geIybjW2doeiG0+BbwUFbIOIMiMBnWITrdlcjj8jwqF/Kcxx
+FgVhfP9+sfa24TGqnvKjEi8trKXXSjhtG6m0V2jD+NBr0PpaGV5cbw+ylsRdHvkUfAAqQSLyAbn
cLl4WhEZVTjOYeAk/ZQcrUSXxYc5npXoURhK/y1ps1zxCmuhzzvUjXhNILKkJ2SZysyLK6cyPB6I
OQEt56QvxTx16TEaTDpGjZjlX1PL0+nW4VR1iKq0SYY1i8j1U8tjvvjDMlMh7GIz+p3oKdA33iKM
YmItmVKvanNr8EUnwWNfLCOJPVxD7N8lakOqz1U6PeIaNoUu5aZ8+tSEFdtZRotSeKOjliSgaWtZ
58iWG90b4tgseVJz7QiPtWhQx+vN1h/ENDkHCgjZgFMCqJ0PsrrYX1Ilm4oH3HUFItGoUR5mPcX9
sMPG6pxbZQESw4JHc14yU/th5kjzu2HZR+Ehm4ZiOVn5KHUHRVSoZdZyndsPRNjzOYrQyXRXzYyP
mlQBAp5Hqf/a2nkRBrHWtr/IlZ34IMl19kFtRIM6zVggOALlXfQHAWgavRxg4KjwoutUuZ3cRc90
aOB0xlGitm6n4sLmlqUyI7rTtRThEkmvXqmxJ+mNh2LnHKBBxEMNLAZ1eGMt/P9xc4UJjVcV3ZAg
1cf8nn2FyW4eAa5YqOrGN873+y4CMTPwG/SBcfaj2bsZrG0rLSrb5M4xo+RA3X5y0epe/GKRxQEt
Gb8scuQIrfjWwO9TBjAqbCLKHsD7+O/lwL1a9Vpr2fGdLmfZ1xQfhG+jMqZooKu2CKYi4y0WdWTe
mO/OK0y6wIUG5m2l920W19bisG8ynZJxXHWfbBbljOL7p1HH/yB19H/oH0qndhooeFd9c+Pi3mlO
gv9n2m8gAmL79V7649M6WN7pheiTO9iSpYMu0VCfsE6iyNULKHldqw/VHQKTaudC8i1+gOjpH3vN
IX9DKjVzJ6XVTkncj+frN9XOlgNfw4ajAPOmynD5u6wiKpaklcEnVZhI8nSSsqX95E80n27s7r3v
rsFGpASC3wPup5dDJchWqUvaxrD7ExOG5dJ7uVP8K2tR5aa94xxozt5qge9Nj97o2iXDhQg9yssx
43Qu8tGGt4cQjXrkAlGCEDGnh1RSbolt7w0FMBcp6jUhJj28HCoTAL0IsNjWCm1Ngx6LP7TKgFN1
OZ+uf7T1hGxeF0idnF14HqS+29QiHB0bGIjOI5bOoeZWuRM9jH01CPrbqTglMKXkG6dnZ8g1tCGj
XVX92MaXs4vwTMHTzY4wAqvjA/r+xgt9nujoxIhJZcYk3TgwO5uFc0oiB9UDATxtXe0/zkuVaiNF
A+SpE0flie6n57LNqx8goE1v4Zp0jXGe/8PNtFJZ1gRmRR1vK3Q5wGvLnBxyx6TpvXZQzU/SXI7e
OHW5h+ax8Ka6/mt/xVWQEQNwPuhq0bUVvTCRfbMHk5huMirE5SKKnJYXciCs//AJV8sJHbVECtbb
PqoSdZWJkpcUaHhFu3RHYk9LK9tf9bdOVZJLh+u7dCfUgke6smVWrDrAjMtPGGZhkVpikoI2a+sf
ll32np0ZtzbKzrEjzKeMv+IrSHM3G1NKhiW1MlsK8q5UT+Pcl161lLbXVa3x98dunQzYKzYl0JbN
w5UC3zVpjJJMx07ixrGhnGatFL4R5+oBYNbfF+Nh/v4x3mYB52l2+txharoaVR9GCRpJoTnf07Sx
D9h9/r2UJlatxKo8jiwjul6X30tocTdb4eQEs76MLmIv1R0aqLrXD5K4gf/d+2hANCCwrngJaqeX
Q801hAml1Z2gm7N16ar6rNcTs+ohV1/fhW/soc1lSRmIUINCNKXabdrZtZytzIqtgDbZEkykBq2n
D7p1lw1pp7iAArRPY9Y62QEX5/RXq/ft6I6rEbMLJZITqWuzvZxFqSGinZM8m89y4izixeomXRx0
PFxkT6WX1PhFtcjGI75m6skuM+Nbqotq9AwwMPdxXprPVrUY31CQJHY3zSXXPopGssIjz3z1q861
AjHCwRYfQnKh6KdN4Dm7MCzw3UomEFzepCox2pCgxWV3lELbcWsdMLqLxL6wfyLpLuQDpM7oR4JR
yOzmxijrgd2W8uiFiTx8z9R07E+QTo2v1ON4pMhQUKjXYgRhdEmJMnewupke/2ylvwuq1bShrn+M
nZiTZhv3+Zq/EkFsoqDFNFMzqRGFjtXMvM/HLPRnBYHztdtE8kHSLAHG+DeH8Xrj7O7sOBovkAdo
qxMMbH1wOoUASsYsFy8KozqOAAP9PO6o98zG9HR9knv1Fjj0MKMZbmUta5e7W9SSMMtKkwIJf73z
TG4LEUzKZuJrtTxL+Sy5PF6j18am/kkvtVe06pq/LkpgpEJHEY8CgI7UwS5/Q4F7YG+UYP8KUTue
CWDWC1tredHQib3xVL+/58Fnr6EBdyLAqy19ryj00opM+t4jehdnolvpnGdN//v6qu6NAlht7SRx
a6ALezkhYwErU5eE7xghKg/VPOoB6p/qLWzVWyB+eV3QBgRBtioTrLDJdSP9EXiU9FaAGBF4RNBZ
XwdqZYVbUU/KTqHWj68masO1J4FniFynHbpnQBM07cCIiFeT/FU8iAjK/6R3gw7GhrTenxZH/VmD
mcGW14Z/4KJhtUzHOJIFNRypajK3GbTuBRO95JvdFmPsanQIz7M6pbmfRqGy5tjV9MMxgDf6stH3
jzXtVMfXzAUl7nKa6sKn7QVuR4kMxBepM2qvgmI7db68Mlp34LL4PY1VbLsCEXaTyvOcNp46THZI
2bFKnpt4cW6hPt422WYt6Wyr6+YwgfVuDevF1KDDCDYMhKHdf0aqfHjNhmkxPdSJ88EDGN7hMmch
gEllQHzBIGE5zQmc2mRRzFeYr8k/6dg6QKzl+GXGCeE8cjV8ub6x3jvkgX9cBdaRjlpBsvKmcwZA
MlftcozvEBbv7irqXjPuE3Hxe5Ds6EyKhnK1CqHxYS6jgRpCsbwUSzYe6lSyfGOw5ONg9eanITaX
4PpPe39p0WxaHXz4mPTYtM0vi/slmfC3Qdfe7oYTXort2Qix6SlNJff/figo41DFkKNZ49zLbW9L
Nl28HMUWIfWyL+c9thFlEx5yLbslkLQzK25+Z1VbI+SF8Hs5lESTKetiZEYKOxk8dVrKgwo++vOk
VbdwQO9z/pVAiHQ+cYbC3b85zL2TG1rokP4tZfpD6bX4tEiG8OxCa33V7uRHB96Bj0+87CaluMXH
X9dss/3RqiSbePM/wh3tcqJKZjR2n1MYbrVM9ovWET4E3MaLHAf/XRgYwAebW0o1e1OGLcMVCXmT
+3izutFoFZmErPLdJKf2oaX/EgizWzvi/Rg+lWE4g3AJi/AU1xV1haZvgeJe30t75351D6N9SaYP
KWmTCqMcM85OqIaoBYuM68jJi4A2UOj8njF/UP5xKDT17kDjIxDcH8kZtyMexYXOtXRoS119HLPU
/qoupfFbH6sRcStroHi/jNItRMT7vJYfCVSdNgGyN9bbW/7HdV/EWiOUNCUukIBt+IbkxE9TRBnJ
q+aqxTZnLq2v15dn7wutge9aiCIa2h41p9FBoVltGBQY1DRebYOHQ084IeysEYE3XZEkqgUxZ5na
c21GsfxFSTrdvvGVdh5UDjyhMS0ZeK/bbKZMZJKxrGXmmjN7iCjlj3opbskX7ayvKRu0Hqn2IfSz
LcBEOTEmmuZhoGU4bvqtVJunrhhm5wDox3m26affuM93rhfgLdQp4Bwh1rRteXZKCMS7i8Kg5Z1s
CKoPQqNeMOVZcaN25rwPZ6ksrT16VK5Akm2B2L08aRo+TVKwUKf+krTxW3k7MaBl47TgJfU0/WQL
LKiug24C7luXxRxkqZL8HCnglL5U1u0rAuda40Juc/4NTYQZXV0ylQ9GNhqP+IxMo9spTap4iyJP
yPgWktwd20EqjbtZrSmdWR1l9H+VTq4sT43GiccrrCMHKfipfcJRBjNRdZ5CgHSZWn8xko7KKgCa
uMCUhfT1MAzNQOs/7MVPei7IB6mTpL8MykKHqa2d8lGiXRo4FLXIWoSkO08rLOMe9zBF8UmkzOoD
d/gkPlPwBdJs92mBz6+SA7Ie9Gb5rBN3S55dOhms16KU2nOSlYiA22WjxL6ktjouatganhyoD/ln
4n+ANGo1owLR2s5keLJWW8JLelXucamu+0+NLNqCEqpFBzXO5S89zI3nHqmj1pViafiQ5E0duUvB
vewtE3jJqnDsZ00jqwIlPVgfNdBlX22lq2wAK6g5+kllNfoxpg4FqHxJJ2RjlmVq3KId6HjhLhm1
EDEmaXCXCDckPBfC2Pbt2ETXZSnCvPextUl7H+qBnCNDsjgGdLQqh+WhRhJaM1ld/g9aAp5I1++S
nVxjVZjBLdqiwALbZ5O0d2luCKFG2OjOYqJSRUb5lBIugLIdo0RyC0NhRQbRZzkyhHVTo09vF/Zh
lqmw32g0v3/v4HAZdIsguK2lrM17N7TCsGlEGoFMZfsgJDX5nuOXcZSLAQnjyZiOaMzfClx2uDWM
CsKM9w7U17uycizIrAyjNYMZVS4UjPRGR4NKr2aDBimoftfU2ujfyM7L6QB5aM6eR1Stfhv6UH5T
43bO7+ErZd2NS/79LXT5qzZrwc9kt0g4LitZEfklBoWHymzUwyT/vcceLQ2KskQ4GrRc8PCXYYZl
Fpz0UdWDKLTnryG2C5VLklL+Pf2eVHYNptY6GxS6TYgIF08kfTFowcD1fQpNufERM4CLMd5Skd1Z
vLVAQLfxLYDYmmUmwsQyJsUWpweQ7jfCSJ+EHMv3TW/E368foHfv0yp29+ZOuCLY7C1pjJ5iUg9q
5AS1Kj0tLOSdMnYvTpc4SPtp0a3HaW+4tbTmvJVA3pEJlFKvTGV1gCatMw9LLHSPoEbxnDTUPL1Y
bllwvltJpgcKHj4nwS+otc03w+khNkJ5AZ4XWsWXcBAh5t4SNqd1uUi3BCfeBTbrYKTOAMkA9VIj
vdyIeg/6JycICIwsScJzCZ7J8PJSLQ6Nana9t8zNFLkD7goRF3Wcf+r6pbyh4ba3wCs3FswCMQcJ
/OVvWFTaIlibWoFN+/xDNOtWfho6RW3IMfLyvuYWf7m+g96SiIswn2nD6aOJirAzdPX1J/0RQuo8
IAUAIyeIM9vszo3S5Yuv0cuDCszFNQDuwvOhVBIDzpvTl5qviCH81ZWjGgirh64c21n0pU7iEZxF
3WUdZPpc3Kq9vYv3+JmgfgGPINvFJ9psBcleeAElzGAbEIwvKiL9/1qD9te6tOsoeGdRagX1iVrN
5WI4Kuw0NLTxfC2b6UddYOluhTNYgwiNoi/XV35vRkTsKO/w7q1locuxKs0ZwwWbzgB9k+lAoNzf
J3Wi+tdH2TtCHFRuvRWnTm58OQpRZlGQNLGr0zHzMrxMTtR5azd0qO1eH2rvAAGjpbYMVG9Frl0O
ZY4dhovYEAadUsqRaxmD9r0mdPjc90X4LQcdEWNXE7WE0OEEktCkfTPfiCj2DhDP90rug7gPWfXy
NygYEmFyNNvBDE5xtQSlqgX5qxtSCsqlJAcYkt6a9zqvzQmiKYWAzMqs56ra5IszBsSkCKoZkOfY
flkWzVlDhDq4vrpvucZ2mDVaYktQBX4HDdVbxZZSeTWwo0FWpyDh2rk7gYJPnwskBMQhhR1g+0rX
dALrHxNlTTyT8vZRt2ygPEtiVI2Hurlk/GgxtnnsQ0TOXeqiUeTJyiLmjw5COPHH0Iqr76IyhHS/
9EhhebNjRb8GXS8I86VyOaKC63SebGDvpIcSJkk9ZmKYFXWKlgf1WIVfRWmlv+w+y55xwtZsHy2f
2T6rOj4v3tg2ww/ZmsG6YO1i43KYJpVvZr311x0hTEzXXihlBBUQpbE5zPI42FY2Yj9l2W17UuSo
O5aDJh0rkZXH6x9n3Vabb7OGLuCqub05Z5t4qcznuDUl7Lhngn4PaIrjdnqc+vBdlpOhFiRwyIcd
rg/6vvTHBAGqWnRe4SoY20o9BeWsNlAtDJDmkY40x0ryEppyzxUI47uEWDLySjqMH6ahMT4tXVZ8
kCivfBJmlgbm4ECPETwIPxy0cuPz9R+3cygMfhKXNa+YwVV6eRB5vowlrSkTqJJZ/RNKxvJ5jqbm
v6w7uiBAZVWaY1uNylTrLJE0thNIFVpxKcJAFcTzWG8fLBgNfZBKXfVPk2bIfV+f3s5dt1JQQJ6T
EcCb3kyvVfO2btMhDIBJ03hyhOMvkxN6s5mWB0JY+U5MuXMQSjQ94dZ7C5P7Rg/YbjjMwql+gG9b
0emXy1sLZ7bDMg8DfWWtutbUlY+pnaeKL/pFfSwtuYNJndXi33QZY5Y+s/7XGLF+D8JiVE4O/TEF
gmxaftflJOM5CHWe7FJPoscJbnD9H5aLShUhMaQ1yqeb84GZ8JzhPeMQEht9wK9PPCnNi3Pe9jWq
W0r+0DpFf+j6UT3WuaHe6PHsfS1yOt5B6ra8TZvQblbMNFeahLjVttuv5KHaJ0OrZLaKhaKh0pV+
o+SdS+Y9epMl38KW77zBJB6QbFb0EKTz7fBthuH1QBhbJm3zY1JTCwBDOlMWGLVo9K/vzJ2DR/EI
0D5F6lW9ZrPUVjRNUhuREqggbeneCuO3Ocn9/66PsvPOEukDhiZpA0qwbdCVsZLLklTZQZQt5hnd
LeVLPAtxlENdkj3R/DXJjUOOADaErDVI5Ua/3O+ZJtp6bGMnGLMyPHVofacHq+jb4nR9XjufCjAL
uu/gyVbqw2b1cEK08AdsbCwG2/mIcHr4WcVx+NDI4S193fepP3P6c6zNGV5UJD/ClHipVAQmX7ky
mzbVl177gU2HVD074Tz87FQdMVxq1eJVzRMdJy5Hp/RulUl9l1p1Mtw4qe9LMuuv4tJeY22AFFv/
FWSGrbaqZRusQdifxhgsVgL72LUqpz4XnGEP8oe2Xhioe8QTNbO+zLMbm3j3M1j8ADosoJy3OOc6
bZZMqjuifQT6P+imBC2trcI7pHNvufbsDUV1Fygn0kiQ19c//yP/KfulnY2CnVXpIvrdiaE/4Fou
vlpm9XJ9b+2cTIiiaIisDHnkgtY//2MkxaCwl4DnCzqj0w9FGFVPSxdbN4Rkdk4mx5LPh7Qn2eo2
jV1sGoBGSwSMENXyVY5Feh5x9HhMWOrIy5ze/Hl9WjuXKxEPV/sqWroCRC+nJdJCWJFc2kHVAZ12
rbFJfuSTlU7fY6UABqZXTvy6tHn/NOVwkL0BBdX/smsdMFTQ2N9En7b6YCgnYzpajlaA7uf4gzZy
eGrbGm8+e9DK1A1JB2IXTl+50LFo23twC8vdbGOxdSMJWi+IzcPMCweTgq9MwWJreDAvId2tXjYC
J6YaG/W25irGmB1SBXOYos7F57lfJM9AR+jGI/eeNUTHjF4hFUzSHwKDzX1iYfVmjVFjBrZVW8tB
nzr96GSAfdw6aiv1IxKXdetq0EzPlaOFL7GwwpfUsZaPc5eFt47w+tm3CwHAk1SaVAVNv81NGpJu
xXkeGoFatB0ed3wfd4SM4ZuJ6RyVuq0PdtEur9c3484Zg9i4IsAQ1uAZ3GxGUkOA+01hBkVv/miW
pryHHxHfqNLsXBnAVnkcTM7xqhR1ueNJMXMY7ExNJJiXFfLUIN499/PPRQnN5nB9RruD0WxD7QhE
DgH/5WBhGq0O4jNl6bSoghLZlrvV7NN3ulE/Xx9qb/G4B98a9qCcthuolQszzM3JCKjogHIoanGc
ZSO7cUJ29ymQ5tUjkKjoXd9pkgttDOfUCBZ9arKDLZerilmRp09ho6TCaxYlfeiTKs082gbxR5SQ
wYaU04i7bSkX6DFfn/beChNGc4dRIoEjtjk3jlV1XT5n7FS1iu8HikyVO8IFzHx5sPXevz7a3iKv
NCG4hhZx05YlQd1Snxa7MwOJXN8TtLZQwNHzG4nR7pwoCZMVgaGCs3+5a3SMgIayYhQ6uRAINWP0
Mr2Zj6BY+v+yfKgtA64GqwVx7XIohAxroy4ZCo5C5ubYDgVOOjl+GLXKjaH21g6dBRhQK5AbAsjl
UHHSSkutmmYgW1JxNzAe6MvpllvnTgi0KuwB/iX64cRttTUcyiY2tHCOXFI4vwS2yKEXLkKM7mLO
CB0rwFd/ESOZ6BsVS47xclVmvqaPFLiub5b3jzm/ZL3KwMnDhN36w3cRLXU7UYzAAoz0YcgyRJZG
YUYDhr9W8aDOQr2VP+wNyYWtI6oD+IR66+Uam6Bok4gQMVBhz53hUq2SN9DAjhHWk3eT1t+q7L7f
qtB3IAPwUddSzZY+R0F9KDQ7sQJIDYOfFm2ESHBkHMoWlOP15dwdihUDQYnNH0/k5dy0SdZAbRpm
kGN0CZNbxisUwdJj06XyjW7i+6iIWaH6RTRN8RXjhcuhmkKuVayBzKCz7fgkh9NwnMXwqiSTfshS
i/JobIfIZjXVnVNLWMhdn+neHl5pgrierYazHJbL8eVUk2IgSVYwYR4ESCJqnzG1Uu7lIcTzr1HG
Uw/TDBhLKyF1pZXx+BFdnvrl+s/YXXACIaATK5h++ysG6HupoUdWIHdKcVQhfHjgkfOzogIfuD7U
TjUM8sPqPUPZd91Qm2scATfbgoduBgDBkU9F/Ev9J0/jmaTFll5yUBUnySic57adzGCaSqzLe6ij
D0suj/etrTWnPhnSJ6vPpt/XfxrnldW+DIZW4O6qVIBgD6imzcYrJFVeBgxmUHuIpdcarYkQ8cwE
HUVzabUcan0vZ54oh2HwsGCVFzfruu6hCTWZOnmJL8JhjoBjoyOLh1bQg8J+VTu0VtyUODN19Uge
Gr+Vx372w0GrEINuZOd11toF3v5KXfZzK4vw/dFV8U2PBmn6NpaNmnm1XhrfURTVeSCkJMMcb6lN
1MFChCdlVN1SjOoKkFZLK+rGhYkZJj7IjUQ6ZKojwjv+lXC5r3VuCzcJI6X145pWb4bS0mh/CqkA
zk9dY9nJQRqK2j5NTR4/trU86z9aRZs0pMRVdOoUkSrR6kxvwBSMBXabfl47GIfL4FnDUyUknJNg
9LZ3jtNVq4jZqlf+MS2UfjpTRFIhfiXlZLsAHCXTk2UR9r6eaGib2KksKSee8inzBykyzGPiTErp
V/lQ9hD4zKY6N5MVi2Okqmn9cTAVCF4AXJr0i4X+gOTaRpMl9+DZm/pg1XoNGRU3NcTRNWBBX/RE
lT8tE7ALLzWF1nt1ny6LF2ko+Llmp01nzt0sP06FPeQfaKgbz4vhpJUXO6CZD9gkYxSrOFGFKxrC
e5G7auDo53qoltdpWpSvIYxP/dAWdR09SIrVlS45RoYxXVEV8O2SImlP9FWax97Rq8WFqVY4bo5J
3/o/IopxUBEjBq9KwBG7cygtNplYVEsHMbSJ8CyoxIk79EbaeWXtdJ8lzS6wNs8l4j9JNKyBl1Wz
9lLWZt5HbuGYo8B7ss+bj0WYNO3vdGnLb6acmOBcDH227xPFjh5QdME0JE3rrPeooYZIJWR1gia7
ZCMGIudV91CMamecZ8kkOQPCX3x1yrwxQfaoBueA6si3YezNu7rGb/nUzUoK6L6I5juRGy2e94kR
Die8KhX86U07/94ngIQRqBj02MUvU3vujdr5Xx/G6fPkNOp9RDIoeX1sFPlDbdO1dNuqlJwzzIn+
Q67PQEfHbLHSM3KFXeh1GcHaUeSpOroFzeHKx4Wkr12OqgwPt1Htj1kM15UmcQnHvGuisvbMoahe
dR2/Ao5g7vyjR0U8cm6WWj+AuJXJCaMIxBJ8FWXxVLBRBmoa1fDUy6WePcg5cmbAnufwm14US4EK
op18h4hk5Z6ZG8uLQ2jye1gaeTngnT69ZMtU9ycJGoJA+05b/80Uo9pj1g7mU7SIFcQjWwKJ59Io
P9ZD3lQkn4b2Kx+aRfowj07/PJaI7GD27kjyIbeTJgPZNVvWKbT7JHe7AmnQY0Wl4V8pN+sZ0NOk
j+6gFVqBqKMxPyGF0JRezD2vuhgF90Xg1GV7SrrCcTyB7FvlybMTyd5kw/C+nxJaBvCx5YSP1QvA
PovTa6A+JA0/aExcHVeWzCZD1DjXIJVjusVHlYyjNsY9EaYSTve9OvSpR/A3FaCba8oKViXGlyFp
bdJMR+1e0rayVJ/Sjml6ilElAdF/3rsLst3foy7S1ZPRRJMfpkMNLR0cZ+yJqJODrNWm4VC0rdR7
2UyVPZjUiCdSGcL0EeFx80eh9nF7I/Vaw4HNA7FKj8DqV9DHIwq6fK6HIS8UPc6UoLAKPciktB99
IWfgf7SZcMGN5DC675BOfUh7S2luBCs7zzRvtIF09Upuedcpg+0p52HE6E7uzIfJjpJH2HyFW5vp
LW2BnaFQZIAejpQwIe22cYIdRZFLItEDBF5HP5qy0LPCsDvPQH4O15/dNcTZrCkSYBRFeHqN9dW9
XNNKk6MqHhsjKDvNOIRoEB8jro/PN0Z5ixo346yxK92ndWKADy/H0VObuAaSSRBmkTO8Ulup9c+j
kSuSp0ma1Rz1xUSa1EKNVH2ARiygZs3SPLurdKpynOK+tWq3NBpUvpIMyLz5mVen7OoHI9ON7JFy
XpccmoJ/nnBtqrisraz5DafCrv6dS1NEx0aBMvMg5DJVHxoH4NaLwasUub0xjfYd10sEPnmWq+V/
ce50pWd2OoKwkuHM2NlBBklf6Tg3oz9oc6+dJEsrlLOwFaF5Th2auhe3Yx/+trC5LEA3Tqisemyl
KP3QDWMbuSl6OJM/YAdDrqlX/Wtuxml2FKMJaDwuUJz1IgkNMa+0+0L4UBQBH3Qo58+f4lQd6NBL
TsdN06bNXT8nY8gjVtqTi0MPyrSIOaqPdlIBlWi7Bv28LJuVwlO1pKOwBB/LBmc8DT9boxpML1Hj
PvblpudvtkkYP6KJ2/R3WdIo4TkKG1k94CILUayLnLH7mvVaoZq+RRfcel3GVomOpd5Z4aHWYJJx
FpIZ1ydIO0v+DSiojd9emijl/Zgac3Vsc+p9P8eqmGQPPp05eOWk6tUhKXvkLSsEvdvPcl5LOQri
y/yjbYxS96GW5s8CgxnpJ+bb1ceoyjTZR8anNMagWzqlFm5vRrL+IZ+bXvb+z9x59daNbHv+q1yc
d/ZlDoN7zgO5g7ayZFvBL4Rsycyxqpg+/fzo7jPX2hak6Yt5GBjohqBQu8iqVavW+ofOtqbzlYwN
cnOQzjdPmU58bbiChjbStd2943ZDscE5ALS6IVMw2Ei5mHqIziuC/miL6cMeZzjwOXMgki8SYVwn
rM1pOq865CH2bsv6uUXyo3oCzOB1oT2ORRqiAWc8zLGpiSvo4ZMR9kYtrXMQHdalM7jLiNilnT8r
x03auzQpy3lPT3k8R/ayqa4XMuJ0myWOmYf5UMwilI47neJDN8S7cWmGO/TezIBkUhtvjdhxznS9
0O6CmX/4EcwzN+zMqyI1p/FjQ9HWCfU+LobNKOcFDabAqEEMqMxLlwiiafNUgdpKIttureueFsZw
5iLbh1TxzBxDq1LWHLVWh/dlyu3hizfW8kkKX5mboMrBKOiAg9VZEfeVtScTttRJNqj6xTM84lQt
6+JbFaiiC4vA6a2wpdi8W6SbPWUgWL9WnqE5oauXKIAm2hh8yUSKWZpL51mFyaCmG63VqPSQDWUi
JN2Awqw6NzN2NlSSYIeAMdZxGm2ZzRTHoKnSwTOo4GZVfZA53dOTwqramA9pZxd5P8fPcvSNbmMY
7fRFJbObbuii+Ncu8rf1sHH7yfJuJiOu7MjKYuXswNFBkOztljTXaJWh31sCXeBDWbpJc9bDwYy1
qHelN28shFrA9aeO1YV1uzIgetsjQRtFGsSIcI0OdR1lWdqtZ7eVd0YWLL9UEkTPkz8XZR7OgpTr
wuhzw72b8rk4oRQFgS9rUgFlrCunUZ5NRWLFV56ZZf1F7rReE6EdHZw5LheBbaIF80Ub6NO3IV/o
u6Hvg6FQbnT2TZsWUr9evABbr6FHAI5QWtrfDWAORYRCRjCdWr6whz2QI3E+UeZ3w1KvAVQ33My4
okB4ktcZKOKDjIcOS+IFWmoYW8YAzL3P6/sRs2QolrZaRnIP+oHXijzkUsOzJT4Z4rYYtop+UcKi
q2YH9dqsuW2b2oAAN/PEOmfpPomuaMY7I1VxuU2IL1ekObkHwVbTv7qt311ZWi7t0BJCN1CTaSQ6
GjSd5hDnisULfSm9aw9dVxuGse2pc6NF1+sGzQD5sPQa+8NK/P6id1nbu5QDAXpKX/iR7k5dHuH0
0c2Ra2FwuakdNtI9DpPFvEsssPNnzWJkeLwlU9bcp5qQxt5GE+dTqmCK7Hi3fnDJVX5WkZu6w1Ub
N8kUwUIYx4t29sC9o0PnyY2V9UuBOBUCxmGZzaIK7U5PS5Iw0spdWZhusmtrimWccYYqt5aJ2U3f
KKPZORUuolGWDEDNh8J0vit7kkZYK7PE3IUabUibjsU748wZenPZ3E5gXL8ZmspePK+3rssK/XoE
FOr8ORP9+KwXnptv2iERHsTUbCGJV7P9iT54DjHFWHRouay/e05kUW0C1cyPgdHFnwZ3EmfNVM8/
SEsn8GHlrL4MVNWJE/UkZYj9cHc/mktZnmqltvQ7crT6i2eJ9rGNjewT7dsUM7uibLcIdxuYXWWD
/9UpaNNiMV9nxaZGLPCH69P1P431dGgOhqqbdDMOqX7V+FrRHbBuyC4X5Y9uhLlzEodyCNw0IkFM
v+Cp0XqUHFnVUa57VXuQEE7yDQg3dz6Xjevcp4B/Y4yflKeH+HNMP0YflANymfhP+twaLnqdUl/o
9A7+AaXrJOd2WbdFCI82xYNllj3lAkE8cwpvodHLxZtXBhfhpgJRApJJJlxrtTrPvi9tvNhbSob4
BNrSFl+HpDHa+wk8/h34oVGD/NwgA1g7KZEW10TNO6i5TQ9+ksYNccMKvo7D3H63cajjOkvs0B/n
YeqcXdzHBj5M6azbW9m19aXpVf2jhXgwp/xoygul9eYD3QK5RA4AzSm0hrXe0Jj8vX3bzJm76cQE
wDWU5dL6px7qLBZsdDH0YdGXGUJUSNfiV+I29c24JJNDY7sqVRQLPT5QKPIeXEq5RUQDLf7s10jU
R/7cif6aApHJ+VJmLTohQR40m1nTlu+1N+hO2CgM1DY9hFwqw547W6eTNP18gzrQbGwnrZz0vTk4
/YkwpOdstCYf0vPS9Jbbfmg6ew/UmjUOwHm6owpiyUhJ01NR6gfc7p2io5xe9JCBAB07+NGSMLSX
eKUu8wmaoRy/RRIvX2SSMkv6fPNt1WSjEdnuiPTzNFuVlqICEi/ucy1F19+/n/e+USdetTdp5ICZ
Xlu/r7PeRlZKV83oHKC9aNSKHNXeTazsT1Y89jsX4drv7w/41s1hVVdbMUSwz44Vaga7b6qxDADw
k51sjUGa52PtoUBZFh+Ja79xG8MgAjwfLE+Hf+vcf+nUTwMEdxPSGgu4MbrtgufANm7nuD6RsSb2
CLf6OOHJsSbCtkb6kVfT748WXilwqbUpBRjcPuqoVIWgMtg0EAhkYu88PYvPzBL2hR0M+oZC+vzB
5fP3ixJKg9QVKFWDkALL+nq6pQH1HbUY67CsWRa9YLExhyT4qEC7fuzX9ySGAWoO3YPiO9CS18MY
Xk3c6nL7AExW5eHoCHEV1HndU0wa6xdqp/XVLGpnX6QonoaBm7fuSmw10XO08sf3V9PvrxiyD7oa
Ov+oTuvravvlFfsLNs8eadIBg6PmPIg5wjTTVKfcDbwbrgE54o6BCn27Kvbvj/zW2101rHkA6PFQ
E349siw7YXpCWAfRm/7NpCaDMDRXO1v59eVoxNoHrYA3Z7oC2nEz4uT0jmZqp0gujm1nHdZ9HDaB
bDZ+Z2W7Mm6+xkHlPhBFK+4z/bB7f6K/b1iUbYCAApNkI0FOej1RLR9gSkK0OrhlsqDL5ajNZBY+
ia8+fzDU7/V1hlp5oCxiNsyxiCXZT5HnTmIdOgvT9LISyYWkknaVrF4nhUXPc3A994Pm3BvbBkAp
fTLYa1RNjrfp4M6iUUuuH6TddYdAxd+dWf/IoOGN1QJghE1JYx4o8zGwpR3SJsNCQD9MhnS7yFdj
9Q3eqLxAzT7otsLPnA88xt54bSBbbYoz1CxAEh1Fn8xVAlc9aznMBeU73UkztJ3qDMl3v/oAsrIu
9aOIAL0HsFIAA4yYvr7WXzYhzovm0DjKOOB+smyX3jW/rXpneyht9mmPtEEExr+Hxa9IBNB0/SAi
vfFsV+0q9gRdMjLLowJRlhalV1LSOQxI0237ASRv4eYxPZElj9Ro/w82BAaXAEB/0j0A6byeblXQ
CqukvhwGs9ejdimaPd3d4eA4Q/kBCuznZz96tCt4j+OZbWEi2fd6rN5xx9pRrn7Af4udrWueeFpV
+rvQGNP+e1BilINal1VDqcwDLY84zycJc7U3LpXsCiiPnj7gkjwF9QcVszceOwJN6EFwM0T56nhJ
250UrqLwj15q5tz22CV/M4YpLzaj39rfW4Pc6oOd+kZ4WBUFaA8S9H0Ic68fRldC+XO9AoYGcIvD
oItpMy8WfoxOq05X78NIQaN9P/q90YE16dOwg1DjQXTu+LiDzmnaAzTBA4m9txIAeopWZe8v99Be
wRJ0Y+/EG8HJu2uzCYkmQ1bVpqiF95FPxxs7esVEIRoLK8ajFPp6+poEfW9UHQfvvBS7mFT/YOrC
2Rqd+Ag78cZQ9JsJH4zEMj+2iqs9KbNqvbjaXXsZZ768LAyJekStmdv3n+8b0dcH4AXWkSl5oE9e
T8oQUjQC1YyDyY2p22ixQ6XAaSrjgxj1+4y4xJKOIWXGaQZC9PU4TVBPhrMs1sGJG7k1xpr64UhF
KUBx8oMl88ZQPiVkBC2J81SUj8LhKvybxSWZgVE7MZXUUZX7olPuvC0UKhQfbIrfHyDivjYLcD2/
0FJdt+kvwRedfOz8NN88LAP0CK6J7sUibeeDx/f71gOOCEgO8UoP0u2xLFtu605XdomOZpaeXfQO
jbLMrNxzZ4amPuh6G81WaTz93bXxEwP5k38CdMZdp/7L1BApjT070/UD4L3qTNhdcWgC9ZEi4VtT
AyUH4wcOn4/Y0utRfLhRpo355wGDXP/KBK9CPVWK66JI7M9dF+hxOKcsqA/yubeG9dFxQkuKExNA
8ethJUdItmRKPxhWq99oWY6CT+lku4F6px0ZBWwTsrx86D4Y9/f18ueghBKUyOhTvR7XnNIyq/Cv
OThT3pwD9q8382DqH+yB9dMfnVskAyRz0CRIyY6TRho0tea0tn5wJw4CSDWwbHbTnOfmzs+7dogc
qfJvM9cjqs2iLj56qT9JU8cfAMsX8uSVBczl4PU0YWfYKnFng6yOO2Yo0MaAFFLUNJwpTpZt6Ojz
qIdg0s1bDrcAOYrOsr8jXBc8BG5rfdeLaXyIcUXHfIhy7KXquNVHU7pqnI8UOL/6aV/Zl2OeplXo
VmObh6ahxG3QU+4PdYUdw8FCfOHK4nL0VKS+86glSJJtEc1YUH4WnvraO/lyZolCaojrQfjYtDPQ
gQ9e+BvnNHknKGZ4M/Q/j5n5Tu43oiAGHyycF6jTT6inawllYnq+EdQzdfL+rj0Of2S3ILMgP7MA
0Cw6TllygKGGgGZwGCa3uw2ga+7LmS+Nxps+mNpvsoqrXDt0TSItbCCgZ0fBD5WuygcdM3E45xQI
RWyIy1LzJvNyKdC8iYJ+kmeoMOCmoCVZ+qhbrtaEzhDYV2Qu/vm00CMLoZch/yepmJtRPjZ985Db
8exdduCDox6g8tMU4xP/3DtlcK6PUuCT6nep64JgGB0UFwfHKDaIbDjplUgnhyJ736ommlZHsSgp
3TiBh+7pj8scLNgaInMqd1OpI+Vqtl0/bTThliLSVoJTiLsa3GsdV8PkRE36dO9oZgqEtnKZoKx8
P9mk+djW1+M4ip0zyWG+tOOKjrpAizY4sccgs647M8kJ0clQoMdCwtoewJpkyb6hUe+e0Neb8Sr0
wR99ef/lH0c1XgiitYAdOc051I/FaJB/KTX2iDpkfusfDA0Js70Vx6o8GyjWDyfAX8yHoEmn5CPK
8G+JGkP/JIBQUwIwh5r06x2Pu4tpa5o7HCy/T4rIT1vspNKxSb7qTeENUYrFiXbqSiSwD4bUjDt2
KxLsVbkAnf/bT2FdktyJYPUhAnD0UTyVA5EHBnZAsr6PchBDYVMI8yWwaYC4bdVGtieSD47o3wDZ
PAAciGDnAaALkMdYN+YvxyX0RhAobaMOI6C5geu6G1wZFZV8lNTGDqUdewKWlM5xo19UUwKroks6
6W60vBW0+IwEyY73n8NxKODaQlqH7u7KqIVVcvSJ0jrLM+Q154NdN8FVorT84OujtVk68ZEGzfGx
xlA87ZWnwO1gzVpfT74kUHARHhdqfSo/sWVVnra06/fvT+itUdYkiK44AY7rwOtRqiJYYs0c9MNS
qmqTLgWE5L78iHzyxlIGVYHyPuZBa3XrmGLkoEo1+gUhO4MMuUqh64jv+WLrdcrYmMXqWg/3psm6
s0Dr3EujrscPgvjv+5hPwPhUEhGvA93/eqLNKGjz2bN+UGMZn9Chz046OLq7zIu9Q2H1c9S4yfJB
0vDbbXd9idCNV9wytzzvGFRvDSjylSMKhqhq0M4zYw+/Wg3ac7pT9aQfhrbobMBz4I4McwY2Odg6
zyB3HdwJiOyPg2PJH4OHnsoHH+0nz+XXfOLnR+MCsUoz0kg4FiorkwBNj1Quh9IozbMmH90V1Oh3
37wFVx1aYEM1oWYHgHAjVvAcHcRgqQ/60NtpBPw6qSNAJKhXze1YZ6HwRGWe9JLEI9IkPqGhiyhZ
H1mSVDeK09G9tyzhTmHfmpaxUWYnrl3u21Ok0/J5xGtYtOiAdwNAPhBmTyOb/2qq0rwP4zWzCXvZ
VXWoJ/r4A9uNjLKo9PIsdCSwtbAEc39to7r/qCvZ5tv3N8lx7rc+KoqxXIB4SyChzNdrx3bbOAuk
WA69Y8SXulN751We4PphL0XwXNPD/4G3sep3XtO7n98f+40guEp9UvOnIIHQyHEtCnaZKdg+y4Gb
WdZsvdl0fhQJGhahXVQkILRm46suV3kZCWJjvVlziPtSTnhNGLakcP7+BzqujfEwTOhKlG3XfAjN
ndcPA/cn5O06qR88xxk1wH5zPqDchWWbYSF0Hcq0AKNo0B+uNrNtZSSXumZ9cJF6Iw4Tq+CpAKvm
NnVsCz7ZWp3Ecz8e2qbPgWzp81bXivgTeWD7QYR8I3BQ5kSIjjo/xeqfGdsvh5At4pi8f5kOC1jB
q04WQJ6rro3GpNVPawL/piryv2Dy//l9+l/JS3P95z4U//ovvv7etHOfsdOOvvzXVftSf5L9y4u8
eGr/a/3V//Ojr3/xXxfZd9ptzQ95/FOvfom//9f4myf59OqLbS0zOd+ol36+fRGqlD8H4JOuP/l/
+83/ePn5Vz7P7cs///G9UbVc/1qSNfU//vrW4fmf/2D//LLe1r//1zcvnyp+7+Kpl1mdderlt196
eRLyn//QXP0P+uge/1bDT4o65CLjy5/fMv6AHIa/6iorsxaV+Fbd9DJlWPsPRJRRl2etYF285vAU
wf/6DtGZb3E4wNG0kMX69+xfvaf/fm//UavquqHBI/75D/7OL9dEbqA0UNgYJh8AwQ225OvdURcY
ktRJUG8cVwSbDC4gsm2a/0Hw/nmX/u/g/dcw6BWsIWml0x8nB0LpTd6kmOmgB5SG3Ivjk3yuJxWC
bUBId0jtg6UKbzeN1oLjjhrv3UXYLyv0+anVvBNlz4QKs80DIBKT2d0blrav+7a5RkS+uR0BfXd6
2z44eRWH3piXe2WOwWYCZPW1U0L/3MC9eRGtcwM+rXPD2cJyeqqH7iwfTC4NlROfIpqeRm7Te1bI
2WZf+jClQ68KEHTAD8Z4dtHSfuBW2V/PhG+EwSbxKWlNAHcTmoVIAGaW/JRrAMJCpy1/zK0IwLHM
hnTovtn6HfJT1vOSV94AstbJb/qpAtRktbIECmjb2LCX1ppVOD4K83JAoJzzGAZ9Y8zb2EqWB9eN
s1D3y+ai6fTha1yhyRP04wSiK0hBncweSX0hRUqVpjCfS+CK+w6rRdKX6zYejS8uYMhnkMXyDpOk
ogqtRNdPPBOAwrS0PU7vLe4FlJC7g9sDfAm9YK4efExE8b2Y1IjZQZF9/7ld/t9Fjv8fY8J6qP3n
v3fdbzHh7GmhnCDk0+tAsv7SnzHB9/4gzUIbgdySmiuybP8OCbb7x0/VNC7SZOtUXdmPf0UEx/lj
7fWuLSVa6TSX+XN/hQRb/4MbOMhcAgJFOtRc/05IeH2AQPqB0sUNhmomWGaK6+v3fzlA6tSulJTD
skPuMnVDrLuKF6N1LMyobc08k07lXNrZCBjkl4f0V2j6NRS9PiP/Gnf98HS2aSUd11HRPetiWGTL
Trh4Reot1su9vbQn5lh+JFG5Xv/+Oxz9OdTPqAeviyT7uJhaLSnAFkn3dGhH75S22F0gF7kzoTyA
59Su35/Y63Tsr9HWOAtb9ael9usHOnbc03PYjzvNw1aq8IyEgm0J1CYgn2+pIoDZ67hluM2n9wd+
Y5o/JRqpAYFaBPDxemBALBZRV+NN+h60APRRfyi3mrdZvhhbUYrmgzvLW+NBKEUghis3yo1Hhwl1
N8I10mi7Ki2hIiNUA1gvwQXxxu39IdjZVYmM/vtzfH2AobtLZ5VbElc0ttTq9Pp6jisL2LV7b9w5
fulu/VamJ12ef9SiPl6bjIK0xSpkh2geWeRRMTO1hVbX7jjthhhrvQhMYHafty10htFe9MP7U3pr
sPUsNhgIOfrj9qZMjdaK3WRCBKbN9m46fUnMxdtZmfn4/kBvPDsP3SW4qZxaqEMerY/WyusaaPC0
w1PmCgmsft+lOK//DwYhDSWiUAkmoLx+Qaw16hNCTruY6q5lF9NZssT+3yJe/FwFq5coT4t4Ra35
aBBM3cDf+syEVtqwb5flNjOD5rxMMnf3/nTWNfxL6ABrAr1kJU2DOOG/9lF0dM159DWnxJdvy+3u
g8V89Mfpoqwxf22t2pwKvzWuIMsvIPKrAg1ish8SCj3uby03N+RNU5WUAMDFtdCaljh3wqHFPe6u
KbX4I+uSoxNg/RhUqS14txYzBJnx+pVpwIT8ZTIgHujwuB78Ju78kOqdaKJsKvz2xKtT6+s0tKn7
95b+z5EJyNSUeRAoGpivR6Yub5X9osodLc8SE4ja2eG9M0O91J3P77/ItyZJ2OD8Xen9+FK8HgqT
4tqqA3SJu1TzvmiJ6L8TytVhiO1lv5iVui3Q7f9bdUkYQTzZdUu7REiupcetrpheYeYNfblr4D7U
W0Wb934IivYA+2TqN1NiwovrhsZ6+ZuTxXXQRYQfZRfeJ8f768nGpg6zXm8h7gSJ/KS5Xod7VV0/
CuqS+1Go5ro2S/v+/UGPwgsNWKqPND+59VIaJJd4Pag90jCoUQzfkQP7N6P0x3JjjRkp7vvjHMXL
P8ch/0HNlJ1PEvR6nDSLIaAIrdrp2ISimD7Y163pOTdpArPk/aGOFw2yONQ0kBml/kjn7hjQaKfI
ehQJQBuwivJr9gHYZK2I8ll/CS/0Uuj4E4xXqyp0GYKjkGwpG9Isd779IHGI3urzUp8OaaFnmxEp
dTolxQCrJehRz914TW4WmxIrYBovEipuOBoJ/gil0EjWKA1oX7x2zoKQqnPwYEvH1vBqFUsWwpFp
0rBD8qLfVE6fEGqaznts7FKdlnBUk8jyp+nFWCxB6csasju4KtKLYFNVJzlo0QRSZ2+dovkknIvS
XDT/JsH8CsQPBdM9zOHx3kuwlQ2z1kxv6yJwHwrhaI8xGhCXaJM4373Z8Z71Qa9vSkh61sYT0nvM
CieR8AwQwQeUu2BZg2dGEiCuDoclqlN8tDaxrcSJN6mVrNpMLsiqxARkzqSDy3S9TEdQJcarJe1t
a0cjAC6pmJMl2RRA9U+gaGXW1jJkJjZYyxbTCU5UuRFqReB9Lgeh0Ob2uwnVFjx0vC3p+2SfIFrf
mpEXaPM3K53Nh7S0yiCca2r7YVCBGI7sxOxOc2I7NzXuezJylWpa6CgJTA3EhOqHJAMaCbNUL286
z22hcXSGdZY43Ygafe4s8UmMHoUVdv64yKjvBOXXRBtKdYJ/CPx2Ep0GT93RE5/jomS/ZlwrNsGc
TpjDIq9uRQ6Yq+kk5ht6iLtusC+tpatIUKry4CVaam46hPuL3Vj67XNcOcuVA8jf3Flzb8mDVrTl
BXT02LouemSuIDCNA0WjopFoyCz1ROgflQMzoK/rE9tXxvOSuY3YWnVdPk6zaX01YUTI0AcnWdFz
E9jiyAFCb5RIred6DqmdwupUltVF4VTU2aQ3jF2Y+NbQ7NxUWrfocvQZLL+p/hEMeQslIl6lOFGG
lI+xlzXmwWuSNr/uc3066+wy0PYUIUn2TGeqHsn6DGvfGFkOnavhEDspE7h40QxEvabPLPiEkzX2
29lSKW0nbYm9fWVJOvGJ6rTQQrzT2TaFW6IA0HRweDW0mie6R536bmmxoUdjRxUiovRvnrWuyZW7
NVRhRLVS+g0fJ3fDXheqjei3WVo0is7wIs9dAj3sO1jnUTK2bRNOnsv6rEEYRIDc5q+4z0Cd1WXv
Ae9fLJwKVDHA89YySM1bbdL0vW7OHoU7wxEN/qhtVe1QxsVOw0tL1r4JDy+50RTCVJuZyv4pTwJC
YkGaehZPyPBEMZQRQI+pU34x4oAyB7RIvT6NjZkltyiMWqOlyaW2RaVwJKZYqTfv4y6DXpWOSzmE
mgpgK1EU7AIKpBQzSe9poFRbOH70dme7TdoIy+DkW98Po7OBs+3Yu8yZTDPqSgjH+2pyZf0ZZr3y
N7QRUMK3lyHGZAh+5LhJ+x47uxTewMMIZ3rlJ6Tq3uiW3vkywmu6yxBTSYCgFvOzFkjHDBcbEhc0
v3kR0AqnZhVqz8Tp1FHnjXLRuI9xNcXykOhln2CP7fb3JQFu1S4Q43MWOyhwz07pYo5QwFSONK/K
tIgGj72EY2uUV2kJI2LjQzi8t8n/z+tO7+etU5vIeGOIgecGqT+48lGvGhy23K7c9/OspVtnWF0H
+Ms2xqhtqn6Mw4S4u5FlxWWMx1G7c9AGf4H6xo/ZpnLuWgP9hchvatZBKyxNbjxPpk9DkDa3AzIy
/HIZY8xVNkVmnhXYytVhU3nZjNKo28Ohb5tp2rduOjjI/wfasJ2KDIYp9hUEKteIewjbrddWpwg0
dSeVD6Vtq3HbLdGvNvUSKUIXgtz4c72Jqts19oJIRlKowdyYeWxj+D01tcIsr4rNrZna8bVri/L7
UEzphZw9fqzT80FDc6qgkY41trQ4q6TzonRX884Tx2H5U1XG31frHBddBa72w5YXAgMsm2tcSP1+
wG+nRKgg2ybZQFXL4DRwT4wuKJw9grAGCyQJtM86GLxyY7fK+OQiKvB1HrrHytOMT20iBvrL1bQt
sVlLI0dJjZpmUF9og8y+Vbb1zE1hjOih6VfViAp9nY3t3qLhn8Jrc+2tm3S3VkPsQdVCT9WGxKV9
/Fn8QEsg1igH5v7IEy1EcCFIFBr0yqburJwzjJyDCiX7cKqG09jKjXNFMkZUaKC5BU/g9q4Eqinb
uqqea63GEr1pEkTk5LOjxPJpNIsfpu/tOMFOrMz/VHaq2RWz/jD3wA304kFWNFVb89YBsRPpHYzd
GXTvheUtHYgF54vtl4iLYPFCYOswROnns7mwtJMmY1/NHHFogGl12I/y1MZFgSl4e4Sbmqgcqv68
H7z+zpIy3dCkuXa8Kdn6eQZ2VfRN1A6ZimanMaPeq/JQS2pxms+8H1UnO61d5oPRV+lVSmHzfJzb
RWxRY3SXSOR93W90hw1f+033YnVG++wK8LHbnNrq5x6tldPKo1UnKu52qJbAfBWuoW1GFKK/iwUt
YubOGlv75OanJYvlrV1ZZLFZMH/OjJ5y6NJSiMqZyF4No743wPpcode83NnC+BoUsXduNfFwNbFz
koi6R/aQtMnohUbtl1cdntDaWkKtsmiU0n7u3IrChVGpWP/cByK1YYkVbvAFwtVT7MBMn51bV9FE
LAb5BSkFeNOp+Un6ehMVYjJv4YQ50K3jmQrqYHm3XjZaP9Qg3E1iJfR8aPNbRqYDx+JIqousUREo
58zY9r3ef4tJZHOYgSKe8chFiSJahl7fOoVVx1HN/7QNpCDzqyUs/bwxtdwOUSyraAwLE2LmKK6p
vJsbb5bdJVog1rcckZLxTlYzfj5ZFffJNlZNmUet3s0viymmU9CDL43jqW0zavIi5v6/GZrKuR8S
PXuGkei8AHbGsKwBwBSqtLmbUKC6mZBFH9ctwnLLdXc8HRKFP2nXW+Zjqw/qEIy2/gP5g6+gnq0b
c7HqT7OcT8iNaLtphvZDKyp13gRxF82F8ZD60KrAMg0RPZBTo9OTEdRmoghPydJfolV7yLvAj1A7
7246OYIr8ZVdk54E1QmSiT+GqdEptcdVGE+5iXE8uo3Cy8WmVSidhcghz5+LwG6BBVvJFvDUuM86
maPXns4vOcZ71367aKGhdyYDG/Wtm40ngb5c+doCE7cA2XXaOU3vbzDscF/wTaw5QxsNzg2kdPU0
xiVOhlbfjNsEcE7o9hWaf0iDb8dRLzeZae3G2EHD08zMbT5W5XaOeyfb4AFbHLAbsNIIY5z2NF4q
tqzRTrtOWZQJlRtsChU7fdQK3fxm27EbBel0Fyu3+NQiFEr+1AbzaaePdhjAFdtOY1w/WoUyPkvk
U8+RRyZTLSb3Osdy4nPtxdmtjlSA4ITw4xSmogHhl9T2KltEjmqRZFFV/lic25xloQeM6rQVZrrv
LXvcuAtKVysjDt6oZMvNueGcaFp8Vmiq2vrDAF+WQ2s3LZAEs1IIkhWE7wMB/9zo65mbR6XqUxTk
xRUZYI82YiWiuHXo5ceVq+GPa2kigqfhXOd2NdzZrUDaCPPBrotit0z3cdtNjyjz+KE/Q1rcIoIh
IJAvZnJFlXUJogF/Xroi+UAjGfsoogYJ3unIW9qBIU2Rkhj7ln00ezs5UDQN+xrLXeyeTGi3jqvF
y9bDe5MLxZiYN7lDNn6SZ8r5XhnNkJ1hAuFbB8vlGL2IGyImpMJuGM+tyneXTT6phnTFqK0tWmKd
2PpdQ/LhFxx1WaMZn+1Uq/dAyGo2i5diGFDYGQREGohLtaokI52LV5M5twS2rkmZg8rdXF7hZdaQ
uFZurR/GoFOHzhVISwZ+n352Zdeom0632ytfaC9tqzubee6MrSUC1BSUo+0sq6n4GIn8EpDgvHSA
eKt9B4Pydu3zbptM6FejnT8qMCmbfiquMg2DQqzB0ZLKyMkiD560h3ydy1Wz99sJSNmI0VWecyAj
zkq2Fc5JMD0uhbLlRhdWvZ9wfKOdNyX0jvqetpLf6kj5cHutM03bQGUn0LqUO9Bt8g4IYV/US36f
aImN33QcdbWVb12SntMybb0LT++Sc+zO1CdXS/16by+Liqr/zdyZ7biNZF33idjgPNxykJQp5WCn
7Uz7hvCUQQan4BQcnv5fquoGbFd/NvrubzTQ1ahySeIQceKcvdeumwIUheMcdEXQCJgLTokTNtXx
UdWbupSzW2W8PPbj0Ayhn/nKJ99rMAVGdSSml9Id/XtvtVRqYC6FaQVHRwpzT+ZSiEeOUyoWHdBV
mjP9yVi5LbG51PJBNsbzoMbu6ASb9RXmw/bBc6qCIwnBvhy7S7BhjdrODutTQL5EqA5cgQ/MAAhL
cgSulrhl8tAd9qhq3HgJUTzBiXJhxvAutDeUhMHRGXpXMgzsxNGXxWWQ4Vd7B0c+2dGd226NTZYd
bE0C0Ep9Ckrjud3U9L60DH0f5qH5WDRjm4H4cuJ6X7/gaG8elOU1D8Rsr994sj7QZxtYM62C8DgV
FBe9RP5t0zvHEIv1W6YWN8FSGmWydYJri3oXpXQrtqRsu4+FwKccDeZ6tOrwihyyrP1NHtBcim1n
N89ShBFn7dlPXBbFhCwP+5nioXw31XNrxINPLx1O0SRUJoe8Xo7RuIp3YeNfrYKbFve1gNKSXMv6
T+yMBR86qTRkLaWSaigwAiAetSUeVrPNCbf2+xeseWaRyHVq3xt1Z3JZ7clOmPrnTyJ39WUM/TxB
LNcEfqbAB14Kx5szX1fGe6vdEJQSABBCVW6aAeO7+XINBHiqOxAQyVLrz9tovae/5B5ElaMhyjsZ
w9DTadkOUN0W6shDGNSXUuc9pbnOqS2R2/YxKAv2HyTl70CALd9LXZYn0ajn0YMbmITgIiSzLs1G
WgWECbfUHN8VkcJ9DJVzG++GZgVNYQ5D/a2AxnygC9x+FMHgPk8icvDKTw5Mm6EIvwQryRjt4MMo
jPfJtKZYDR64Am323OG2MR9yhzU5hQDz3ZeijJUljDs/wI526wO2edOjS9extuftI9qihiqcIuI+
byLoYHTVWoJKl817X4I74DhBdffJDIULaXKrv9ugGu76a/LY4mnzybFw3M+0i5aMAJQItCeSW5GG
EHSOUORqnxetDR+GTbZFrCbnnBfOnB+KYh8ivqvNGHoOZ/6W3NFkt1DikmgvAopPLocd5+O0kfK3
ko2eNQV3H2idGZ6lM9nrwfV2x04rrVsv3mZ/+jCHglJ/7ZR/O46B/wwfKgA9BzcETOYazkOGPMHj
foq1bVO9B/1dsOLYP/CA1EtKbGlzZ/uVacTKhl+SwF8oPwPaqkqyHYfukVggH7hDbVsmxZNlybSB
FgFgBWbC13JkUU+jVfmgrxZ6KHAe5gZctFlThCrTxszZmsue+stmiIzVQ1jIDMPx7ULu84Bdb2ra
JFDabhJCsa1XIzTJbN8hTkAkGwO0DP2aFyIOq9okPGYlzp76jvor7Ym/O+btVCm2AunDJAsC9Zoz
v6WLpptaJYJm013HkPQit82fwaoErOqh3vRj5OyVleY89o+GhkMbe9GMIWLpwZEk1HLrdIlWQTRp
y2R4R07bchq0JYeTItfuO42GeiROst8dvPOSdW+DBPJCt0ZP6biM06XmjgMPzD2InkFVgEcetCce
ejbw/ditJje4QclM5T4AP5dy2QsGH3MLAgm3YYmjeMvnxB03HhNeLYdVxd1Ee7M0szVmu6QHQ/Vo
eZcO7F9EEyqY0X7Mo0EXZuWA57LUrnEbBDXJPBgYjXNfbwFpCMOkVDwU3fCurq8CQH81aFORPBF9
0aS9w2xxSw4e9P00/WwH712Kh0k9mAjg+6RTkhUJrU3XxH1JqyKtkOYWlFi6+VQ6M0gRqE+NTlY9
e6+OEt5LH7kCaJOKpJFZNVHSSBFBIiQIYLc7NxoUKI/R6R8CdNJNAglHfOHf6L92WIHMGDqD+OjZ
U/gKIhFxu9m068ExsKmBUYzc7bhFVcHBbxt9l1QExoHxVtoQGDt/oWMrINs7QD6rqDxg7XFethKk
TKJ8w/ROft+CkSwBC8oUcR39hsqct4s39dZ07YDR1cjVLnRGW0s/iG1bw8QISbFIy8hARdQjA6Nb
7TVrCN7hypDZW6PnqDZaEcyOuRce7b7afVNUfuncACOtdzA/RXv0cmliHV97NcdWZ1RwXDzpDAmZ
qFudyaljIhWBbJxi+nC+GdeOv30KgtJ7z2+OnkoIOpRYtiP8ZC2jYbhtiaVzKIEAEtCAU5V77pem
Wm/qanJfzL7gVB8CZ/hsentoAPn0dZiOu2k8WSuEw7gzIrzXei6C6QE+lmyBFzf6abT6rk1HwqbE
182mbrkHgmEud3CkOOLTjIbzWLb7VtAMLAefpvwaeRdc+5YDiqSI6ENaRt1S5FtOqY4Fbe47qDjm
vUfqkXuzq8lQ7itlqjGCpSmlN+6Jn6+Q6x5F5Yu6PEcjdkc2TexbS5eZesxBDWKHaJqJhFWuK+Gn
XtAZ4tR1RN+xQqm6I+i36oruMWQ3XmLsCYLjtKo4s9tmS2+lZqbjZ3glKvMmnEPkGK1DcZ8SKK/2
VAFD0Qe3A2j4bDrtMMXAHUR/FFWvg2SO1jpPmRgCK/Pp6gFaxmih0woHHiU3q3Vi9xNm8HiQdRnc
jprzb8L1gqpaMyyW+bmBF9hneV+L9UXD1MJmSfA6pIOWs2ZarAH9aWhXssho4uq5wR+khih1Xe0f
C2dxuufJlQsFSMnZmudftvZN4Zhd8XHwlmI/M3eHpdMrS3Wf2Uhm52xXXfdNW6KHuoQTPIi3xWDm
QkPYGw7wfjjfr4qy9lj5Y9hm5VA54pnmwZDfV3PYUO12W7RmrWP2Rupx8DHitWKMT59Ai/575Y7K
OAZD2HqZWhsn+ijrkTlq1RPAQmvFbQvglQbh834r52cp6Y8kBnYbfArsi2VqwDlqzrDududWN7kL
ETW4HrcYczS80CGZnxPNK8995yA9u17sev2OhMx8q9zB72KN99245HW+PtvbMLnnRc9mecyttY0u
7l+StNktglvDc9YgK7XGrjHiB/UfZ1Jv39L1LVmPi3U0jIOpchsLjwhJF+66eWkzUXSRHWsLLctL
TjgcdBxPu/OjS1OhOvpBbmwQ/EDwQdv2t8+Oh9s+5lEyfXpmCAQyV8jgVS7MdNCkjQSDHagkXI6a
s/bdVPOcmLfzkPfBm6sFuGf/r6ixF8tnGG5ejR5x57ShAdvXKdsEBOPanNTUutMhXxvVnpagX1+p
u0v3CnKZI+KFV2f9BB1E5ZlQRCrjrN3bLquMFaBojG0byZvZBE79DTBQvVHpbE6U0cQ0sAY1hd5i
QzMIA5NmFU/hTv0EImnbgXp6yzAk5Imr4jvCH+L5jM4ZyaApNjd2t8B62t2qC4iB6YwnYoSt7ti1
vl6TyRPBeLR3sFBJH6zwiazOBJm3e70sb0DFVmne2lF/Hq19d+PR3J3HxlXuUw3JpEoss5m/RcRT
WeedwVkZb7I3HpVDlHMyNI3/5HIa/uzZRSfvtmIXr47ZagM1NgDbt3kY+m+NtrL4Y9MYRR83x8nX
x5YZ0NNGmCPo2NDv9zMiViVOeuMQeZmNwq0O9WR20RHn9tyxr9TgirKhlqH3AOm3flpFoK3D6Gzm
RF05FB+ia0+I0zSSSLJO5280yTiC70OxQzQe6JAccmu22vu8mAVneZ40jIr17jYHQlgwHYw83QSw
5cM9hVjDWXkMh/YI6iisjqW5+ctlVpItHqmQ97F0SkNxdOUsm1l5z/Ez5CzLO9nL/Cu1y3xuOnbX
mLRFsd2Gw1DgkBRu8ST6iK05ak0KSAMjC0gpw+3YDihPs7YX1XtA52VxXO19oEqZTbg9KykdtHMs
ms8VorNvSqzjlojCzMsEFa5HNp8LVa49s6ZW9j3HYmYiJr3aiRfdcg4eAvhXU0RmkYZT5ME7U3vr
HAbb1E06Mvq1bqpN1vUBPhD2Jd+qGCjF/OONPhFYwlf1lQh270JMC1W/nHSwPlSGqeksdb0sDkFZ
9t1TOxPtmA1Q+Jl+bDmU5S5ahj3p7Va8NG0IDSpqmFHHEY+qPndtwzkbLhiUNRhjVc25fB7rpBw9
+SlCNGqlQ99Gn0DbUryY1VQX2TQwKKE+K5ym5qXLy+VeWP5GERw5pPdOFcTf2IPl+d3bTZjIHf9f
Em04zNNdNc0rWYq705uZWQTN7bQxMU0d01m/kIsrz4zxKiZoY2WeG+nCXt6Wtf8IjyrgBK1pXFMX
LsV7wnWX9j4qGFunFdvJkVvC2CbnofUzi9ZhACVw3E/lVANbJjUKJ2bR75GRzU0TiMvAD6G8dtxR
xlTDAxngXqGK2371nOa4dzlZOBK34HRctSjsmMYybf/FVByhR/bEJZ4NfG/2gsc4ZuhBn512D40U
BpyGGeu53t93Rd2bt7hawuUWt6OJYj8MKA9FN6khE54xh2BJCiVvi1Fc1ZiS/ijET9p9qxno/WTi
n9izYjIVMyd3GS3Qw6V5WmogQOZoIzMs0Fnu1EkFlocI+nPO1iu70+IJSuRBbesl5wBNibLN3DEd
hlt38iDr00v1qLJJeDRof0T0XoM4b92tymqCSY2ERc58yfscSrZXtbu4bRh0fwFNvFZZF3lASVF8
XQsw2jBNVirLt+5KNkd1QFq6U4yy9761IWuEMSgqBwfchiPjCHq2iOIyYjFn91fO8lhrshljU8ve
+oi70n43zGxHjplDm/Z3D0rkKIraYMfawUpPsmqmtwMVDgOzvDG+75vfuqeKr3RTQ2n/QFFSQXBn
W2/SVXr5e7cjCTzlWl9PpHvF4rBZpTsnk5O7WxZW9pbjAdXultblajU3tOk7uoWhVRbjqeJ5ew6Y
vW+xhJqmMjQdVyK1CVcOV6NVVE9EENsM+P3WXsq09D3gd/uCWeoz4RP59MbrzfKSlxxFLiD0abbt
wD440JGZvp7pIHmf2gpeTTpVTp/f9MplhtAvZqQPwFE9/8mTQ/QwA/lestp2x7dhJbeZbk6tPPpg
yhoSBo3KYW7tL+8qC1vSsTAnz7sdDDfMTwbiwOg092TEx5Q3G8R4Z9n1YeYEvd0E1r6oh6ovJV9a
cJS/B668rWlULQZlXm464AfzuVEZefcWPdfNC7tkF7iNZJ0PwTGAxdh/Un2FKiNpWloSGQ7IbnxB
EDB+WkFzzgnXkXG9DEhFz/a5D+6qXLpfRS/kO0Cv/lrHFWBT9+L5vLMZtubgfoOC1MWRv3W0dCml
0cp42G+PpaYVeIPNM/DndPZoAWXOtiwd258ZfOlDl2zVSdUiiIFd2zgeatl9FoaLDLa9YhCSrYY4
f9TspP2tXRv0xfceVeTtLgrX/JRbxWhdjMKbvY2WXY652VWw7cCv2nSJL4h9MHa7Km/Eh6BoqETi
CDwk4n4Z6hFONwZiN7bsslnOxb6Bltdr3cyHOfD78UatQPhu14pzXhbMe7GcfPY03aCzce3vOMo8
lS6FU2Gb17Ulb8aJflyC8Ul+deqFyagahIeGeEW4f14o1r5VHpm1adnXHETqfvCCN/Ne7t5TMC6k
ZGz+UBYxc4Hqu0Yg4TCP4CAGEZhPmwbD+caEkybMsPRLf0KjMqsj3awBnCUlOnBgvFS3wzrY89vF
1utHZn9FnZGjRv7eqHVPD98s3Nexqgzjnleqfj+u2nxfQNP5hIvRe5w4fFHW6ll9QcuEH2lxgmFJ
Fs9r3miHegA+W78wIABuW6SBoj9BVB6zM6gX1vrqDzIXR+5xMJKh7tlL1q4MxO8kB3b+wa7O2aMw
Gn+iDKPh0HmMXS/0OimcENv0ZczL3LxgR+YvDaaXaKKvyRXJVpYrNIF86OEFV7Uty8zigvuXLTBk
eOgQhQ13qCMLSIGeM9ixxVWiVbeW0GeiCCpw0kN5Z/3rq70nCGGWQOU7z60zRdv/pQfBPKajBVE3
CRfESAn4A6elpg5YhreCPeJkClFxoPV8Nrqy6Nfogpzat1JRtbV1omjOX+g0gOAcK8PaMx894Tff
awwGpovfcTYecjNzqmYsDz6qrs9jY/XbY7FtFM6G0ZqDneSY5rcTXDZ7P+P4rKYsCCfKCcMfOqak
m27EZbNtAhNrN1js814TR4n4SHVnQY+9SU1Xu2/B3DO1bdyoPXP3ZZQYhWDfrvJl+lZWI8brjpgk
ukB9u6ukLiPVoBztUFmQGULlXmqqcPBwfcO3ppqjh7Vzn87SxQmNDr/M0cjP/OmbYtfSOxot08yk
tmf14EN/8pMA+WHIv76qrdSSC+AGd6n6IDGGkIE+YXv9ZSkw6KZ4ZoqvYTCuDeX0XD0H40aVP8Bv
Jt9EMtZM5CDtO1H0xlfBRXuPKMLb49yt6lcL7954mPqQTh1WG27Z6G3bfVG0kf2AApdGNF+rPJZT
BZ0IScBYxrZn+I+rpgIkxrpbPs30I2yYY2P9dlJLDfEyCMkU3jrHVlfWDu5ZhwPPoxatfz8xvPzA
Y4wqZrnCEAAnrL2Ie2azdkwviymeuxACgFRgiljap4UjNkDORyeaVjpXdXgtaWo0g3Hvm/oFDy/I
BSNCHXEdmI4PhZ6nFXVYxQNmg9E7lL67fSXDyHsTOJVDvm3NvEYaOcVPRJP14ZqN4GZCtJ+vVL8b
eDrr9qwBanxefFd8D2iCtrHXTe4ln03CHxShGW/NFcz5A1htg97hzMuVSjpuXw1AgE4KvYnEzVk0
/lev2TrjkUjByYor4jvskytz/zVspN/g2G3GQ40+CgnUrjvKsM0u7/y1pFM/sjREHCANK78ld6Hq
P/mjM9BNz2XbMBatMOHKbmR03kBiXGKrnzamx7thBg/g8tnGxch3xK4LvS9uOkQEFyYnwZ5a1Wjo
VMEq4V11dQ+LulDeXQjGwUSaElDeISqmyBj2qXy1eYV1zArojDDa80kdUHWFxs3QQe9NtrGkPdMI
l36SW2/mSXL81olqaG3dQZXvsBS0ZUTaRGBfChBiy2GLCvsRAJP5GlnVRAK23gAD2GLs7kA/7KwE
+7q/ek1VvTfQMOtY0tb/xnY2I6cwcDDEE+DxPZugVbXoDSY5vJvxGyD5HGH7fRvcWvaX/dqCfi3B
3pRf+7Avq6xpCgJhJrdbAbg2UfmF+WgDX3uZu/WmE1eLW1BrpFdFtG531x7NlDbzIu96VE+QUqXZ
le/t2S+oDsbC248k1Qv7K/ICskBLGnT7M//GzT+05soxJ+8C2p5MRnSd7EuLLqfrwgbByjw1h7Yk
gDM16nraGpBq4JtP/A6agdpTYXdDHuZK63/M6ek3nuCoEdvQgR07QeCMQm10yfvLjKHghaDBxwCO
sU0xJ55J8x6dQu4/Kz9vvI94S/rwYrT1Nby9r6gk4YZHsW0PHqhFa2uqG1sgYnwXMke8W4tp6NJ1
7OoiqUcWwtPY1yEVlB7sA8ZusLZX1FBzquj0dPeu1dVTmnslSFrX32l6SJUX5ODYLVIscJFl/1wM
do74CSR1gHDQceik5XEtqPc+9XWw7ycdCXP4oE3V2Q8UOPijJBtZ81XurtfdNoPF94KQS8Ds3VaX
V52sVXUrjHMGfeGeekIL5pvAle0s5MgewlbqpDih0uvaiyFCnLbMEbYuJ3fAmLo7a57QDFIphVhp
lG8acKDxooowdqj7ZnSwRSvYIytPs+wdmNNJN9ETxGiPIsJocWJWaLDGr4Xby+lWOfs4qnhcl2qJ
xbC2XylF9HAYVk9+7FeJy2DGtD+cVp4PjKBIRdKJERQde2MdPpt7K+pHi3sSZAtinQbgQoGZvu6W
he6/767izdYtw/JSlpY5322t3c0nxH51mbXLniMzRfZr2setMr0XKYTzijuduqp3vHxNRWfX16Gk
njpEHmgijRhWCTRnlDN9/VbxJsrERlK7pOuOt/tismc/8/SuRAUxZPle+w1UWWucNMJMoKvbnaw5
793k0h/QQXjSD3mjkNTAtXHdKt5cDpmfgX+Ebro7WGOIQGIDMtlDyLFivKXYPkq9eeIefA78YaHz
6Rkh24BAVVaMwyGRleKU21emSWtwd9k6ZDN/8eZGFkiXdmCveVP4cM962erblql3KBIcZ8F42m3l
GRTAumyDN6hSGroSu+t8zWn7ysyUrmvS3mm5wHQyRJnNin21Z+bQ9uEK1dnfVSpNNF4HN9DBS1E6
SBSw3C7y0FfD6tKH9pW+JSptVFleFDOxFQq2zlnJkngJpgkgAwuzN/svjaPs+jCEmzfdTNx3+6ER
lZYPNoTQ/QvDzX74QBwPtQknm204hUFhLg8U8H14cMdyFzS7Jx0mVaPDMXE2uphxU3D4fpjNyXcS
oN+mmU6OH0y3MOy7+XnkGUBVHWixGS/Wvo2MNvqCh4epFmrGKcnBUAcnn+kxoRNoVCkY0t2dI+N+
d8KwoDru/Oqu4yhJt6VvjOqNsvOt5Njl0LDpbGU0z+MImaRNVC/Gz4ZkpvdIEE83fhg6ZJyXyJYb
FsBIrapmguCW4TcI8Ex0YlnQvbYonhp6yvbirkznlrZt34xLZ83Ps4AL22LVcA1UNCiXp51up1DD
x6kLddVQZzQhKSOOXcs23qlIvItBHlXzYthTMdUp68cVR2znan7H00qGXZKbdTRpghhWu7l3cRrU
R73VyHcMKPYCiQ+9Qp1GpTEMN7JSjbjd6gDtxaYUMLGYqXv4rSvDrnwOrinmN7PPoenNjs0esUmf
V4X1sC/WvKDnGPf5YzdVln2nzDIM03wvg36/KrsRtFNwCia2dSX3aTt3whdVBTNKjK39QMix3kNE
7EY+pO3OQOOo3Mao72mJDd2FAaNXPvsBopfzNRdhe4Cbgr6ubaIuuu5T9qXZzQrcx0gIdum3JAv4
dDRZiSMpnQRIUnDitMqYr6TkQrcxIC3EgYC2LzY5wnytp2v6sa44xsYRjdpzNLucWCfN3zjPJqch
3OnUcSJAb+QxyM+P01oIdz3mC6WleoqIOfGnG4kTwWtPTC3sZvgcktnE+1MRIlNs51BZqPh3Tw/z
G1B+s03jh2ytYPpAdEqPD1uDbFDb12bsOKodWIh8c7p1V13wLizrRE8LSDpQ1JTcqpIMVF3bhYVI
gUSBOtPN5iPbVORBUXMWvcf0fhxD0bPW2Uzv2DrF4BtoZotmG9Nu3QumhsUEubrMFhMIyts8J/uL
yGOS5Z3xBjmXtz7WDuxLFWu+W/TkAFxcTmTqbHuKv17QxKzbhhdrGcPj1DnyQ0/OGSsbPJQ3i7M3
rySC9nPsycX7ziakYesz0nsO9jb/FCGpnWOF+PednMPouJrWPpwa26g+WUPvPQO2i16KET4f5pVm
lMTHFBGbK5kua53h+rFwnJRdn+wts+jkLwfQ/+RX/z/5FT8xL37Lw/j/0NV+NYX936b2pKu75kv5
+UfMxfVP/Idy4f8LciNddQx12JwJ7v6Ppd0IrX9djW+YZ0nTxr1+DZT8D+XC+1cY0v3G6fg3HQO/
37897YZ7ZWNAp/cRv0UYyWB4/cdx//i3Y+pvAMl/51z87BHz+A8YLM6DwTU8Emv7Lx4xHGoqMIqu
OZR1dNzoq6OunMw/Rfj+7N7661NCag6Tn8SnQOH52YlWhmQrc8rDicYIi/7NZVmDo1Ws97W23v5w
9f/9A390y/+Fifz7d1+xJHwWUt6rsy4iI/3KFrxa1X6w6dP4KifS1SoGsbLon7cReN5h4rTZPYcV
4/975J+dd/CwufSvJEau/pM/epG6qXB+rx8Uzj+fMdTebeNZNcakT906BzS1NuqVD03UOk7m6iGf
/+CG/8edAEl0TTfGUg2SxzevbvkfvvfOyYkjYSMPKiKZ48GQKG6rP3g7f+F3/XVxeAqxdVqYLKmI
fjF3snGSpkn1d9iM8pvtbyecEGQtUX+t62HY27Rlpj0sVmruf7ov/3gGGI1DwGPoBgfetv/iYv7w
+7xxbGVno6Zw4k99rC5OjG8o0WmXRNl+FO+i45C0fy9KP9F3fnoYeE9+sA3++/cSsYx5GL4uL+LP
FxUkst81US0PXbYf6BRmeVrdhqk6e7d22r7//aNnXx/jXx49n/aWiU4aEg3U/58/zVeyIAIB9H2f
eV/XtHwrTnv6lh5eyqAyHlOK5ayIX9FGx09vfv/Zf3nS//nZaHlhG+Fj/TW9wolEG04jnx0ITlYx
7ddTmelb9aG/aW68N+NhvS2yP/3iX2Cmf19fqP///lRkNT//YldaNDakXR44pMY0m05lHyPCivMU
CW1Wvu9T0UMyTnW8J8joMyON8L8kZSwO4wnd+mN7t5zlm/EkDmH2+yvyl7f9H1ckMLEwYxmFhX19
Nn544OiorRI5bnmgoXFyDlFqHIiqS5ZTmFX3xovxUp4nAmRJEIrdx/zBPdhn44ZD3aV71z1ynjht
8Z/WwX++4wGAOF5wcq9Znq4r/o9fibumx6Wei0O4a7O7YHgf3k6iHKfz7ANT+/0FuNqIf/79EB4t
9h740pxPfqWddUadF8jz5AE3xVqnGw3CKr4+nusfrvQ/fxUaJ8+DJgno8UqW/PlXLSOZuAseqUMp
3K/AgELE5qaTzPse/OF9/scaAicWKLEFMPOKyv6VmQChxWhDtRkZRRodLj+zo1tykBKn/dM28hd8
9qerd/0ovNkY0tkVMVH//KN2aBN4NWc+6rN7ixwqNTJCoA7gIf1EnMssSMY0OG6H9l7dW5/390W2
neWxPxuH39/FnyEpvGHQFFgs/zI9QyH/9Q0zHLXszcoobz20aXPESRnjQ/zDdf31UUF7ZfNf14P5
AkDr17XZ8kuGStdXpS2HbChRRv1vUQhsygAiUGtT7tgevyK8PkM/vIxEJtot7lI2nqRLwsf69CfG
yj9+AoBREugsK+JR56798rYLjsd9sBlVJlYEpHTZotilA/yHR/3XT4FUZ17JwSbADk7I3i8vcFQv
o562rslayVh5UYxm+nD4E9r/v32KTSvdRuDA+vUrnVT1u0Zni654zQOjS4eRNyKxJ9P80/v065t7
/TkAlj0QqNc7FPzykE9LFIncHvg5GumNZZOyi6YEI+CV9P375/i//aYIrBO2LcA0ZCT8/ABoOpbd
YHDlCtvr3xuzqe7rFung//opjskd4rrBgbqyQn7+lD6ctBXNmKnw7ecvrBfBvRugzfr9p1wvy49r
A9hwcAdcMyop/vdXBqkcA0qr3ZOZRxzYO3MZ9J1CP38T1jbNRAaM599/3j+vHZ93LZ+ACLEaBNe/
/8PLE0x2Y2MDkplyhjJtN6xIVMF/AkL+11/le5bNmuPCq/3l2Z4lrT+UHRKOoHlNXzcUno0JdyXY
k5MaHSf9/a/6mRnhsdYAmOJHcZDhwUDP9POvollWe0FFMmYzXVFxrntvMq6J/Yn8OGYHDwiHRPz7
j+S3XCuSH+8d94tt1oQnAb6WMdgvC1FQ6XKsI7LziMGs7x2m8mDu/LGd0DemfaMGlHaBhy9rVC4L
CTqwfUxXz2jIn5vk8q7eRXVNABpM81B5JmmKtShGnTCowQOigsV/JXrVeeC8Bbi/RQd2FHq0ACR0
QQG3QpiP0ndUlxaBaMJ0Q8hyCM1gn2LsdjQt3d6G/Ywjm4HjRMeDXhyC8Ak6svbe0Tsl71MOoYVX
Yl/qM1MblNTRRA5v5s8brT6UQmNOMGhp7uegYXlJ20ICxLVrs18/cI9xyjFpilZ6E2InPKAgRnJK
pFM4Eh3YxJAC8xkAQkIN9JuRpCw73Ymqf6wrf8bWsrsRaZPl8i6sNr6oAviMF351+YorAJfP/SwG
OAthzdJYEbyMLVR4OCBM/FQ12dMB6jUUVKk/16N15GLSMi/9On+Y5waFLnevVfjsEU2mk6FRbXim
0t8coRyUFOYS3Ptq1m2msWVJHBGl/0ZjhnCTXe5mc/AKC+82Y9HuvuVLqeR6+H7Oe2cgmrMQzsQM
3GS2XQ7MGw/lOhBwX+yARxLoFCUbH8ZUrA4Sn1+HXBD3Y4iYsdgm3MR75DioWFzbqGO36VtF24+8
cyxyAnsPajcEJfSUW2JZo0V96jHclfbJ2gJzIF67Dl5twinQ3ZHo1MVzME9mgiehI7A9ksxvGwaq
W1LJwSAhGN7EY7VP+ZQVAW7e8qYOmHfI44Cb57O0N8ZPUDYmyhCiTBnP2w55pbRu17to7EJOGjDU
RqwiWop0ll4XZKNLCk+KgQZRQoXaPAaHjw5CRk7zFISyI6zHYZ6VFaoiGNk2DbfGYLJMWyLLdstj
G//Pe4HlWcW2Ozv7RdNZHmNim1XJXGHNw8zDz0+fqeUJZCpbYee3OgYMTbvgShwtVB61S759sgAJ
YOQ+7Q4N0rb9APccOWnYeJ8DhAtYzKe5cdB9dhZ3mA3wtCBYfuKd3r3T4GMhzyT/9OeG7h1DYM7N
X+cyAuRGQKd+5dna+5R2GYaEHU3Y1ZAwLToe7dFEsrV6RXDz/9g7k+48kWyL/pW33pxcBD1T4GvU
S5ZkS56wbDW0AQQ9/Pq3yawq20rbejmvqatSXxdE3Lj3nH1QwHrlPjFNzcboUjLlJIwpXyJYEojD
hklXj4i1ZpY3MbCaJDCx8+6VAUMzUGD+aOI2hV4dDdVkfYgnytMDHeeTF6VkxZw1ZbzgfnRGHXd4
1bTrhTlWzVVu807xyfXlfNhGOOkJpHPHI8/S1J+6HNvnTleldqubPQPFLs10LTJqOoqBg2kDoMqa
0shW4BTGsEcZUh4yBh8wNeqlMAJtQS6+Qx+tP8JaBy5B1oB7j7pqfGzsvEkiBD2AOzRZjCEanPJQ
Yc+99NwFgWTHV3+O+yVH9Gj3/f1gGuMHD0q84HvcnGdK6nN3wHbXn3VagxWBo1d/MWYUUsh3Ovcy
b2hpRKbmdwPjKTXPt+k8aIkTiZjogROVGsyl8yXLXwtuK/rOKKwpjlhvlE7K8FHQi1HIdrdpiAw6
rYnEfwoYpgmWtsZr7uMgaaJYylNAX/OtXQntxujGSUZj1pP8M9aa/YIUy/JPcDCkDEV8Rh1BknRZ
H43Ui9Wu7I1yjpwqgx9GBrOBMkit4tLosiYN/cpnXDxX3YT2x1R4r1IkA13AZaeyo6FsWela7MXt
Ht+jWndeTdf/sCQiMRDXoc8NGYxvZpIUJeXOQps4gCCJ40PHuF0wt8tKlN6pn31u18wvdr6lrfIy
cQt5W/JEFcBE1EIO8dQOU5iPqmczrWXWht6IJS9cV1yAYZ7U3ZdkGCx7N0urNM9Irq5RBSgxpyEi
TO9lggbIo5Z37WZBVU4eeqj4UQqbqk32Y+asn3zsNIJAB7SPoYtU9rxsG0OEg/RKXtkrS+xjYoyn
iwk4d7FTyPfSyyHxBBJLOYxahGKhIXcGW0zHRzesh4RkXTw505C9qnyTkfKkx4Tw4cMqwOuPxEKg
2mdrn9aBnPIl8TrUhGRkvaASo72vtLVGb73MJO+muYZmAxm/DMgWyhz0o0RRYyTInJAr6IiA3Jps
L3LSxDOAw3psrVWGXCIoLMJLeJgZFgOp1TW4FV3ZQGPXfVUD1PbrR8fNgW+kpphHRgDwjoC32Aad
evy+Z2wo9NrjRhKAHWheIVSB/LP1x8dkMGd0OMR5cBDYeT9ETawcBJakrz8wu2Hjiaekfo4HJH4c
a7IRp+nseHhGiP5wj9CytlnphJunHsbhbvXHfobSYovn3K+GM9/riyIg6gDZNgIJzeAkkNMVtmCZ
ho0xgcZtirU5TDQWVJjHiz9GImvxqIPJze4UNkbsf61pEkZsdhPZu1NifZHAzV8W149nXjoduK0i
vDYDf2wpINx0Xg612v55QhD41XdXj/QPfStLOrHoAubPRETz4jQ4dDDMCrEDsSLEccaLTOqr6Yza
Y48QMgbLIgoTCzk8Ya12B4XeQCLeYcXlD73VsvPqjqLmsAja+QyOgP1HqZXKik/SvIwO6ttgnfSe
fLIShUWoRvVXDLD+6oy4J6FEWSizOvKKCF/X1/6xhXQx4PzoJOh0yxg+wtnK5pAx32pFdi7a25yD
VuwcwCu38QzEZxdbFjHDzso+51ItfsGotj0cbpdZPAzgHJ5zpBfIIzS9ITHXZ0jTXLawVrwDp2/d
7YfMyL60sxQwLnmkToY2x4jGxmp/KrGqDyG4ofRCQZTwQ7f11w+Lm1TEVWPFIBw3nZ4yezJQ7TFC
r8Iehe2Hupxj1nc8uXfoX5dIT0yPFANR2P02xq2M4xq3Y0JQSEZH+1z56fB5VHwhN9Wgu68rV5R0
15mOZEA49cg8kRcKEdTxZHYH3Nq1uasn0zr3laIeNFrdllvmerbudLpB934P2OFgaon9UKB6mgP0
WWm6r1uH5iEDSzRCkJW9JbA6l5nWaHkVE2VLPTHMX/uo0RjURjaqvVdFYgtrsSXIbEcyMGwyPc/H
80HYuR80i7RPEVxicUkVOqwzJqveGYt9zCIyZRRBCYiVgEAkCHp2dmnmr7HXtM4+HaoY/33fLPuS
Gee1PiKL2S0ITz4iIhrEdbbkWsG8f5la9drjKFzu6dWbSx5SGAF013PtaZWir234R/04RStl/3Ro
5GJhJMyzbHQua4Q908VY6V5zaUoUGzdjjzH22KW9MWFpmkYz6IDvMs9n2rDr0IloAdfYajkoZJF9
lBc8dmGOXp0iYcrRBxUZHtobT2spGEGF6XrglwLUBFoAhtH47tInuFDeywwKApnFXKfioClZWB97
t4qbULqW/ggya0pOKlGt+oWpulWcMpnAlB+iJC81oEQdF8KoSCCbn3X+2tSoDTmpz1fUeVTjQH4A
bLgjtCEngkRRiJbtNPb8HW7CBfXS7Ju7tR/Wzz2Iu48mIYPNoeB2MwakjSvtAlOp7R39forbkF0b
5BtONo74OUIOadhBAQYhO+h5KfpPvT2mZCSj1Uag4aateChwxuUBjsUyOTBHlcnVOI7mhKp6m6lS
3rty1w62s5IRhNTxlGRstnGBWRi9f6fwrbhNnLDvWLFfsqHG/l3vodF9qJJqedBM2kDMkCt3PZ3x
VD35S07TWeb6hDYYiy0IvtJux44xfTrZh3yF2AIWAoXDfpCrqHcdyGFxQ4dydC9J+Vb+bjQ0NhBA
YxZkD29MygjXrrA+5FIHS4Z1ULoS+4fVvRiITedD21LinFaxEZfA7WDnoDLgXL4C4iqNw4RY+cZR
1CGXrrPk+qcRGqAV+Z1mI/VpiqKwTzyKQ+cx0/ltonXi8g+fhUfjokMmKIJ+MLv2i6+m3tjRi/K3
2NBKOfvSqKzkGpwwqRwc5gPq9lwvMHwOJQYDHa0YYsLVwC6tywLVfKU5HY+OiS4rxGqAao8rHMmb
Xtmg/mvRDo/IZNl3HochLmVY9fUyfCDua5IXM+f/cOVLoXGfkVptRY5ZubfIZNcPoz941/PQmfVB
OnqLVNFdh1OiLIryps7N6ZO+oE7YDSm0vePSyV5cwLkf9R3+rZWzjqyP6dGYFivBK2DAhqkkllfA
abEQH/oiqz7L2sgE+eWx/yqytSkJ0eRmdNnp/FKRy6+pn7oFMX97TGWJuILSVJB6Klv4JzzNHalt
GG0JRIlmxK7UhxpmdS4CMKgiD+sR8Dq3sJ5Ns9DUqUJ7RnTagKp/OqtXLdOiPrMaakCIPdldstCL
u3RMrC9gqbptwFFDKNmJCWzcVV0ST3TW5ek6Y2A3hBdaA4orD1sIgoFA6TEGmABe3BCfokHxrI+1
pXMolk08foVaQ/kBGfIjTsDMRJTujPemjcj61m6agjRPePovTcxdGSSG6p4MzdO4bVfLelp6GR5C
UBLrbY3WVoUWzJGXXremNrI0WZrPqCLG+GM75fJhUWmKa3PNmgs/gwmDtrYAGlC0E3cUi8bBs7f0
c34i9QrdZrcqpMgoO+sHo9bNIbK9xK3OatlqjxpVlH8y4+5Fcb82cuQWkg3OWTXMeHFssH/3VgVh
JywmY2qvaTym96VdJvWpKHCUn1SyzyHL6aP3CfWz+oSVrR/3XE4ViSO2ruIIR1JWIGfUDI1rswUY
wEFgTUvDQTt03DYoedWPDqer0TbE0Utydbm6zcZ8Xkp2jyDNSxuZE+fKZoMvsN76VS3uU3SasIn4
47eFjpYmSAu76y8sMTvV7dz1VXat+20FJHBd+w6mCtcQpB0OYL/zBpvbVwKU0cAafTM6O7zkVRfB
q8Bx0RuoM/aIWtMbyU0BjotbM0kHYJPbIdMKmYej3WpErKjJUzR7CK0OuhooygVZios4yxKuqU9U
ZgVPiyJHDTNmM/bni7Cr66FMPWSxCa5m9K0O5JZgADX51LWJc+04howP8FM8RdlhiFc6LgvZCriM
2oPlkQAIAowI2WgdfJu9hAO2Zw8wq3Kr8rlZcxIbS6iN1ThGqRkr7Uj3bUXe7lCpBMmCdhzzXoxk
2uHOeb0Q37ueM8DSkbeNGikUj9i3mrslNbX8CCuDaxVKvgJ/4GLr3akLi3HCKwhZLCiNBf01dfqI
RKpJyjmcEV1Ba82Tia4fI/jPXY9kK2g1KgpswoP5cYJH/+jQVX2YRkI+Tzw3F/Q+dfBzgQZGfTrm
SZpkYdMXa3m9zJXFE2B2QzTaq1XTbkidlXgdMK8hX/pSRrHmGHBB6VToJwn3JzOYUbA/1VAdADcq
mVwY2WCSWBdXIEsHZdD/XMbCvo5bzf0cr2n8gQDnOD4DWFTMUczU67CmGkpzayh48uAweh4S8aar
DlgxylOok3N/SpBiep2NKi2wqVQrwi8f1hJaRH4grhdclBu+awBTZUcjbwYfe5eN8GZpwlUw6VJj
Gj+LobJuqV3W21gWK28cA34XGvjc8fYh8v/SWM38FX+D3UYp3UmIJTLrToQqLXTEgocIsycSfvQe
+qNJO5ny0bCZZzXjrPg/AwrkVFnG3kEEwhd07uEDmPA/KRROhreIaxNLh0com+JQ7BbV3E4oaW9a
RK9Xc8XYJWh7gHw+ESIz63uuwIV2KbQLnbRUHLd5NQez6SYfWuW6eVSn2vJclQ6932pKnIti2BwY
LlG4VuhWjnOZlXFvH0gdTbU9ijEMxp1cWzv0nba9hqbCUT4DVwy6ddZeswTZ9+atTLRdjanAiIgr
LtF9FrpHa9Vj+HQSt8yldnbaV9zsU1oD1CsJPZmuEc0ccoPyp1MeH0Kz+OPsLF1lwUOhzYTNauiY
qxd62RCu1S5NG3hO5hpAsvyUGwS2LO8AnAUkmuP4KUKTdPospClSfKF1crRWwnzDrjWs2zp23M/Y
t2GazrnFj0vZo14x47Lp5XitkY4bMe0G2L3JSz5a3ZPfqhag15Bmr45ZL/SnxSTv+waslEp1eeWr
cgapO9n91WxUY7qdT90LabHa4zhMqoiKOl9K2tSOfVMTiXdvYwHnyiikC7TKGNYm6H0NwK/pTDbB
oxhwlzMnXuqHnl6rHmWIGE+zAuppOJbYUUk/i70nNVkjfdQsW88cpSBB+FnjExkBzRiT5FYw9fAd
rB0HNnXHag6klwJmpsfsdyWOBCvbbq2VmKlMWuwyVrERY8ukrZ/Qo1ZLSOkl2ClQMi5BZtPkClzH
UYLfcsFa4s5jRZY76Z2+ZY3YhTy26y1/oIx364I8dMl0dHZzX1Mpt9yxs2hMJkpofYByGyK/LNNT
vx7lreHSuYAmxoEPKMm9yxNruhsGQy5Bm8CZRT6si03lzP3Q7KWvbTaq8TlNvTjSlDttTpbkCxR4
uoDUePmt2FCgpamsU6dNkr0yq3RAuqyZ6Lwh+8Gdip3pk0sxBzZzyvMrDFD+Y0/v4ZUwmu5oGJo5
4Crpe1I4dVdD5r/4sEX3ieMAjjL9ZrqquYvdrSmx7nTY4vPeXoD6qLQcP5MYvHaAY5TEnze7z7YO
qGynZ5ZZn1l5wyYD0Ha9a71eP0MyIi403Ll4rbVyfYYgxkNEcxYr4jqjTB0mxNSzli9f/GLGBmnA
qiIR1rLzcy7yJWITesubH7icvDD31+4LhkGLh9Y151efhgV/LR/m+3ksTIzSTFaHUF91/6vVjzx4
PHctYXFskWu0wg37bGlZuYZiimGh059Aq4nZzb01B66vnGrNcCG1FJ+sVVJMBProOiWltGe1tJtq
dVLOXUUlPbby2dOV+1EXHqLVYVzkXaZ31b3R08kgTG2WzO6X2SUdL8tx0s9xJ9MILALus7zI4kvg
Fx0I2ibbEF5gSD772Jpc+kIxnQxzFcBQ3bT5mlA/gaVv861BoeXVy0ri6727+O2DPc0VT6aVvtCh
ZIuLmYwjg/Gt9jxHu/8kGblv3iAJMNiqhHmSizFXO19V2X2ewl0K9RoMHQAIbsDZGqPDh2jF05jg
2RJ729XGOmidyQWZ5k1mswMHYlP8ZtQI4dBY1vOSGP0auo0vn1caHTyrE47MsGg2xJXjpVUe4uw3
eZTionsieGc2eH9jfeGWMPoIHS44otZiTWBaIa2v9wqCSr7XCr6cXY65jQoHigfeuNzgmXOM8XpS
gqqo6IXg6ce+eEPYrrxHwK8scJgi/joPjLUD0mDKgYGWC63DBhFztZiV/WgZW1HGcTYglcrFBFIb
/WNHaNSEOP5jPZMKG3rc0dQ2HcOFrobtmTUtung7IQYAhZNR5xiYhynTg5oOAp85zrA0l3yJPbyZ
IV9Cv+gMyIkyHp0Ia0WHK3Js0gwMqB4Px36NjS70LK4jF+z+jvHOAPJvk1xEA0Rq0+O2tyQH883A
fcD5o+d+UwIZLpedS/fmODvZx99POf/2IozZ0T4aTBiZT3M//HGwqhW4PIZFCkqrycDU3pZXhZf1
/yi/hBkxWlZs8qD6Pe6guvFG+pWzn6GfKcqdobTmIndF/CGRZX34/Wd5q1BgSIxAFj0HIU5Uqm9F
THlmlCnkHDuq6yw+1hqeMbfvbMgHIMn+6UuhHEA7qrNDeQ537jdfG8hsx5kH3FWGD8BkywJvE+Zi
M+nn/3AZIE/x0XUYDjpItL/uG40q6xbug2NZkYZ+HI8cEEZsScjh/6EcYnsdC4UwggXu8c7byKpy
MevEx0cf4eA3j7bLiVLPrvHOSvj7IN8kkIf4Oh5cZD7C/PGLa5aOqSfyHwhEi/mBJ9rl3NYMuS/I
Rfs8EMRA13SY3wuFebvMN2UWoR2EeqNjdYkF+vFl89IT8bTQmKgcIgW4nosTZTfp/ver4mevAizY
cRnC81C9/amynF0GGK0VpV6LgSezSLeZ2n+q8PhTZbaJVpBBIL7w3nyF9lykBpx8mD7owrnKQbQo
83Z+52H6yWfx/1wRJjs4CbpvVrg9KfgU4JIjxAT6XqvxP7oA0l9+/41tf+V7hQWfBeEhiw25Lc/t
Ww1O1lObE95qRk67zjTdY7HHO1IFND/h3+uZekc4/fflx/YDf//PvHXX/VMZ+506Zq07cohnPhW3
BuMKSJV5GGxFHETlatdrwXwhBSzrvPMI/31jsjZ1pcXUFh0Q+pUfV58/rH4ywupDvSJAiSS05GIL
qAkA038FiP/XWvG/m+Ds19aKfftSPaX/c4AaWX353l+x/Wf/8lfY4g9HMG12fYuTFQsca/5fKaK2
9QeZa6T/Ybsg9BXvxX/8FfYfLhoexOiO7/qYNLe0qn/5K4w/0AVhreDHRbribXnd/8BeYdhvngYO
eVakQaXCi+AEeavLVr0wClVRzeBfHYsTsNtGHy44b3Pwz0TyBAuzGe7xJR4dQMJqeoTyYA0HuFaY
ZuMxXtmyFygpSFBqPWxqHT4w0HQoD9zJrb1pusU+y/te7vA1T8e6NxSjinbx/CArHG0KmyFxvtBn
ovnQt2ly1XZajQrfsxBhJE2vDWFsUJZwrVzxUA/Lqp3g/etefa+TH8dGZjVjqqa3j6sbW3NIdV0r
PNGATg7Wgh6ARsewMg+N03i+HeCgnyKS7HjyHR8XXobLLhS559zA16UvjpdRHrG258+FtqgPBd3t
R18kI5cjbFsPFK3cSoFi5NolfvL5iNGKKRFOjuVF0o1EzuTV7hNUrfSBCYb3gbuHXCJZU9ue0z/W
8K6t5ICFdWdb96r0oZVYBYwKoCOafBZG7MiPOvEJ3kcQMELREbLohDDfNu829LIdJkhO+kCHh1Dh
FwUqEvb46ge6blAggi1cmkYhUAaa8lCK6W5JwolAVIyMVz3aFOqi6FL0OT0t6fYwVBjnAh8AxKll
eOp5m9Bkob6Yudq3IP4xFOclqURF3BrLrvHX+hLreIuYPu+64ZQpxdwHA5oLeZpx3IHMgQZDsAVQ
cPtAYkkBSWCEaGEajiRLRlZ5Gq5IcJ43j197PhSJFp8Y0mwfGIp7X+DtWM9OWnUSJbizfLRyLflU
6lNOV16uo9ppVk5WDU0xxt+mBHyZhM2EUTlsKAEvLFdZL1CPKwn/prPEPs00QYoLEeP5Pe4Dxhz9
XNllqMmtoWYMfLdQorPiQqQO/ktkOoQPMZgfnA+uy+Uv0DVHP/FdwEtRNbtklDup01Cxb165u7bO
PcqjTACzClTDc0YndWge2koHD520yfzVqLmHIyeYkSNg62sfJJKFCCILM/ZWOt5NnWY1oO+RMO0b
AcuDq6IPfu/EKq3pte1jP2O4RqP0C/bMHi+3AGBzJju9BaJGRC0qFdeG97CWlRPvoXBoKmg7PLBM
3GYOFRSgOSTOMoVHMDLBg1GH9b1Bx5Ug11qTOnvQKwfkHUDVIqxwZAqm/LrN5c00yQNaU7M+Qs+o
bvq1tQCUYs9lNRWs9yhzSRuJmtqyPOiIlceAgD5fCh3GtwgKSJqGVdJrTuTnntGdOyhQvriiU2kw
WWZ7S83HPCuFxgItUSspwqrBt9QFWI9+3hmyiUWkgTmVwVgbw+mES7EJIOIle2HgRj3OhFodoEE1
9BNLHQPrJqmFXNBqYVv23qXU4c1F7Hz9XUnOhYx8wyzuMPvTQ2DG6H5KpO5/IMXXuCY6ub3ITZi3
dKEGvNUaVX3kWn5Nj1DKyQkRI5D5UHfK+cwOmX1CvjaTLLF43onnD7DS2akJbQIo0y5hXMTVFXGD
Y8rEmYZtkFT5RDJTI8xAchO0QrkUYLZoKJLQgmXVj1mikycizyhIqs/yyj1yUQZQlS4aaQ9lPMxM
hhCzserJdSgRwY+0B/48vf57jv+v0B10W5uC99en+d1Qff2fkw4Q+XP3/WH+7b/960gnz5fNimar
yw3JxeaIUvyvE53/BZkwxR5TI45VDvv/HOiG8wfXAIxzm7+QE3cLEPz3gc7/ZFrcuk2bd6hvOeP/
4EDn73xX3Lo87Cik0ZgzLtEdw/zTYPddsSkMySDOHqzIpVcE1B8FZJ0+5GbxlQZte/BrMe9Ldf7d
F3X9V+38g43tx2Lzr1el2WAJjGVcsbw3d23+IWOSnNqRaGgE9Z5r81wze14yeTpa2SUqOQShjnnI
ZXmN4g65j5TZWdGm93nlD+jnoHboVW7t/7ui+2XzkboUi79ey/svZbEt5J+t5+2//Hdx6v7h0uTh
57EsaytAvxWnjviDRUlvw8SsAOfwu0BrjZpWFzRKaZX6VLZUov9ZzJpt/IEtmFvvlkDqsX0Z/2Q1
vzHLagalM04q7BI/3l7abChjDOrlsZjtqzlFrFKBOQvmFVhKorvXPnFtF1z4q1uXnvpDVnDg1SRy
7FG3OeFCXCGyqcUHPtTgMmTI/bFoRxV9953+bNlvjapvN8lv78748d1B/oDXDJfuSN6aPDMsIiuK
uUX85vneBZIN8gpa396pxNUDAZrhtjfX+1FLxd7QEwXELbaRK6I/iXS9NPaxkREvUSM3d2uPDCwM
Sh/eeac/ugq+vdM3PQi9hurTc+Adh5jRv9mSHFFqzIhqyO1POvPHM0gs9W5c0wJte2xRxquufm97
+NWrv9kWTK+LfcDRxZF4HntPbTFFWpbYO09RKbVpD4anhqeRTlMTNWIamdRAXf39R/9xQ/zPJ3/b
ZKwrM8MKYBRHQDRUdo0zZmDk6+5EszuUcZOvf0AZgPKpd933bBw/boffXnN7L99tviNCIQM/Qn5s
ikHuAdo7Qe1V5UUd68+//1R/2pF+svT0rdnw3UvgYtekvk7FEeh1erY2Kt3NRVXf0a9n2LzGKa1v
JIx+suj01mV1pGru916yXhZbJIKtwYG0KmT4RfcVyY5FoK0xhIho4nd+dGNbWj97h9uF87t3yKCm
rjpnyo9Gkc9h1WXEwXhIFMkb8Y/mSnrhZJfFaeL7MnRjJ73jXMl3iUDnVA864K04ISOtLUlSIaTu
VJ+Ecdmsw3xmqmY50TtUEwXBWYEE+/FOyu+vfrft3797y7Kb4Ml6UD5WsNPMiWwVzXM+HpCC3f7+
dzN/sWXo7LTfv8SQFuTEQIU7lgB9TlPMgMhkPO1ol818NnIpYHaV1QetYwqzVkuLgpMJ2SgZMerz
IG5QKC+7tN0UPYzOAg0Cy6e+SqxjQlDh0c2XPhwNUYXxCtAdHQV+zJnMDvwmaSi6AUANCm8kHfNO
xrGxH/u1OrPGQZ3MDZeaxuYjt0zqz6yE+QWo3iYiOOalc0z/wkgGaCVJa76Tmvurb/vN3p4v9oro
w4HeGa86uQuZGy3OiiyzIdvp91/3G57AtyfxzQ6tWqoVcCR83S7QlwwBZIRUCSJZNVw2ifyEcvDR
6tMqmkxXBZ40l3d+6D8b/z9b/m923EaLB9ci8/VYZIjZAsfOLSecqJy41afjC9Aj8JxeDpIJ4cpS
WAzDhH8g95Vuh3JmWz+uParQv0r7/y9o4NsX8WYLbmavqVfCiI6Qy8zzaWUqygwLABoCGDeoK+u0
8hKY+rZpch1G6qaJAopcp+bjaJHS8M7v8fNNAfbFj8ufSBced13URyBv2bEy8gTC/tIywIjvlTlx
c6yk2oEb50I4KW+3MhKH/bwO75wGP3a7/v01mP6bndmmZof7rpVHb0JvJWg1gBAr1RliPOjf8P52
v/+gP1/b3BF+/JwkyvBkjV55HPNZHjoGNhz2PiBLoe5+/wo/dpW/fZI322sLx3mNG784YqSDvm0I
LEKF5vMLiuFE/WU+WsSn37/YX3Osvy9nWtg/fiD6JsTPAY86eo6+PNNSB3eqXHc5hYms+XvkQIhV
CkhhxAa1ZXlWMv/No35A1x6gyC23kagDWt1BNH2idcVF7kx8O1nPoLocveJiLlunoE+w6E+EocRf
lIQkH+m4/R6JURoeETkmkSRBem8PaDlD9kAYobbNZhpMaJKRMVepT1pBnLnXOqFAOWT0eAvN9dwR
tddsXHRM2C/NGL7ADsaXf1IunUf9kQlt3ZUyZtCvV7ThI0wD6QHkM13GzDSHa81oaO1NbuVeJbaH
3oI43PwsQ80qwtmRKBqqztA+LVZb0Iwk4WjXIyGR59hGSHahrjhDGj97l6NfiZ3tzBbZIbizUJ3T
8/BJiJvyLRUQuSiuNiI58XEk/QHSv3NnDnkN07+q11ctRik+5RkSi1jz7KNaSGZUHq2bAPOXRcCY
498tHRbWnbDirOFFlyqOklEaGNrqgVm/H2+pXykfD7m4DwsfL0Jrny8rihSt5x/pUh0HLmwbPwu5
05xtA3JHESYhIOF+yeny3ZmZLK4KWksnCtfowU4M2pB9a/PLIwMl9Hksm3SheWRN2bEDn6lFxB7g
sqRVYR/WohIPjo7QOphw8BUoXJziyslJMDxNe7t7qaFrv055458hv2q22Fti0CgS6p3w7LELken0
CrVSDxkK3pskOaGdvTvpQapARTWVHyoJSy2wG8NDrpdJ50FbM8ajaJuRNSPuh8FMqoF8IDQUZcsC
cEvsLGChJNkZAAqP/pyaD/nijEfTK1oupnn+RZDD8iQtDcETUX5Lda963XnyQShq+02SgMSeVlJy
QwpOpULRaHVKa82j4DSwuX2wpJQfE6OuIISXRqETHIJRLDRFr+9TJxX2SZWP/kmhkXWwz+D578q2
UA+Z2+i30GphkZjgrNsga8gnixxv4ouZU324sfqKkgGnBQ43L+uM28HSjCTKesPCZ7lUZTQ1thNJ
1F+B0/r+mQ0/M6LDFSNFgPMLBI75u5dzeSJsCREjEHCiGlN/dQi3juf+VhFohwDEWrR8rw8ocCZI
/AfkrmQlWQinbxIiWzFmxR5rveyTVzutmj6wEJbQoxYIk9q6SOwAKDYZfL6Q+7lTTX419cK57bHf
PbS61vQ7zalZhqycJMKuwWHtwCfH15viyOrIlftKVrzEZVO27m1MWOmrBtjsyUtGAaIQz/GLWoCY
hUINiFxGNYz3udYZ6NzouHztx64nTphYw5c6sfJ7rDJI4BLa20QiWzPcQ2FaiwgU4sUvpJcOlwND
0E/LPAx7Q2sHDM0ZNrsuTsyT3qtj2Ig2geIh4JJLPJewHMhuDpoBhRZmSTLxpGcj8rOb06Rc5rse
FiMaL4LIv7isJjwmUm/V0aihKBUQ4QjsqT3zceyGGfYNGuRJ6rgR+7ilqZ8L1Ry9uawDPVkIiO+x
e0OAHsT6FZxk0yNcz5d1ZyAzPY9BSHdQmBP5gfQdHLR63zzqwl3kKakv+gWa0fVEDWnvBvC06o/E
I/DDD/7inQuSn/td0aq95WkT3eckzi4FfpWIH1IdbTXNTjDZ0F2Rpqw5rWRExjiHS/aJfsmO2Gx7
gnxm338B653FJHtO+pNM6BMzcMxsJNX+PHxVVKzVHoVUKQL81YkMHZqsF4tfE8pbOiiFcIY3OYJF
dwsLBW8aTEQoPep+L7+MJCMQzI0wZrM5KCy+DkjHIerGMY7Zwtkyw0z5RF7paWqTbwYy953C4RcH
+tbs+75u78l5cefW3K4GubEnQoSEAzL1ECygQfr9IbtdAX5yxL4FgjXENY0FV1PuArMRkIWOyQ2N
0unv//ovKh9obD98AC8mOInoxOqoFGm0TBvvapRPZ105QcNfkumd7+nn9xvTe1MnVOPkVUqI6gi5
FwtXr09EQWoXSbOs51KzKYEXUg0cMrJCZ4zfky2Zv6iGvDfXqmqWM0rZqj7KWFcfURHxgRwtZ7vW
CCp/AF6MgpVQEaiYy5SArm5L0l8DjK1rGyInL877st00VphJX5nc1dgfqA6Czhlb7ZDXI+z16s8q
Q1s4I0FtzuOZaROFtjRyuoYGPT64cxaTJMnQ58Qw6DBEsWulcWCCFGgOetFxYLmaQrKDSLm9EZha
Gd1YbW+Hc9+NN0QxFB/JBaVXZFWqfo848quFa/74u6vJHBhFtRT+/dLtbeKTT9B1LkG9mv8MB/Of
UtR7c8maB0nkvKzrI4OKloHwYh4TPDvH3y/cN6Sjb3/+zU0KH0jtr8BTj7OsSZ+uCua5PsOngdQz
ZqZ1d4txgwxhIjUC+jkWMknTIW6Kmtuvs3RfCBu3hj0gybVw2RGRkRJal2cfm9HF1Gb0SPFI5Txi
fN8CJnKqw6lYT5XldZd6m1vvPN6/eAC3Huv3O0g7Z26L4SGncDPCOdfkQVY8CimAu5k043de5Rc/
t//m507cNdMSbP/H7P/YO48lSbF1S79Lj5tryA1MXeEeWqWInGAZKRAbreHp+yOqbncEGe5uN8+0
zc6oTlXgwGaL/1/rWx2myoAGNY0rdt+9YI95+oVoxw5xi/edZZNQEmNI9oY1hbuqD03CAQxqs2Ou
2Rub5WcNOHm8yzIXhFyL9rl3pthTA93/deYnzLfzwVw5d3TePky7UBq3o4KyVxDUHgp/HD3EcOEd
vPXovkSSjJo2rD5hTWw5ehvWdVym1j1xIDAoyKHZF9jIvNO/5cjU4y5O1lkVRGRgNnKvsGvGsqbS
clWtfgWPkxwrsPRb2x27v6qZAP56f99Ua2wZN6wR2NuZ4UTgrHMjV7ZG5ecPp+/n2OtdNnEGerd+
1EzJPoYNf4XAAPVrjJ0NE32HxHfUtjV0AbYzbn0oOYd6iV8OVxoJp9vTv+DIGjI3Kt693NCqUgnR
fm/hSrzFW+BfD30Rf1VKcrrGHlF0hLCEV5+Fs21y3J2+7Kva8INBZS/W+NHGDRgSDrr3gRL8xB/Y
WDvigfFg2P0c8JMKi9i8loDgDpDcp8Yy6+/Qr0ookS1CNU8UEj34BF6XDNxpAItFYCwiCgwI/AO/
Kz9T+kNLAEirG7dDnQRP5IIFVPbCJHe3IuzEs9KwsCS9Df22JI2FHRpGpDNzw7HnOo/gN+XNzCzi
nN1ruA/bAYLySEhNjGex2bZDj4x8KBnHxHEWATmjqp/9JNonDzanH+6ReWlWRr299kTCBKSLKdjD
YE6fRTCMW3rtwyYu4uL69CWOFPtogb6/RptlbHFKrkEtwtiNUsh79PcK1XFKo1IT4LMdIzwoZvEb
F2y1EUOcPZ6+tj6PkY/GzmJ2pxLizHkKihdFYXZRF+h7VPD9z6NtGdcFG6KtZaCaIWLFgjxf6MFA
LahLM/bRwGiQkIOnWDWUh2BA95F7A8rGJ2bDGts9lvx0p1Bw2RspuSv4ENziBbtQ+tWMwsJzWxJg
18hYaSjpDDBmZNRm1yLRopuyEW7zd/OcvVhZcFnTzILxvfdxsKwSUA+7om6mKyPB3hVHMv6KryM4
s1s99jgXS4zQsArkDsQeqU+/DKO5R/JFLHIY34Ao17za6ZNvJlySM1/GsTlviYZURUxEh0OHCv/V
lea07b2ap6jYZtGOrUfFjkAMd5e48rsPMPwreiZ11fKt3p0ePse+jsUaIjU/IUMhlnsTm/wMUCHD
k3biTk+T6Ew/5sgllkjPio6Lgxcp3NOJaw9+pKv4daL8kgCE6cw3fmQlFIv5cyJ8MC3A6ewbA+RF
0JcdVlJLXhWVVmDF7QD0wI768VePTCwnM+SSFEacYM/RHCdEr4oDylvydMjW256+xJEd21JoH9rZ
MCG+kXvSSvI7bSpI/sgwXTa4OD3swOdG3yz++GjyWHIU3aa0BkgMuIZ9kV1iAqFASIDFykRMdZ0p
hnLd4hW/wHR/q3GCuMOPkW5tLS8+t5mufc/7FJNRqP3K2AgTW6/lK1xTT0EfZ/tuJRS/2CdhCUAs
kF+mKBK7qYFYRw0iW/cK6T5jG8idUjXEF896wCK1th0qc8pKnbzF3PuDzIORAgLWjNgiuK/LA6DI
dliu2pz95SDC9D7j9W59WbHbAUp2KduaU94I+Aum/08Sw8qdzRH/zEA79rkuwYZE4+WIGXT2AM4M
JYqznNzfphJrsh/InEpoGpDLou4rpfd3HbSq56Au2zWBlur+9Ng4NtYXs2GO3dOdDC3Y18RNfpud
1Y+TXuL1houw7hRJ1QMiVPfr9NX0+c9+sLyIxXxol5igmxGOSNLY6rUt6nxr+NkE7pBsh37QQ68R
NcE+Rq1vsDWAqhuouKb6zAqKhA/VJv/khoqL3oaIoNaq1J3ZD+hvU3P6hrHTmTuE8cbSE33DYRGp
3ZjnZz6jY49qsVd3O9yGNvCjvT0M9dbQMxWrSjbeQLn50kQyusdiFJ15LUdHxmImHcdAxulswIc8
ku1NY6w94hzHF5sU0Muoi7qLTsj6MkzC8LGXKXmHYVxvyig6d7fzgv/Bm1qSV4l4iUgIbbjbWfE4
RqgQQaap69MD4dgex1rMsWUN6olAo2AfaP8a3vb51FdbyEj12h0G+xLkjY5qcooPlVUCSzVVcWaD
dWQJsRZTLikOEQQH6iGqlaBoaIdso8o42vQZyKDT93dkyn1Vqb/ZolLTi82JNKq9TVjoV8PXh2vU
mz9qguW6NSf8c+W8I8IigKG8vjcXApKFokjY4V5ig1yVBGLdE52ZXvZV04Cz83XPsRJ11ycIfqd4
iO4zHWJaJODxrOCn0ySic4L+Wxm3XWAbF6NFIiXJlf5fPuvFfhLdvNGMDss1UW7xva9TbdcmPaEh
ZWmfTz/rY69zMYVFo5O3BeSQfRNK10Nf3xFJ51i3JuS2M/uqIwubtZi2YIiTImdEXIKU0Au715Dh
KNLd6VbqethWsXkGWkv2aVucueKxm1pMNui5y6nARb3n9TVrMejygiFbAw8p0jM7qSPaG1jR78cO
SvegA33E+ZRIiicq3KnXuZV+l1S4hMdAIZm5zLtHrluStRKFe30IyzWB6xNS+qzdDKYmt0QdAwN1
AZ6bmWjX1GiaTVUN5+qwRz4kc3GGbt2y6Wm9RdRhLYrlvSXXY2yPu1zQQ7OjqfROD6Jj11nMR74g
69YOmL8rbbTopafjJTRLBPccpiGygbI4fZ0j73U2wrz9Xt00QyJGVhA1xnY6cGbCle8T91z18IBO
X+LIzG3Ot/hmSsjptWKRQpvQdT1G4cY1r5syG7en//qxG5j/+Zu/DtcCwwGpHJBB4QWa2Oe2vs4K
4Yw07f/uEos5Q5Y5zusE+VIMgQrHMlDpuphuUaT3Z5bXYzexmDLgv7ROBS5sPwf23BYyR2EGaeWO
EKFzb+HYgFpMGYTDTTDMiOALSr/57PsqlvFBageh1sUKNWhzOP2wjuxKlq5Mfno1tNKI98gsCVYp
boK4FiuNNIINrB9ggKZzZlwde2iL6WISLCw9Ov+9mVG1JoxuWsU2gAhNDd0zlziiNkKU/n50NYGe
Acrr4n0cI+PrlcG/UAeCWuMuA/TVk40GpcC60ulTbCOpNatKM/WLKnVsYMfO2X35kYdqLGYDJ7Qo
C2Qco8O8xM9I7mCDZawa1G+QQMUTqEiLcNUxrg6d7rcuIo72O/gn7ZvV1kW+7lqi7EiM7y9cadE6
J71eWymyA5PkBBrtmNOv/vXnfLBHe+0ivfkWcyWyOOOj2zXgQJJapj6OZos8Ih52eiWrLQFg5hr5
IcJekTvr2oCWSKu+3blB2wN1sCz8r/YI+YV3CTAzo6Nul2S8aYRlWXqIicMftugvpw3ResE2Dsj/
bGV4WfX1VdnBcs6BwaxaaF7qP4jiQHwR8JM8kLfkKQbVJa+x9LpGcTdmFOg3g1pvtOrcRHFkWV66
+xNQOXoBx2GPxEKH6DCnzrox2lu14sQ46b+VqeAAX1Xu383exmLyg5iiuIMPRs1CGUFSFSnxljE2
O62FqHH6pSIs/3DjPZsu3k6wLarb0AgnuZ8BObB5k3FXBCx7LiifH8SZxyt4Ij2CV7i4eeYHz62g
WwVdOl7p+jReJFDyVr5TBd7U4ztKa9e/9oOWWJZkRCgZuHe5mST3ssl/VBbxQKd/9pHpbplo4QTD
RKIkvxqcpH3vivY1XTRa6+6EqquyzTMz97EvczGtygDSXoAX2gvd8Q7YU+5Jlxw5W1j+iqeEAwyt
xOlbMl/FrB99X4tNGNLcEDh3GO/7ycUhbra5cxkBZ4Z0xbZ7AnbXzrbQRLjrwlfSa6gdXUsnjNbw
1gBvvqFggMTLQYNRkTLtVhocnYI9VB8DI6ksw72gKditdUvZdbBrqD9mfEhrJUj6b7wuEOyQlgny
k059mDmv2Qrj5fAz7PyqB5QCl8kqle6WErHxmADavWtLYf0MASprm5o823rd1JG4Jv6dTE8sXpB4
YkP3b6HqWNBRFLd/CNAqdJugEHm7U4IfyA6yHDuXr99kjUY0Owdtmno6fkibkGjQ0FMDOtAyKPwC
s8aSENHWHLZw4qCSjo6d7NtpoFup2CA3Nu4Ihm7r1/gqQRQ46S9B6W4z2IR/bqLBqJ+rTo2+O42D
clYpK5cGH4bNkZ82+d9VPqvP+G8fGhH2F4Rd17tac2+LoMMXOo068P4qhG/ejUKhVVcTXJz3MwI0
ITCxW/kusbxb7i/62SaJdkUSL+BoYbR+u0F0Vu1EmYffdbuq6bf6MdpMK0qTcGtkpvbVakr9Igmz
cgt4qC49Nc0oTmmknoDx6/tKgzTnl3tD4XYigonttcNmJbxLmfq1dea3sQHhKht+5dB+ugeksuVD
bMcd2hPHTfxZNOb+KP06IXjccpN9oAIM2mSgnHHXwbBTMMaBu7mBFJX8BGpufU1G6g7QX6Ttw7Q3
488OmQPRqtdD+aWPQsteDz30pg1cRedTg+UQDN4UFC9xOzIvTjKZcuSpY3fQiGlqVyrylDUin1Lf
IXlrGdKTDrwNXy2wOgZk/3XUtDzABds5n4gXjX4rSAkjDytrKjc2kcf7AawVJO4qQ+dijuiaVmZv
kP1aOBZTkAia1vQS0q+fOGNmaALbiMwizqCAo8lXJ5lS9sCfDaMz9C2UHNNc46SKrntQPRpn8169
74OQTKNcYBSNdDf8FBga/wKRBfhh1GJQjUM3TQA85Rgk2ZbkMdSQZa1kL1FjinI9tI37rbfdne8g
mVjj6RzvIBSBtiLw0vY6lWG5DiITEreouwnja1Jf9Ukxyh11zPJ57KLge61O0U7pkniuW4aQpUWt
uhcd/emcLBqbn97T9rroIw2ykUFt6x4Tb+Hs2dDTSnbg2CXbtip4oSzV5osbh+0nIs1xlfNV2Bex
rg3DWmaZWhOEoca3Irfar35bkvCZiQqUsFNZQHarwH0kuUqRCKzpf9HKdKv4gd5C7mWxYv3oxFhs
GAvwKls/hfrZyDL6BNXX/pm3YE+RpBL1vR7cuiYojHw+ZPGkRJS7xiV7kyXaL66DfojkzlCS+j6w
MnVcO1S6rPUkXZ/pyqlaWjt4W6DThhPMfLXt5RP0ecSV1OvST2jgFROQYOi8EPlHbUEKk3BVq58F
b9jDrdvJmV0boKxEsontxvcQn1bhVnF9a9qVlI9vknSQILCYQSL83hMkXLJMFexESY08s03IohoN
pdCIrMAmss0nB3yz6oNE9Af0/Z1qX0mjlw6E7LT5CaLZcleTZk+7MXJVFEIaxHkoExCiJhM86EqP
GQ2kz9IZgcF93Zk1AZ78PWetD36wr8ie1y9amG3mlltHhluEVfKTXLG+3aRQzXY1e8FnMFPYE3tQ
TTyhsuucgwHPxlql9czyZfh2l4BYAyjtxNjcqkA8IC9VTX9IjQEuuuNG1j1fPeQ1I3TLeJ0ykmFs
Bg4xb1PWVl5A3+bFsrprJy0/B6qIqo0GxexyAD77K+W/ZySgjlsJLYtuTSLgf/ghoQckaxSw80iU
tw4Bfgp7Z4TMU1sXKj4kd3L87ouhltEuV6lz1yQ5mQQKs3tahUXb+exrGzpFdSbHjevOHCsoR1q5
oh6nfoUErSf7JvVvy8iwb1MiRJ6inPb9JNUwX5V6IRiKMUSAlUq5z0fMmJlXCUItBnrR+3fkYVgm
oVGF9gy3qs23Vo12D3FieVv7enM9ROMnBMBzm9yNsydFTkqMTjmsfyaDyMd1jVKSOPpWpt8SN+HH
5ZEcNYjtZnVBTTkFbMaQ3YxFroBVjJw536GR7QMSz/4hjN3hW5CT6Ow5DRD4rZBW1ayTMupJ4OgS
OGYs6SrKpjxQ9xmPYEUEcPaCH7p7mtjQ3xRG0mCKV4OpWGVZX0abQfGVbi0YOHvo3kBHc5n3xLnb
A4nvUdRGhlfgQvwB1d59ZmNQ6auU3m2BbrX2Z1N9UEGwzUqZrVXXdxsa7LZ/MNuM8i4SifYKoQh0
7b4GuJLNtFYzvoq6qshWg6XXD//b7RgY7Bocr8vi9As6In5aqGTFl9MbIm3egn6wH9IXlQUVlbBQ
qDN64BqfApg367ELcdvgfF/rgdpt9M6KtkrAu9CZRQ5J2auXfdljpzdltjHqRNlJtft++ucc2f2/
6qzenH6GSS/SouuFp/Y502TQAdKcsvrGjcIcY66TECwdtbuARfXMFY9scvXF1pxpvpFClzg5lFh+
1jEybQwi1C8iPrADHfvhTGXuyEn7tXvy5s60HAiHrve2ZzUkaYSJnlyzF+o2hR7J+9MP79glFvvo
KfELWRW2401AI68bV9wmw4jG2Qdn93dXWG6e41QzFNpbnnCUT01sGHfwyzNUTKN6pvRx7HUsChLA
NxK6epzG7AjmdA8+5TIfcm2HbTX3tNYZzhwEjpw5liGufmWYdREOikd40ldO2AcFWunGScOfZZSP
Byka+4ws6rUM+MEXtkxtAyRXqZgywr1PVMa6zJPgziZD6JZemFiBSRZ7g8QLPABxdo1Jzljn4Lhh
VYbDxmCy++wm7u8UXNYGlL+86vxB+xynPSkcvdFvdHbyWydAqGnmyrgJWhg2iOJJdUwicWeQwLKL
bLrBgso5iprMPvQKiT/NaKZbhT7prtRG7AuuntySZBV5hl3Ia98m475uxx6Cc0Gcka2mhzSRNLAT
QDZM+dM2A4m9lVgVNnaLKpSTU4PeqR7PDLRjvbLX3sibz6UMSAxHAK54pcjqg8a+aMuxOdzgsqw3
pk+eTeaMOIGlVC6g0KoPITlpm8QBBnx6qB+bGJegL6kHpIj5oKG7vnaNjaNNCRlnulGtKtw0HmSw
Ut+AuSAKpjTr+nundymyHdF6DjBxdrwjXPo+tqwbF6LAWZfakQ9kSeqi7SRbm9CS/WAG6rZHP7hO
Sbrf/eNXnhr7rjLED2DWxlUymtbejWhi6JFqbgr2FHeG5s6J0SFDgIiYx0SZ5PPpB3ZkIXl9jm/e
mBEGdWMqfbivklLzSN8q7lHB6ZvTf/3Ibb8G1b7566nTtVqV676nVkN3NSKIXrPT7XcQY7HJ4f04
Exd4bAFaFCtjn1NDqwrXIwUKwnGk/TD7pL512csfSLcwkfdw8upk6/7lujD/kDc3xlFiyEg8dj3O
Z8W9xGj2m0q/ONhJ9OP0ozvWl33VFL65RK+adWgSYu7ZHX1BsrfVzZzasRORVr80M0W5bjqSytK6
2kf4WTZNkg8vrxf//9yW/zXvGI5TLla/qLP+estqmf/9f9kWjv1fZHoRjOsKsoxhobCS/4NpURz3
v3TdsgWpwDr8llkv+N+59g7/kWk7rqbPYbAzi+W/MS3aHHlvU0KcY++xSTj/E67F+10E5kR3prqB
SkHJawOEWQzMVo8CTRhqTfc1PDihg/21ugjKaffmcdz9s/695bK8X4D/vYwmCJN0GIOUzd6P/3Eq
IXtMSCFaRbnM8Zwl44tv/DSG8C4x5Zmv+nVZ/39r8L9Xs+akZfiQtGoWV6OjKzRfn2rPqewbSuIC
T07/NVJsbCcc0NaVWcAqUEtqH9qmcsK7uFO+aX76mFGjKCby5qoHeFxyRwX+BTLJU1Mrn08/kEXr
9t/fyJlBs9gQUvyYJ9g3nyvyQqQFLmFxvjtwOtMIBisMQM+qRhIN4XYhPt1S0/dWoDwUUidUUSmI
AoyHOzN2r1R9wKsX1qvCQi8Tlnm7Uob0zEvT523Y8jnODBXbUgXw2qXcgukkn6Qoa/YLZrua8eJa
W+26OIw5HuoXRD18NYGuOahdSJUcroPQbFZGaXuDkdKgI/dJVfDNVuW3PkOdFGT7PKfrYKtgv08/
znnC/uOXYnIm2pBsCRhL75+mAsLQTmyeZqCbqUd0Ub2NohlR1WLvzl17bwoNd3CFkpkIrTOr1fyq
/rg4MFwVUL6w9aWwUW2dQki/qL2kosomfL4j5cxyu/xMsYVrqj6PZ3C7OAEXCxbop8jEiFx7qepc
tmONJFd6Wi7OLE+LxYO/P18H0K5BoLrBoroYlQKf4BhnYe1VbgW+zimuqTFE29xIsg2o+sSTDjmZ
0QgwZooA+5F48HD6Tb5qGt8+zfknaI4NoYoHCsmYie/th2GlmZ0kUqk8abrySgJy21acFl+cfhx3
TZpXykVA5toXnKgKyRq+9hxIqhF10jrExEsyCgWa1V9dkchii2zSIaXVGA4gi/u9hq6/2AlLqb8N
Fc2V0r0pSju9JgLO9TTZHchGLTYhgZhqVFEu7gqN44i4bQul9VDEkHkf2LfkTewGCCef8rwhgigO
rmDJ4jiS1pWiVt12lIq187UheDIb0qEH0kXgLrRkofr5rVPo9hakv0pgbhyv+woJca2GV71Uki2q
+0Mzp8r1uko+AkjBsJHKF6VX5E51A2zI5vBiptTxCCKHeUn68GwS1nsiCbrGvbLc8MyHNROU3g3u
+XVYkLEtKLjYApYjLyekPqFfWHlJCdJFj0PKmHGPlTWfHuB5rrM+emhCN/LKwUGOVaB09+ysMg+k
mKm/2sj63LZGf9u3hks0FhlgJiZAr06J7FADR6EOEVzXnTUzCpmQuWXlCwlp1HAqMBRVqQXfgOaQ
axC3exYRBB7Ia6jdOL9PD7uPPjBA3a+cWviMy50nKKfBIveMep1eK5+oSTXXwVQ/lW3y6/SF3m85
//nCLJZuQwVhTGtgXinfzPs9LFUM0ITOFGqC2JtY4pZibaJA31eZtZK2b7ZdnTzHjIMzh5yP7hES
m0kgpGMQVrU4datGjgy6KSqvxo3+q6yd61AM2rM/gX8/fZPL5Z5BY+oqdGMoQJrxx5X8qYb2SC3W
4yh6Z7VwFovEfAzYZpiTeRf5xc/T1/vgoQp42pb9SqR1lwUlTen8rJdq5ankUW1rw77QiJSKLNFs
/EK7NsnLaIi1On3RDx4nF7UhKmsA9Xib79+kks/WZazyry3zjSviK5M8kJWOZvrMlT6algGg8+Js
ldRxvpL3l7J6dpI4xyqSU4pfwSi/G3Y/ea7VrmlNYlfvh0PfNr9Lohtmfe2ZI8WHNwpFjZ2Urdv6
csiK0iE1zGXcVAawI8u6huS1g8ty5i4/GDQAlgDYs0s2GaaLmwRmIRrfzyovn/Rup0/Z56hKNvlY
0JFKtKdCy86KVeY/uVhrZvo2a7awHDrN852/+RipiAPerpTS0xvX+iKAZ+pFfSDDkNl3TB7GcYAh
aojiIPqAvHq9ip+dutj2jQACIvrpEI6FOIN++vhluzonBUsH1rwcVzTgCyr9IBJ1X901dos41Bm/
F+6PaqDBh62L3Fy1vbNcHaRi49Rndn0fvgZXGKZu4ct3/hB6+0ZsVb1belYfPzQEQfrpeKWL7Ia2
7UucQEc4/Rl99A4M23HYcTAngZ9+/w7mDjArkFV6yeRe6GX+pYy79elLfHRL4CBZvDhqwcpc7J4C
ESPbmvrSCwBG70hUwQGtVOOu18avtAEuW+XMBf84gTABAqT6v1e0F1Nt4IbZQPglV8wLf4uToruF
4Rtv0qz7XgMGGbboMGPPzB1rY/f13mIr1woJgEG/SUSxd2Nr8HybelOqXwelQg6kbQz72I5+nX40
H33bQA1Z2YU2HwIXG+ex1jI1g75FqmX82U6G694ob6w4vP/PLqO/f8mybUMiebrSEzUALKWR64Ag
xg21nXOVvHl7uPyk397QYjjlSUVuH3nbXjRNPyKj26adcpu04nOTDufe8vJ8NL/l13XOpq7iaq9f
8pvpo7dVPTQhVHmxkWN7Ma8oGIlVJbWb2rGuATodFMCRJArlHtzmh9OP9KPvRrC+qqCOLIP/vX+k
NHwjMnUYYohL1G0mnO6F1nTx9T+7yvwr3txi3kRYO9iZefCk1tQKtvTrzxw6Pli8CULQiPVh4ufw
thgbg+ujpigJVq3a4brL+2d3mB60Or4jF/xRLVPSc0F1nVlsPpxlHdPlyXFVGl6LOQHFM1lKhV14
/jTgwc+GgDSsh4xt7WGwmfz8KF6rotaQsibGwdfMp9MPdlHzft0IUvFhalMREbHxXJxz4oG+tz6k
vL9C+5aXyRcFMt9ayH4Nk+TTUMpn5Om/yWLPto2kUZ/m6eb0T3hFZi2+Fc7KrkmCCz9DiMUslUcM
L1lkhZdble9NVfIL/cZDB14ciZOChCkcx7VlJ/dlXxkXqEd6r8FjHUamvR04p24opsj7evRDTyuz
i6AmKjqvu2Q3uM7GKMSwKQcpD4k5ritSMtdVPt1ALAp2Tac81lVYX2pB/xkXbgfpybocBuhZTQN1
pNRi6dkGCE7N6NRNA4U8IQTzK4GhnOmwuxPYWiOp4o0JZRo3QqE/FSF1WdHYwE5myEekHUTi5uZd
UdmHOMzDi9C1+o1FOgqYz/Q6A+h/ZarARsnE3rZN8ER6DfGR0rgYquEqcOj5whYv10bg0NafRLdK
FaluTGoLuJOnehsDBtqhcHgkKljfjUogDv5k3IaDgS0jj2j/yT571iZXX6m5f1mmVe/VEyqP2nGu
utxKdoDmMYwVLT1QDbWBWcNakZWjzIWK36llv0S1vDGy8RApcbIJardHHlxZl62mkTwQ/MsoPorm
+2CZhL+rkbmkawgZlmRIP84M0Hhj4TU9kVdTP2HRC8J7tY7uAjd+4L868xF+dEEkG47LLGrNZ4X3
k4vt2CSmhWXhgVsf10VCnieBmVtfkxfAtKJ132RnNjd/lLSYsh341yCGDfZW1tJRiewsGYHE5Wwy
aeyU1ihhglrxY57ZzarLou9tyf8pOukSMWDdQ836VeTNFT8tuw501NN+ESZ0qmJ9Y0XDeGs1WfYC
8crYtdi7idxLov7MU/popiAviGmCWUrjU11MkKODkM91g8JDsXLl2MVFOyjNxZSGt45R1OvKsUna
i1FruqX+u1OcR8Lk2zNzxQf7BMdS2SHYHEEo0Myv8s06YPalYTetTYyxnq4xtpRsPa01Gi/nzN3O
C8piTgLgN8+HLrdMyfj9hYy6KNqeZrCnow4RsbXjwHFmhz1P7X9cgoo6eVLma7TU+0tQrSjbuOoQ
oPb655oAj3WYZZ8TsATUZSL0WSHhG8a9XcOdOD3jfrTUAftgz2BZhmP8sehIRDXGoCJyqKML6Vi/
CDd+sur0bgyzOyu3xjUUtjP+rQ82RA67Owccu07u4zKWSToVEs1G427RycC0nR4JndzaESYo0+/P
XOyjR0sjgXrw3O34o7rRjkCNBsctvMQSd0rcEinSpmtpiEtgX5eKSUJhKR7jUP32P3+wdC8EgEx4
99Sr3r9ShGohCjatQN+CkqreInuMQQ5G7Ya0v6016kSuSvnl9EVfT6SLgUSR0oKlDV+cyvPi+Ci7
GpkYC5vXTa48mEp9RbqeyzxukS4LoiAKRkEuZ/oSiWZPeWmTSXmpwfVbK/XEY7Fd4mHsJN0F/Tit
4dqSS9jYhrVVcqb7Kv5hmgW1QKXeBkpfk4lBG1irq0dbWi+ubJ7tYjLolWufDNlaKNTcm8mWilcr
LmGpKGQLQ0fgF9dI8aRzSZ2mQ/Evw03synBb1aWzsslC3qXSVTZdVD6efjz6PC/98XgopXGIdA3d
NhfzlpVgeUN0n3sDuVOIqZAY6vMBrKjVVQUK9sIcW3sHFe4CcGaB+lovvyVjtpPkzTwiBAbeGdZb
OJYHiyTOrWbnJg+jNGE9mM/CIcAQYZuLoYxIntM//YOFyeXkS0wbZQjyfRYvtgmsKERkwyohyEqF
kzKt2gwYZ18PwRVB1WLVlo5z5tv54NBIwgM1d9bDOW5JXZzFkgQxWDVZuVf1ZrNrsdISdkQFomBd
pgRSqLBvcDmBzvZ3BWnqa1i+TCUoz1eEpX6yHOtl6JvPyP8AkqrTfVwI82Iok3Kr5q5yZiX9YFWa
NwkGMY1zPhQm3vefHOSNoLRbM/NUl0JtEz8ZZLqsojyv1vALh/kf8zNhempJ0dGIKdN9r6O+Of2m
/pxwNCIs6GDy0GhVLWfUgYhlDVVg5imjvExG9UZV4V7W47ZBSJ+N7lUfsYV16nPHzD/PDwY7CYLu
KHICb2esvL99C5qW5XeAspMWhb4CObnA+gEDwFmrwUvlh4+MUuR97XVyztz0x1q8uPTi6FLWkQY6
gQBJvRn30h8OAOGu+qI784bPXGZZEnc6AiXtUvIRuN11lrQUV2tPh59++g3+seDPd4PXy2YeZZ5Y
khSwhYjWiHmQ0ACqA3ZOiCAauqXTV/n4faETmVvmOjvAeZl8s4HRJ6cVjhbn9CnkTm/Mx1CYNyIK
XzrXvWuDFAtEElyWMxSzdf7q4iz4OoEr7DuX7qMi6XA49wEXL5SLrDXuWz/+OcqmXY3Fd9TThyAO
Ce6pnrIxP5y58T8aOPPzfXPtxY3HihKFIVBHL0BSiWFhW4m5U8uhbxQbIuafSjP+OjjK01AXV652
znj9x1Q6X574U/qWVFjperx/7kFmD8Ds3MzrnJdwJAc8DRCW3upJvLchxJ6+2fle3q04i4staiIT
9FoO0HYG2K5ad46+El276S3UumBJ/rNLzcP6zXjyVZqHHA0zr1azFfyTdcDsp3UPOkX5v7mSRfYJ
e39TLKE2htkWpcCg5LWNbW4LIbK5VTRwlJ3GGx2S19/c2Vyf4IvUXXtZEkzpSFr0tDOPdGZYwDr5
ZhVE5Z1fERDeDkZyZoR++NLeXG8xQuxedq2e8tKioLiztf66xrVeEmGs6ueSeD++FO0FcAt87cs+
SjxSHU5iP/O0CCVA4Zg3bo23JiGcrpLnmul/bPbnwUhfgeI1qTbO8r3VCrHlrjvf10j4kRDpNqrE
Tes2W9TyhzhBj6AYn06PlT9XZTr31AMJmaK2RJji4gswQRmrjT+/vDZa56OubEgbfGnKdKsFBeCx
9KoMy2gFFHgLTfQx6aozh6sPVo13P2DxXbRmYfbqwPdeRshuErEHYkniRv9w+kY/WDUYMpzgKFnT
PHg957/5/JJSTCIaeLjklBPN4dI7DmR7bmgiuPpzRqFI6LAvYyeovcqw3n7m4MWYtiV7WKEr36JI
9R/MOBU7dgREE2TbulfD+7EYerwt44+xiGneUvLbSD0yKH6pj1Ipf6MULVeRo3ee7WA8blrqa0CJ
HyWUtJ09VftRry/L3LiOB/1+zApSJCMxHDot7HZ9ZBFE0JU9OMlBXbPHV9aEUH6iPlVfjWQWew3l
7l1QZealn2bNLHnBKyjIxMxAYjPOaZbPEExDRl7dpc7vvFNxxyR4sfMOaHKm3HWABS8lV9rkYnLX
bq9eaK3hbKbOuPSxxuw6/JR3U6Zs+w7cf1dpupfZ3D3s2p9FI82b0je/BtS3NgM9X+i+wcpOm85z
TOWTESfJFS/pG8SW4bHhdAwVP5hWulFM+yFAqjiNvr0XRY7d2krKQ98p7f9h7syW20a2dP0qO849
6mAeIrr7AgAJgpSo0ZLtG4TlAfM84+nPB1f1LotFiV3VNyeiwhXywCQSmStzrfUPriB0pSPXyQFK
4g5nHqwicoF0JevruyhRTWgURnCjqrnkgZLL7FQHY6FqZE06atxhBMk7DsRPVds/jnA7bKWQb4xA
8lOpmtFsnjEBatpKB28gG58ixnViiBhX0G86Cn7CfD2n4uhG6RLcRQEWSUWcNHua5aZTs8P2USNi
aLgWD8coTb8Li1LvdXmuUGvl6tl3UEKgUG+spNM2OrzWK1MLSwcrRr8RI22j6p3oj0V4JSEhvtPQ
qfaRgB82hSI9KHP4JcjHxE7Gh1hSRmh8BmJISCI5nZl+LdSsOg5Lgxi5ufDYlqtQP7ct/A89RcmS
zSiWuxFswUYFEMYZiHPfCvTZWRK6YXIi7QYYUvgPWo5uzcomTBLNpW2s7CAJ3lB5592NwRB58YRE
99KX2se5UulqTGHSHwDnTDA4lWCbJSiBOomMT0feRFgixu0HCZALavb1YFtGLntIjusufMdyr/bt
tMupJYZOUjeQ0cuPpdlm21BJkN83x/HO7IaA7FABod8G15U+i8+jEGr7UA7T2yaoFAFLnsSwWwsi
5awGV1ATVDdQ1fGzVjSJVzDx7QbJyFHZDoUu1rthkoRrWGxpQ/m4gcsvBbNtwYxHLCTaDsrS3vVF
L3sGktcEZx2rkUHDs1WoEa5YquqQ06rwBXGC3NQmCDCXiPnK5ZMhdjspH8svmECUfpBo9+TR6RO9
TVG2BxCQfj3o3ZdIqfJNAuk0sIu5Hb9rUbSaIKjjUO8tGWKNK6Bnj0J//xjP0s6gYGHLeQRee9pU
WNHmitVt8crU95OsfTKiSTrUogTursLlYDSMBe0LqMljKGz7hneyoB2ykeq2h17Wk7HZ5RxkTrFY
g5dJtUBIEcbxSg7DLwhi65ug43zNFS1RXLkJl5uuAl7mheYMvJC057iyRIkZTZ/alTS3uDPki7wV
l5KypwnZyankFohSCHreEwxUWp2qmQwR6bWyuhGEYrg2cmvYtxJ7Zivh3LHBhrV9iGdBwk+0VFGp
ztX461QGNwYsXWcZWn1TYtDnYJEm3gnwobBnKIlkc64XEIBHfxjbI/DzEbHs4pvWC4j7V1EcbqrV
RwJTBni/doCwtC+1Wth6ZQoHVyu0+1TJnbYjg7aowhzSNBptDD1VtxYmR0zVm7RPboEq3o1YBEdB
9Vw1ybdmRmkPQ4iDlmVHExqZEY97dcGv2oj10jWMKHL6RnoWloWyjAgEozcTKslZtp+B2XhLWx5M
PbtbxJlKTNwUm6VF1oP84yN4hNbVC72DTyU9GxonRs3FB9Ue5RYeTIQyWS95U9TdUrP7lpusi6md
R3cYQ1+KILxy5DwhkhbAfTR+MFDvZEDZ4C4egir+UGC4OCrPeL+AxGz651bPnyORnHwwBZJksbof
re4hNZVrIYcZh5bAlRkbm1FQAT3V90OnvqgGeKBRHzfBMtOUjhH6UrfSbN0JXcAWe4L4iai5Lm6w
19qaZn9d6OHeMNHFl6wRtiq1KOSHKKTqTXQVFJoTdPn3ZGACraeotJy6sj4URbyl1u2XavQDdjek
r/Y6zKJDpPWbyey/i1nxYRixkh+lcb+k8losXTl3gMYS5cGQhAOnvyORlM6x5lE8PyrhJ2nqIHoH
0fNQ6ddKikcBCxPKflrcysqys3RiwQTd+F6Q2Onpkj8pwyo9b3qSVt7QK3b0oQM6Pwlf4ekPRNfw
qMJ9UWPpk6C2d2o6lT5xxu5N8zN76nM6zA5mtZtukooXi4JfiAkf7EDTC617PdC3gjSZX/IyvcaF
+LrppAyCIstxbITdnKn7LtCkncJvTEpQ3iZhlLm1qkHPR3og1dBJ4ULiFlaXuOqsd45qLp5at/cp
5PRxbod9Te++w5R3DPXJi/CVaz/O0YS9nJarRVPeBUgORBswkvo2jBEUp4L54/1r2Lm0egW2o2uJ
ezgXv5OaVTAFRi9A1PQSubkyhgg8IDg/85M83syyeAMa9ylUR8Si43+QUyNRBEJ+FcKhEHVSgBH1
3pCRDqZuMLd7/Fz2eTkIu8ZMX5amIpsXmtwOZuVDWEd7Haer9x/83DV3RagaMrUfyuvrn/9y/1TF
qAYsSzlh1HTflAaH2+c1/rnu+8OcSVhWTK6lqrTkoGycTG+EUACyU+R+OHNgVKd5eSQAD2y2Yn3J
ueDcq1wzFW4DOGquhrInj1RildcZjGXk2Nbg4azPX+QC/edqcZSipUuiqO5MrbUyLzUC148+ydt/
HfoUmVjmTVDEHbM5Z/MhjCmoW9l6Flbotqf2sioL9pGxH1Tz7+eerwY+md9WQC0gH2GdKoH1KDWr
PQF88ro4ylN3QUj43IohpzbhHpBPgFJ/Pb3ToqVThbUKWANyL0W6487ulGZ/gYB4pt6iaZIka8AE
eY+nPQksfiR9od/t9SPC89aznI30YJRd1KabVDAuYDfOPBR7j16qid8um/Ekd0+jLB1KjBc8Zcmp
USMQuk0MTHCaXlIvbIUzmRhsmLWChHsxndCT5TlX7YCkKH4X0bBoh0rLl22OvCjlcFyeUg1Y0dIu
08ZcOv1CI+NMrvnLyJJ4WukWkLgVDR7SaE1I3bkTmKr3t/f5WpUgmiEtBhrmJJjhsF1nS8wG0Obu
UOg7UzkqXHA1jIrfH+jM8gDuAtZDAmOpGqe0E2yMmigY2eQYS32U6/tmTr+Vgrmp2/BgtPqF7XVu
eVjceXW6KYCBT0tJi2BOTcp9DzvZ3Gk6aN6lbIfTpdk784LWjAXtdENVaQKeBOMmztCUiVjzNMk/
NytYTlPv3p+3s0NQpKZ8DF+IGsvJ7s2KRaxQR/DQNrjWc2Qx5M58/N+NsR4Gv5wpoTwVemQRIZJc
c2iEIQRyqQx+5oVYMphsyl/8X/3ZsvtlCHAYY0WCXXidJT6ZZfxtqNRdJM6XGmjnx1kZaqROoFhP
pmuYzHwSdcYpjOVpyJOXQSnwyhuFzftTdmmckykz1HCotYpqE+ARAamcwR1N87Gmxvz+OOdf/5/P
s26rX+ZNGGcFVBjPA+nsTjSUOyFHQewfjKFBeFkZPpZ2CmLvZ/ScrGA9IIxg0wfyrkZm4p8MQa+M
kpZBsDmpDlbmjChWyWPEnbBPuuJqGC7Je525sVD8AmYAsU3jWU6CpYjFYEYoKADYZD/UoL+e8+il
bvMr3OD/fly2yKB1VaEMKP2lcyQ1Qabz+gtv4oJgRwuPNPxt9AQgDfAaCiatIJSMU+EIySpTa0j1
wgMZc7QEtHcGc9iqNaYaiXmhdHpuka23L0heBsQC4+Qw1ccu0zBuZqxOvFva+zC4FGHObRcVwoKh
wiilZ3ryckrI1XqoDbycOb9a85wySCl6xRfQGOeGARRhgciQJd7OyTAZkAYT8zZuBWjeqeVE0Qxk
o3JJovlEOpn6Ly+HCCMBSSILALj2elfWxUQoKxinRQPHiky0yQUnFR7KbDxaAcIIleAHGDkDOibV
1b9LsbafG+Ouk4zD0n4RM8HtLoGC5TN3Wc5wgzs7TQYJyPnrL7VQMjYDNFA9arU3JRpFcrRFv8eu
qto1Km2LJxiSPIbbNZqvUfWQQvQx20+pHtuFLtlxXTjpV7yyudgstorD8iJbXooNMrfkfTGqD1hx
bgRjVRnsbUk5Dpp24dQ+c0d49QQnl5E2ammYW0rhZR3qMPVLp8peIpbXstpsVLnx3o9JZ0fTQHzB
O2TRnGZSIe4huEyyw+ImdsXlRphnTKVreyp/oDHlvD/YuZXJ9effg52cF/kEy82MGUyMKGmauR31
BhKEz++Pcv6RFPp13FYBG56syyJKOwQEmMBJm212sTOJkRcCD6+48et/z2jrj12A4uB/j3YSNoaB
0mxVMtpSGltDmT1NeIrkC7H2/MQBd5BXEBls4NerOhiMOssr0B4meuNCcSfiDo5V44Xz6dzhQRrx
71HWif3lmM2GRUTBXKZ7lSCAax2WbrJNKqKS+r98nJMlXoEhHmaMALwB7T4z/5rJn9DTu7DYzi4D
AD2KCZWGGvlJxsIBbA55L62Xk9YTxh+KXnsl8olUhZBMvCQtcXbu/hztlHJCiz/u25HRQrXdTKGF
Ut+MrCOWDP3fxmiucXc94kFT0H47XQzojFWKqM8sBhGn03LcouJ7Ye7OrrdfhjhZCW0fmuIgTKwE
Q0amcY9SvBsp/2i9wWvlRsyJCxT+9Xqj7REHNAEKakjXWiRCcCg3lUiufIkrePblcOqanIdIIJwm
/6E6G4VucLR3dKYmQ9/MUud0qIKq+YUk4q8jQRTHiJgbC23RvxSmCrmyxCTm/lVo+lZRar9taSTU
/U1CUez9MPfXk46h4DiBqFZ+Elpfz94gV5HUwwzzAsFAmWZ+AiXgRVJ0FNLIw+OdrmaRXJLE+evC
YFAqb7oogmcFUvJ60HSx8AsqFq4wKe6exrNVZse8vSRa/9etyyjok5O8cpklU3o9iiX1QJuxp/HQ
e93AvKBPhhCS+BwPMqUO/cI7O/tM5PLUqSHO/gXgXcO90kKETRHhSF0JPkYm0FYbp8377+vsMDqD
AFlbwQ8nQW9EOyoMzZ4IgRHoKONsnReOAFf9/WHWj3ldzJO4j+kQFynTQHE+mbs0lQMrGLKCsnzn
YPNkCwI9jOV+GPEIGiK3rP9+tgn3CnVWg+mzACWejEgXMkujZM651soO+c0Vr9Su++JCsWv9mJMH
k+CIs42hDYEiW+f3l9NJXED4xqmZe2ErpujmV2L3aCZ6cgklfuY9IW4JTs0AbK+Dtn89TlgMWdxZ
6FjkpfqgapUrjdot5Ja/nW6s8HoFLgRVE/ApJ8FPQlhWyQwlB0GKI4+pgZGMBe3CQXtmI6FkjoAN
sFbw4Kcwyc5MhmrqlhxzzHmjyeVVLlpXw1xvZDRYCrV4eX/tXRru5JkoZIwBfdvcq8d5S0vixpRl
e00BLFQem7L99A+GQ3EE/R5q84BEXr+pIipFedAHhqsaB4UdDzVULyoUO4tNO6E3+P5wZwIukBdC
uw4zAljKycKYrTYaGzHPPXxi7EkKv2hLvQHe5xjaMcZTtJ+NnRBeSrPOnCivRj25X/aYSi4zupke
aASnQm9eGqbN3MZemuu/R6i/pR/lfS+PX/Lv7X+s/+prWc1NHEbdf/3Hq5+u46+8rfJH9+7feixz
/jv9K68+t/2vn38cfi/dL92XVz8AgIq7+a7/3sz339s++/07/PE3/6d/+K/vPz/lca6+/+f/+Vr2
Rbd+WhiXxa9qUbBdViTX2wJTD1Xzpcvmf/lt9qX41p75t7+LTbGjf1NXaQfiBro9P++cv2tNIYz3
G+hNmR3P0gEZznj/rTUl/aaiZMA/ovMDyWgtbtI37qL//D/6b2BWaQVBByehhR+s/B2xqZMW0x8G
ylx/TiJng4jhgPyi4SvNHsbE10DW3VwOcMeFegmyRa3KvTXe9Nxaf5ml29+D86+6U6/X7p8DnpwI
eUkMBaGA7IsIDmtAd60HIWYu8VM8Vxdizk/xqj/PhT8HUV7vfjFEkjgTQ3Qk+/txUbHR6QCb6m4Y
hptheglMbBhi+YDxob3ESPF1XPcC/cITnjfcYE5PtiW3IGmO1VTwxWT0SpS9s0BAVJLt2SLXWN2K
KojiJaaIHDlAga6KfPf+3J5gDf987pMwpFhCbBW10PoCfRCz9Lom9jWIN2E4H3pxuB1r42BwQCKs
4ATY5FwYdg2q56b7JNimah3WmlmX/jxtrJv+mN10z+Awiqfytrx0tX19h/n3o/0s7vxyxAtSJHft
UgZ+McCsUS0XSIM3NzehNbnYSIMIu9TWemv1nJ6M8TzCkBgnlDt0tFyxAIuh5yAKhsFvfJtpqO4H
i3eVD4e+eNSUFq5t83u0fZPv+dYLPJUK1BdhihZp7IDiSGip33arYG0TIgu4qhLJdtUyo+qhNnU3
oiT1/vt7fYj9ObUnF3fTmtCUNZbOTwEOVSPANXHyhEFFxkR31SmAiC3b8XipN/TmQ57EnEETZ7Pu
TNOvPlYP8XdU3MfJwTUueG6uA6pqF9fluuzPrMvTEnEaNImppGRaFpTpUnnM4SLj1/Jz+SxEtFBx
aqEHBaV8EC8GOMrcbwx7En20MRDmMWgQjNrqhhM/SR+L6zK6jh7iGg3128KX9yPFrXRxBnf4Guj7
yM6OxfXQ7qZDHNhfg+QgRThA7Yer9AhovX1KbjXhy3Al2IJNrAyV6/pLeSzvs36juOkGTrx2LWww
cKSLdyzvksTvrs1Kes4wnZyegSXYX03Ew13k480WB9Z9qwI0hJf9qbsf7lEbkjaSA9yoc9B/8pPN
vNN84RDM/rSdXNUBVDh7zb7coA4IzsDH4qnYBu3X6Lo5oneW77tdcwRWwydmq3D2Y34P9u2mvq3x
CY3v1OAleVauQg8Pm3oXHspdIjrSZtlgpJ3dYYchNu7wouLfVxwFNP/dyWu8wjOAmO7afxgZT9tr
0phbIVJOso8gpG10lotNAjaMADT1IblFi8yV8FTOBxl6HlKLyNq/v7d+6sKeW4MnIVlQxrpOJ1H2
+3X7gkSkkek2QKYC+XMELb5EEr5tPgMosgPCytBVt3kse3Og2d3FHf7Tq/jctziN0PpE8JQHBPDU
AzA4W0RrsZ9Nd7SwYFiC1ZveDtvsOUNcPMhrZVNq4X6JNOiQraupUDbbShI3bSGDgkP5XaV4hWV2
jDHINI+C14cD8Mq4vsfyEVeF1O5DediPpoRFjhqDowP8OMP5rNE5FgQRkKEg5jRqpat87PGQH3Nb
a4cEQwQnycJnY45ZbPOHJJR8VOajLaxkBQuo+VNcRDfthOXKalObhertJGnXc6Gh957VWyU3bLNe
XDq0iWHkR4w3XAE2Yh5HD2XUgpfDy7yX8p1opPV2TkDFirF2LEoZhdnR6aqX0PwsdReAH28dJD9p
hb+cWQnIjEytqwBL5V1Sf4Qp/mIKojvF/S2wUvpim06v7mfzGucVu+GNE4cvXELeiOmnotc9yiCD
lhaBLwX1S6TAuDMVDCK5AgS4xITGgfzI7ppLIIY3H/WkKqg25hTrYh74NUVVTspARwBT/nlq2mV5
HwHna+P7qJ4J74iLG8aF53zrAnsq1rEoE8ZloRD4ulreFmlvF5VpZ5niRpXpYlx1UJfDoN0V5f2F
Db1G8TNb6VQAWlXyoVW0JtkXfmVZYPyaD0IX7daXmpQhSJ7rocluNYmTWpcPS7i3/PdHfuMGdCrw
PAtFn4KMT/YDJhW1KrtiPBxaCMKRPh8qfl6vQe8P9easnhxhpThmSGvHsl/O4m0ED9jUHtUEcm3Y
fjD1gptRbFcdXIEou3T1kd+Y1/X3f9ks09I2SCNbkj8E3UEgmQ3Ge4xlXJSSN50kHWKiYTAbNyvE
R+OrILx+KUjTAXpj8JMojWWFrmQxV75pgG9h7fBc35ocDknZ5baEEI6tlOKTmhGi0rS7oo90yDPr
Jm9shMqOxTIdFqgCCDF+qpTySpGdNko9xYrtWkkcodtBJ4Fsg4JJ3W7L8jAvhCIvbbYCb0/aAt91
on6wZ3k3k5LI3AzM1V9DnIiyu4g3GwROPfXwzKP14EbdAZWHe2U5jNWLmt1WXBIjbxi8xvILcwcq
ejJ2sFeMaQtKvtwRFYXY07nQCcAvg8OcflTk45gfIIdo6n0vP1rTc6X+6NSnvHiQBi9VvMH4MXQ7
o/WH1he1rSh5ebqjfCNN65duo20zedKwE4ZdFPohDdNoJ1QUdnI7ybH5gPkhVPLVYM4kIkMyOUYh
7DAsuEmb/nFFpCplwmMtRylMD1ZV+72l7HSqT2BtHCUetmlv+UPoQrA5TnOK/KfyoGND3s++KC5H
1XxW9A9DuVK45l0Wcoay3cHKH5JMw6cm9iJz+iaFiW2Y8wOQRcxyFPOHUEj3c2t+ULsjci2+kumP
dFOvCyX/2lnRwYine0kdbbGN/JkGMG5gbpirdoS0JvSeDXj7rwj+bS1uOQhvulVSfFlETEXMOLqL
zdmbUbyxEvVDniXeQrs4TpgM9HAy5EfEKzFKH5Pa8OfE1rLvUYzKMTZZbf25DX7EMH/6bWa52YDl
TKOM1zSHNui9eWKpLZusGKEy6rsaEEo3Wc60oPqamvtRkf1QqDa5vNzOteiY7QAjBXxhSLNR39dx
djAr806Kml2BcV3dK0iRxBukWJeQ4yaSd0NbPmRTcQNAw00kleuJ6AdWOdqGF0z1OjU35JSPXfqs
4AiF7w85gdGbXJWS+zQfv1ZYm4WFuLWWykeL2M+q9lrPxM2cgDNXjek4x+Z3VZ4e+uq6BiSP91iD
iQsO5AbI62HeyWK8H0P1Pp3Ua5A2D+i4vphoES9p58LD2qEWtJ017aoDJzDfUpHn3qjdDSKcCRCo
BVLto9h7AC89JZd2QlD6mio7gWHudKzDZnFDn/ZgdvUBzYtNJH8SqoD9O91FIRaLXLcDnGlsNY2/
qFa7xRvLXtreVsSPRFY7NQwIRrdIunoXAutbgebkIgZYv1FLue/9evYXuDdmPbiZ0GxiBL4hRnrL
jzwJwNdypdKXPfZv74/7UxT2zKl1ysY3gmxRjVYZfBNQexAG1yEchSEftmUCQh+NirzNHGSOoLEc
W620y/whGAM35MIn6g/1zNIyTMcIa7fKdAfAnSN2vWsUsOry2imDHUJ+dihNdq4s2EDAn0E9Vy0e
2+KTKHLb+RajhIslFcp+Kmdkyr4UvADs4cAVberbTS8D+LfuwuG2Ku5To7cts3aMx3xcnPen4Cef
/NwUrOfqLwfMAjo1HYYw9ZUIQltxCDJ8HR8L8RMnDMSiBD2QfmNC6hvCyZnm29bSHIs7K2g5W6Qa
OfligR9cAhik4vCLXZCPV9zcjnmtb+6QCLtw+Fpv5I/i6V1KUqNF1dLGz2cFyUvZN4TOFcPRK5qP
nXovWsdmSTFqrpxUvmtk6coscj8tuis56Lb5aDgN3MK+uo3l6yE6jCwy+ZCJ9b6umGacJzKEgnvV
brKPSsdye+nryqmzwGuxZkprw50S3WmtGuB84epBsY3Y4i3toUUT7RJBceiGLc1SXYMKR8Soy8cc
+zNrgbbU2qLyNct/rCmAptO27aJNO6VYeeM2D+KmU3Ps20QnIE5V3Rdh/IzOGB2vq0rTUH6c7zpl
xlNFRI4EN00/i3w5ucFUzNZRcJBaViHcIPy4rsrnqeq2pWxuTQvZa8gk9WhhY91uCz6+kTV7CrJN
mOuO1X0qOtHOjUeV0xuVZoOg20NMen9Zaa8bHP+unpy23AWjwJe1lcibr8xE8krgqF4m67czBIgw
be029bXuoU+ewhHvlulTHUECgZUAh2bW+83Sm07WtY9qH27N7ICGN7reTpP8TLL2ozE/aPXkTnWE
Ck1zrQTppk9hQCm9M1uBR3/oxkqLK1QaXEIfPBzZz7HtlM3BjczZVWbKB1Q7R3QdizTc1MOyg3nn
JDrszizfpwiwI2HvJjnnqgYZqi43CdQtqQhdXcWjkuvI+/NkvHFvPoW/qwESx2YbNL6WfQpa3N1r
/ZrD+4ADlq2G3S4zp2MdW3dyr36rhPixF73IEK/hnz+mYXZUoJ4Pen0nNb7KMk9m4WbR0XZs0g+4
azzLeevjjgjDU3ZRv4dCmTpasSbRQ0hO8klvmyssOw+mUO5QWbfF7EtvFY7FWbqEqTvNgmcm4mZl
sc2FcCNk9U016n5YwTWt0U3p+500f1ZLqn1LYw9TudG76boyen+Oq12M7V6eCxsI3l4t6puhwUEr
6t3kqR6Tjb5mzOVDkGBc0mgOP+lGvFnE1Es1050ak8z/UvD4mfeci3Lq6yhXhjJNAxwj93FNI9Rq
uKfDp6SAaQbDYe5uptVXPDO9KtTcurU+5AFuvvJkZ1J3W2NDdrms+LOHcO6rnCQRywxzlBKA4JuJ
1RK8lIM437RzKVHOnGEGL/2LAgU5M8ZHrt++sjx0fogcklZKxF/Bxqf+rsGTQHYWRJ6ceX6esw9L
l9iRTllhzF9y7N4p6+9ly3YA9vma2d0vZZnslRrjXms3an6XXujNvpXhnsplGJWqGd2Y6T6Uampj
0UeFilaFWQtqPyqmgPoBjvcTLX4Msw66IrhLh4P0+5vnzcFP8pN0qaXYbAbaNBSEZwl9vMI8lJX1
JVf7Q1TLUFmHAwTlzfoarSQ7NLxWQb0kGfJWPnhKtMjwexOgo6LXmBs3TRUclFpzgz69DRJq/CXV
yrV2RTMcOain95/5fAUDGtvrhdykgiVK+Kf5EmltQbPING/XvH6tnGRcTUb4TtklAbo3JhgY9OvR
xFjsIBdYip/o9Qed2Izd6rbSvsmRddDMxzwG5akZrho1t4I2H4xoOWjkQe8/6vnMHrOM14Nj4ihZ
SiZriFlTkst1b+mPs665CY/ZpoEn1xdr72sY+OueBJr4eih5WOZo6cgT6/kGpxM3MfMPeM0f1pkV
esFrfkCadiYp4ahsFbeIdc4BrqaJcmkpny/KA6d//Q0K+rCdoiymn3Ja5rLqrpZrEloGOvNZM8dd
J3nYiDojVw+AEBfm+I2uA0Cb1+Nm2SCh3jWbfmtVXOw/rnu3Dp5a2eCCsxwkpl4vBHeq0tu6vDjf
b73akxiI+5eqgtOy/KnvSzA3u7Z4MmcKAwn1N8xR0MTbZQlXTstN+nBfmOrdFH4cg+4z0ku3+IvC
FVZdjK8uTMNbu0o+mYVaiXutJ7euMvlLMISbVtUOsah5KST8MhcPjTAfpEC7lO+cbw1Svnk9Xq3k
dJGHyvJHOXkxaT3merNHM2ONV6aCbcWqbVE+xyTD7++lN9/zSYYFxTzUBJMVrrFzYlV0ZXA6yvgx
CE03ktvbcaZYXH3EC0cUwn8Wq8yTWJXDUp9GwRK4sQ+HEBJcQresZwevYdEsjINIs1Li1L3wjG/M
qnkSrfAxzDLoW4IfUvpbA0bJPp0WhdN7PsiNaAeqwv6VXE0Lfh/zbwFBHs+iN/5nMJD/DzEeYC/W
HOttjMdN27FI/4X+S9NX//q//9p0ZVN2/R+Yj18hH3981B+QD9X8zYQHg0sL9GvYIwTbPyAfqv6b
qQGVxNgAngzM3n9DPlTtNwoSIJA1dG3+wIn8AflQ1d9UmVu39dNhbGXv/R3IB6pK7L0/z4BV7ExZ
nRVWbB7IPPm0pY4jOlR0IdM/NJr0DViGYOsikqsNTjLX5WLJG1lPfmB8H/ipaRwXCV5nEOVXnVgq
2HoP1300q99Gmv90EgF/OlMn342BXN+1bVYfcxhNvjE13X2QgONVlQyXZvhzNxnBzsZr5qod0gjh
mKl1l56rS2hZoBSW4GsmIvFaJZGbF/XHPJJQhTM6Fe59+G2WYlQfhcCkPFA95HPot4n5SRqUu6qi
oYePOB4QxZA7ubGYNvZCdxhZvvRl9hknSeSnzVU7fDQfm9LAXVASUBRZFXOpjpDaigtiNnPy2UqX
J7kOP8hR/hkdH2yxKtOXc+FLJBmwTLMffQDbKBHVY7yEW1lQqCSWXWMrcvs8rwx3uamkj3mdvsSS
+djO6q4iNtiizOBTqx8DVdiLvSFslKJSbEydDlGPtLaAHrob1I3oSompObEElFb86aId8e0SyZjw
8BafgpCvmeXBY6/TM5eEWMdSkMmqi+wH+kNockMgpMhGNXKAGi6BZ94YIb+MavLNENrazkSeW6zj
6iaQQ51SGUcfOiy3kHRFZBJFwKB5GX0LUdGyp7jod+rQBp/HSgs+hgmWpSBJ+ttsyKJbYMUcTqXg
VlKV2xiEjq7VI3zcNqG6t7ql8a0a5RBIPtUGWWENfVDGNyBsvujc8j/2FSsgNsIF7yEq7vXSoMAh
xt+ETL2zDGEvjTy0EcW5I5TRj0KIfsRK+COuRsDtSnFVzpPpphVG46GBkFfc9IEvkjnsYgDqG5ZJ
7HQW1fBwrO4N7ODXJqa2m5dGsfsmAdexqPV+nnh89kKEqdRwTdNjthEdVt1SHlCuksFOm5HqDVBx
7UEaGj+BSr03CzHdFm2sPGdIRKEuwQILg9ZbxPEpEDLEJ9aCiSYZd61KEhoGGhouon4UMFQ6xpVa
fy2Eooavj5dVWKl3UV9UYKalu7RMvo3J9JTUfO+0KpfrahSmD3lPRtN1rKKwnwE0LsWjriP43mcC
bWydT6li2l+NcpfG9dTa08hbVJWudS2V8mYRBo9BnbwIS/VQ9Lz9MmEO0qpF82Od8wIKt00Au0Ot
fcDUhBwrqSkdpYCVxuEaa/krrDhLd1mKygkSdpJRGpqTFix2WFVgUybNU2XAPgm+GY4msR4FYcR+
Kzd9qxBZ3GVxWytGfLck+lHmbdoouXwUJko7wqBPtFe0XdmVD2LB65uW8nPdLk+hQZo4i/JTAFTK
nscCL73c7NwYfmSGrtY2DvvYq+KCZbd2p6o2ZUfEZvsIDBhbXuzsHquO+JLUOeehqW1+llpVnr0R
++vQzK6Wiu+L/fZjK1e3JexYV7SMY73wTOLI6FGUV6uwy7KT8DZzDbkbnFJLfghVf11nlAMUOczp
zUB3T0TkrLpGiJ1cr4PPP+NfiZ0nZdDMwJ0B1TUUqmhOBsuTgNAVFdQAg3ZekqPXqOzieZPYdUZF
gvui9v+oO4/2ynH0bP8Xr4d9MYeFN+TJQblUKm14SRUYAGaCJPjrfZ/22O4ezzitvq8XtegKknhA
AO8TE18Wn4PtPpqGt4Dn+M19XdUuwrFggfkjNqkIyV4iVI7q9062SWXwiTS9hawrm4TdMvDzSBqL
38+aUR7XMYS1iNg8gq5/q63+zahQFQVkxgAldQARun4O+raLncUlyuT2QVY4FTxzsZGyVkD+OIYF
1uG4HsKXdOIUMPlmYjrF3lTOSdGmH3QzEo8/98dGDnAv7TRuf/+3a8cWWMi846SCl1Ss2bZXptiI
VXzqSZqboaGSfsiaKZ7JX9vlM57kcXb2da5f6Xv4ZQ9FkKypaZ2iab52ltEQsMQrK2uPML1cXjot
Lh05I2QDOUQHziBluJPWnmMpdMv32u3felXZpzHMrdg01td2IAyhnViIthfqxJkVEFtN+m+/qyOj
7EhLIA4iGcq1v0ZKsNZuXux5sotkmcI7KiEfp5n3zsza56iqSZ0pv5RdCvOSsxZEByoZKD5aN+2c
2JrZirwViZqQPpRXJg9yrcdnR7TB1h7LFuyTz9LmOAALf6PjXZxmq/zRWtJBLj/ayUyWSzLTIXaS
HuFwGV1W25ut/wX7zA1SIn96XN3H2RHR3pNGdMRjvM2mekjmGzO2pP5LI5FcLLfI39lgvQxj/mud
KH+EN1888Y5qOSPriD9cesVnpvmrmQ2yiHvEGP27qeloU7Gn4FBQOxfjzBWbMevfqlVG8Fw8iTE0
fkYZ/1uCE9SRfGcdvNULizpwg5eoir6nRv7DpFpga9MhdWmK2USOtaZP6VI/SKFfM9m+pYOm62Ep
wTpr8sq8weFQ9g3y2NnhRVP8Mkxj3NFTjpS7qt4tIz3R9CSTOc9+GIhOEtH47EBt3sRFbRtIy4a3
ZW5LIr/5Hi0e86TT6GgE+nVp5pT4oqnZNktVPhoi4yi1srNv5sYLnYZi27s934Infsgl+6UX6jHG
7IdQ7DJtkysIT9kcdJvSEJrz3YVoipK5wH5eu+Gyd83V3jLQknHX8cH+7rMHxXc3VTPzkIzyV1Tw
tvXGLTt85gwsfN4ZSxWfk2OcKJmAfqiMF+WxlTOxhfHq3R6Iz+asSta+1RaU9RCQmc3sBrUOQ6ga
jH9zf3uC+dRspjHzWd/mLfnZ9VJ97SfLfbVynkY2sul6c5vrjdsUn57DKTAaUMk1UTKokZPe4UeP
ygjFnLG8igIsyxN8/bYGLLRF+pK75uNYEMRPyFcLb8KLsXaBs+/l2t5lI6WeRBnm9zKql9Ntp0yI
mnst6jD96CefH0YOb7f73VBUQ1LQx0F9uSW2JnerJAR2iFubLccuumhH8g2NyQP7LNmudWxwEaRe
XV6GyvrAxgtOMjXvFZHyO9AGKjJGezvV2Y9CDCw/tish2P1NIwD+xvKJJqVuDh6e/qvZBM5OY+bf
5pB/e8NhhywnfrFblmbgLvC2Lnu3MfXT3dy19FB45qNZBjsng3YpAt6akYfp16km0ap9mMAsOLBk
DkTZEI9TUJVRDeyRRc7jNp3is6/YdmTFwbuMUE1kwekkHNnOsltJhQzy58mw1U73LFThLlNi384X
38l+NK14z2baOKbbFTuXsKejAwfEliU2eR0VKHor0Gqs6WHucJ326wZzj3XMeiwQ3rRfP9PenuLS
0cZnZnKYuS1hGYPBiy5Tdzn+vhlSZhpuM7SHVe79Gutp3pYNJTFcel6nNh0P82IPezLNxbag9XwT
eTLaTSMr2HYtAoJqzrfbxpLNfP7dkhHsp4MXstBwDa+Q8ESPupvCXiiS6TmJynLhMQrfOZl5Pv4f
JtX/mRvhH/6p/xeH1VuGyj8eVR8++o9Mfeg/DaW3v/KvI6nhub9Ra33LsqHD4+ZW+feZ1PDt33yK
XVkvPr9D6zPY0F99CISk/2aTJI+XCxPc77/570YEww5+w3WMh4b/+BU48H8zlt7gv/8YSn08NISf
MOEyMcN30971Z8BIc++wZz8TWyeTz7WFF853Kidp0+y/k4z9/a8EG0J/CwbTv40cdgmPsAyXcEAR
aH3XKtN7mDmiOQwgCP/wGTz867f/R7PD3/tSTEskkvEESd/4G0wKFyNn+MgPZebWQy6HIiHo7qnr
0/9GaXhDb//24VEWcbOZEhMGfvDnh0e4SDcQi1FuBa+pTIalJDTPzq1zGxKf55WZ+Ppf/2DAJP/5
C96qjwESouA/lfZMZeYWblmILVmf8j5qwvdy5ug2QsfdiZxxxcuZQf/rr0le8p/RaxZJiEyXz4wb
PA2f4e/Y3x+o/LQaOiMagA9x0wQPxqTlz7rV6bYQdX5w8jx8npZ2vtNoxLbcryHorFCelnYK7kjF
8zZe79Bd1orqa2QVw67M+vk0Bab/sOZZmLhV711yrZheTaPl4u8Hz+W0rlymKQQfQDfShFCtwqL5
qx3P7SRDEmgb8Q0In/4WKAPJBbDmyOtFC3M/9ajatVyst3SdRk5WEXwjTLPa544x0o88D8Z9SILa
d443993lo6Mti0M1rvpbV8moRn0J0mr8CBr5IxcTEAaRJ9OAQrqwo4nYRhFZm9UZS55HEDCze1bC
xAPb2ffyEFrgBGIsjK8IC8I7L+jmrVVNAO6+Ii1l4Xx6rQNvQErVF/dixpguW784un1EN4pZfZhN
Zx/Sbq6zuJuG7NX0G+uDAFLruaWPAzHxIsjLr7T+Tp0AlCwAi9yt3qz2hpuGyHQrtEWGr7ycpM+W
ByztUt17pdmNsd8t8nP0IyQBo99dcuk1ZTL8PhuAHL9NchBIsuT8EuStdQw1mbi2sXJU9rX96a+O
AaRAzPtQZ8Q6r2lhXBYboNcA0o77OVTfQUjpYMpT68VwWmUg704ZGfRYlRe/6clMrmR67IvQ3Npr
l23SPhpOOYz+fSn77GFE0ne0gnGdYov/eVCVaVhJWdFg1jfa21GC7WJcCJeURG0Uz+00jM+68jo/
rqqazM0hr4LTWHr5twwDgRWTQNKQqYqGZs3FsnNwQZ1o7ak/7AzQJG7G0v4+pZZSsagGdZjTcCzi
fOz9WNp9eLAKJGVxN/RkGavM2riMPCjEivtiCDA1dqv6MbIFnKol4sJm+lz+Y8fprafRHPufyjSH
c5lSh+abPNzVc51dMawMPqaYc6reOrpsWptGsxJU7K3z4c6Rx4P22VO+VagHg42jJgQ+E2DKVBUr
AoNpPkSIsF/HeWoe7NbvINFrkaTUa34Nx7VMLLv03wy3QkSK0ubVg/DHjdDJd22EwbZrgparX/hz
tOp6N9ZF8EZ7Osg1kXUvRVRlT/Xk+Rd/cqMvaSVsrrvIpIbMRFg75vXV5O1bKE+yzC/Ompv3ymnT
OwsQgIFkrZdnQqLNjeCm/6PAzXi/eLcCNR0gOiwW8WgQIfxGV1cwPrpj28mtwbcxfDdyt4Wb0FFV
HsZam80OUHE0yUyO1hGdZt6nzVMvBoca0cnuukO4+EuFKI0W7k2njM78wQA0y50zTSrd12uH7T/1
woIQ8MhpmmtuDulBOENUfhHCcXBoaWn+GKaI2h2cspneZoVlIssJG5FdOVJ43mu2iDBJ9ei+r51B
gfJir0Gwq0WlRsQfwp1PftGCa/pZ+GCO1SEogXTQoqCuiGkJdufNGhFtfCB/YKk+wkCTcDyR+EuL
4wpcgmzOvYbhSsSC1G41n3KcLM2pjvT0ta5Md9pbvrN84JHw/LijSgnNjT0s35VZGiux34PzOqs0
Ck4iyNEVtYN+toDVnJdSpDSS1ZVPoTbx02t+5HbLLFwFVbuc89IhGJwbgXzqMcGjVE2/FKlA+NgS
Ruy7LrHqw3jxzD7a6Kxp4n4I0g093elumtIs6aOg3XTNfMrwCTCAs+Bqnb46E3BgUpXlLzenwmmi
HC7WXdTKhOW08AfbMIhdoxn3meeceuaSBMmpeTYUcq+U53E0JuNn6QXTpXON9mFsqfUxpfIoUvTs
Q0PwGMPr9Ewjw6YZTeAI66aPLUsUsmQrUWX2Mqjhvvf9Q1pXYcvXCs1d1Q0oL/xTkYW00SvF3Ja6
FmGs+lXdntGa7zmBtmHXnxEbnP0cSqkNznKRr/PcvXlNV+yXVH/3OuvDAZ8sR3dv9dPF8tsvoZlP
XziH9p32DyaVyUe/J8RddoWK1TySuWrPBOFm6tjUBCHbN6WbD6KjeW3iNMs2bbB+yKK/NEJcOSVJ
ooMNbpA0OS6B7u2mku0zdZiPlB7VMcbr/UwIYhHk6p3x1IirPB02hAAegwlzo6gH926q018kI78U
/XgfWCySqH5sbXXXBna/bfLoa2/YbRKlugF3TmnbGobHsGUdIVMKzO6cy26f6m5KyM38vphR0ipi
e6KfqtUq7jxcf6t8bVoGM1ARtkyyz2NRSPQ0UMpdffG85VvhBwfHBSMZEBY37LvC2kpkue44Mony
Ha/WJRf6vnL7E8WXHSnmeE3aFlXS2O2GfiY6O7gfhxmLCghu1tic+466etjqn92g35JOtu+mBRHc
LBLf65trF6aHqq9YR3Z18JS1023kwHTob6lntIiv5GmmTN4FSYltizWcNgYQz0Ryz0xZ2l4tXbPJ
UOrEup59wIGelPMQ4DwgtciOesJJIWsoBN83XQ7mqhEl5GX31QqnMGkdt79XRfDgTK5q43RBkC5X
BQ7QubRiquLkFhNsc5ePcSDkC/HcXmyK+ur3RrYXst6ptTiaKzqcIf+QjfhRO2b3lLvZVge0qEMk
nUo/441COFT4BehXeNZd5tyXRlknITwo+DvrgdbKbZDqTds75i4YDdTuS/iVgfcnpmIuKJ6vEtUg
cdW5ksk6zFNMcG/waAdle1dAFW2kbJiazf6ubasxXiJDPZojXHJE9v1glDyyQZ+joCQQV5rHbq3M
fdaO49MEEYDMviP+xkgP0WrPHzbGymsXrMFJ6fkhLeqDNlOVuL29XoXh0WqCMKygN7zPBuR2gfHu
cNYfLLXQLhpa12n1H+tlJtvLzhZC/cvymzBDmtHaO5lHw1vOhER6tDRjNdzcW/NTXQ0gZKp4GyMf
Y96Sv2mfrzjzBZIlXB6HqXhtrPmpwpIVzTTBkWGfs7jTPfSGfWcFxnWmhi7J/RHt95g/L3RoWSh4
nap9jBx9UvRMoGlYFgSp/bKh2Hredw1mvlWu29Cs3mUHluX2h2aZ7xvS+HZa2RdSrF9abf0SxXwI
nO6py9NXKf0nyMK7TJAUDa0jIjXtplUheAcHl6ZykkIv32FmNlrTcS4A9cf+MMw3lbt7MXhdQdf1
rhkgDvPsTpaiJH+8uGsm69NZKvi9Yj+NZRjjrc0A4TBZud1Tpi0aK93gvhRyG4TOzhbWfT8gTzWD
amMRG3jxTaTnq/mJ/siMa4mo0ViKTSMb6DSuLKfBuanl+cGzEMWpXhYd+7Lu43ym4FDzXDiX1ksH
yrCWvOtD37MXNgZoYOE5T0GHD4DfjENXWYdRGGOCGi8iEM6Z4rHFoxm19hdjsI51E8LP9GsQV+ak
j9GMxNzobdBMPkRBzVhkuAhThfG9la658zLln0oHEKnKhy+k6j/XuTKQ7KJAteeaollaV6FAnJ5E
8L5bE1jiCLLJXoEv0c2j1/s+ZQ1lulN7Vf5snIrZ2K682iyV6G2Q9Tsl5psAdPp5XWQYUwhgImrh
cIKO6XaYeK3dOMmv3kgQOrefb7qyrpXkvAl8ctNh67D22XQou2AzRO0N5Q+g3U97lHs9GGfdNx9p
HertYtPlUYRbF5AJu50cd60vqL33rXVX5n6268PWi7tseoZR5XBpfTqFTX4UWunLov0JuXsOzRS7
vb/oxER9khRDGsWUR+TnJXK5v5VRAFE7QJ3Ycjin0+DumnExjqtUwKGp1dQHvxS31Eq/NBGCtSV3
VnToVueg02/0z2pVLbj6lMODqoIts62BB0Grx1R59cZW6C6RDi+vq9TLacgM73sWZeJFRNhXh1In
o+6r51UBEq6tUSMsS+1LRf4+c9boq1ezDqxEVNyPTeKMPuvepg3XhpfeVk4TPhe2yQ0gY+a7vYus
OkIGkJ/6zU8LL/fFaAvvdcq86BftFhPoJHBq7Fdlu9GFaJOQRLpoGw6opzMY1ac8tP0PYcrl0LvO
dXXSfDebobiDZix+lmoNxo0TDf674VM3o1zD43jgWp2MWSpGvCQ3A1C+3NyZJuXEyurol1hsfAV1
zdCUWZV9yXH+n0bTKhK6YzskXuP6kIb+tPNnb7nrRTM+U/Xs3TuBqK69iL41q4OVZTTdn6m0LBwT
xch440MdZ4I12kRUFYD1Rnt3bMSl7YX/3Ou63Jr4Cu7GGrF/Q1viDmob94DRaWBcb7qvC9d/haJe
08TNFUMUOdJXf56C81BYWDBKxMKPxMFVG2E1BibkG10wdeproXP7XBuW9Qg4APoa5Y642mtVvBiZ
4PqbmubckdKfih0rNvjuwhZtWw7Qrwur8FcA47Wdytn+XBDdXUyxtonydXvOq74Q1GuX3C2iMid0
p8uwDcce7/5JzHO2tzPojw758dVLR7mVhflTDV2wy/AAbdw0D1/KZXHuu8jqnueVhif6RbieVdYx
99YUfjn8QUVPuqWmI8B2G/FBL3a/yc220WcvW9VTj2QBVCMol24/lHaHN+L2SZ0Kl57RjBeMuuzI
fpAm61ZfzMomS+pXPWgnbIDgWQ5Us9taq6tJEKo1byhjEuUmqEbTlGOs/XB2tlBlJSaAOaX3aiER
9EZ/GBbdXl7qPvgitL6i0tcunG7puPHkNtlT5eoLKhc212rGDpZnUxvbRUMnuN2FX2vtOQxbKDOo
ra0qthjU0Xz3XERzZ1eDOu8sS3aXNrTzrQ89uwmXydw2ulNbL6TvyuqqdK8q39tZkT8fJmVyPVmn
be/oLuHf2DRzixawqnHxWyUcaOiMG3DC8EKiShi7Kn3oZm5LGPWGmKltIXXDSNekxGhGJQsfFyKB
PT/qchJu2O4Z+Z/1tMy3Dzg8phq2YRq7bTnO2bUclm/UOfykxaKkqoB2uskZIY2M3DnBcOKy64+U
YnNxD2bm/WUa46jJpgtY97iR2KN2y9JT7dAqdRpF0V/bMZz3Sq7yjFxGnrAqWFwxHectjfzvCy80
wgDP3rhmUe8aiSOgSJXeNrX7ktrcgrU37FRRRowUdjbCjEWECo2pfyajLkw8z5iufRXQAdfWFFg1
HoRPlZLjgCfRuFPVFkmptVtGNBpBiwHD89ZPgsZZei6lVVXo+DttdbxZ2iY+vcr9R891zz30yDZ0
1gvfD2Qa5WwbLCdlFzdR02za0DyuRRNceJdxyvSBkxgCvN8WuYs4uL1biiY65r457jJ3iU4d5SM6
BsUqv8LzTg4yjGw+ql5+ts2AvlSOt6pvWpaGkE7LRXfu1h0yL8lMpyJhcPgo9IoLJcSG0hShQRdM
VhzzNezuu0Y9ldmtzKjPXicT/0qgZ2i7TkPMdG7cmlOKN66JDrzwwSFbfL21O9SX0WTumgocYqot
5w0hVLejWqlPbpRgPJPxTgOfvuuAajeMldWGGYOOJbHQtzAI4yY89vTOxkfQcOVIyJUIKPMSadx3
t6Z77MhnJrUP0xa/er8+5yF7M8lQ8q5ccHsXUXofepJ5Aj7mG6Et5TGiHUTGzeT8oo8T32lnqfqL
N7ENyip7bEezuNASw662OvAtZpkfqMY1qbB3cCELAhTGuguu7PFl4nUhntEBLIOTAMFEGKDMKgt7
S76udzQHelykbS1vK/jqdvBDfQEIr+7LZdZMOmX9aaTp/OiCzSMCibzyG0XqYkuzBDZ2fvjt0C7r
trNHfJJg+OlRVXl1sk0d7Mx+NJ+i1itlAn+Ff6gyzC9hpzgtDcffFlWtnuvacM4M4+226YPua2Zg
uLCMrruWcw0rm0YWwuO1BNksWxxldhkhMWmrML0zKCxCSdS9aiXWo04FgQAOHCnUZbuxbYyn2Sw/
7IIqF84L1lvVva6uA9vemvdZM0B+BxHXsqCryyXOnFkWG6Gj4NUuKQAqVjvbL1FvnNBMy3g1ZAUK
0XyhmgYFxWZYak3fL2p3l9uiYSBOxnCtFyeMLW99YzmUh6Ff3e04l3aGCiayYnviDprzesTexEpx
uSkP1nvlNjhQoEd3pWNQD9Y0D/4yEZIdVuFOCQD70sJuirzNf5hIdr1DrXLXtzWlhGugzU1UmP7R
aIovo7S+kJiLwajOmeQbzFlCd16cUrDZLiwJNLDw65NInNF/7egzg5ZuucOsu5Uxke6dY0T7k7u0
34IyPJSp8+Do8L1apk/uUh533JK8jjkc73N3+eG2q7sr3aHapm7A3DEMn3hlNqNoNbkPBlNeZ45H
FNbeA+9cf10bbNI9Z/yhKq1h0xZSH/IuW7Y+fXd03gSG+SDsRpz0XFy9Qn91Ov2B7EIxss36GRPV
8OTOIBzdSHgRRUokmtmjfd+qinumi2Yrrmggit1iPitbzbvaq6OviAeWr54DOR87oXFt8JwqWWBq
JekuzsIb9eouz/4UvhKsdW4sIXfyls8kPI64Hvq/X7pvNTbkjZ3O+3ZaThRKHbg1bEB0LzpwaRfS
HKQiN5Gq14cpUM9zT1YFuqFKrE9+i7ACCH7nlWAhBcnM4YqEe/LrDY1eY1L3RfE4Q7WDgG96/hJS
oiUuFd16dYFY0rsLiugt6k0ExJRoke68ZuUp69xDuFYvi2uGO4kYzizUQTXsl1HxOBjqZcrbL32t
kr4JD4Cqu3yptgo8JKqmUzYUG5n7uzm1fo4wBIMV4DsbHmpj9d5t29n0ND9Li9N2bUn06Khzox9v
aPT6tQyqAwoROBxKDya9bbmpS2mc+463t47OTmDtqnSaE2CH3YIxj5XxQLT9LvKq17ZaN3nRf9PZ
HA/AMfNttiENIatzZEXtjtdq5xp6/DZR2tgL+9nvhrjtbcqxTDs66cj/krYq8ZChSlexitZNdMvs
QBMXl3mKA85IfJvzDYvuDP4eZ9WPymlxi1fRQJ91s+HUONFr3b7NjoOcoqeeZD66Ocd6QTNzlhER
QW257QruCPV0GTGTM5myVlPnUo/zEcQgWfIhmfhORdZ8a0vc4GWZcH6gTG0foEPfAoNtMMw4tE3/
Unn1E208vNTmCLaCWk3iVAsaC1rA4sNQCQ0slyUYbo1QGP7lg4OMKKFhOJE5xNEY7oybmY9HeY28
9GUc+5OwvzvYI4ei2C2FeHBnwp8wMm8GObz4qXzQYQ68vPCPAD8z7UT2tFNZdsmiBqapwMVrdlep
gb840R3McWtXTZvFN9uYRr7HLFddskbvujISomh3GYcHACkSPLvc4tKwkRcsF9EP1yFs2S/Cq6Ha
sxy6jfR4l43miPRh1yjesQhrLG2Ws+pjTvnHVmYXZyrf50E96IzessIeT3a5Jjkp+08g6wSCtHLT
pGrc+p5/xZFKgaBxQzDRsNRI8R4dgZcv9fARY/p64MB/lP547blT4p0DQbDB1vjpxURlmBeN56nO
n1C1qrgPpjPJzlsixEu8QuYeTc6uda3zUqkaNR/GP3Cnh9qrLsR5yMTP5qfJ08+5TDdBaZ8LZVIs
6QzzVjm9jBHU9pvUwPSfN47ajYV5KHKUXg7riuF265fuuxOiLDGF+ta46rV32ToNuawbMQRn19bB
JpP9D3NWnC7q15Ivx34ujy7GpqUuvk158Ahl9MX2atSBWr1LZzqvIoyOkBEv7k2nBjkIyXklpAC9
nD7lU7RD3fego/KQhSnbJWyPVUT5pk/Ry1j90+yBKtgzqhCrWEgLsbBDVPs08r6Eq3Ef2FyUG2PN
4iFzn1WBBCTtqTHL5HWeqIRD2rfQH9guxn3k5x/RMBkk1RXH1GXyu81yDT/6bDT3DCekhQna+PJz
Gi1Pwu+eFEmwSe4NJ1Sld5x/700RuQklAfTY5QuWH9y4MkBlAi2YVGt9H/Ti0ttKkFa8foXCpoFw
OVeRupcYcxgsUhObtVk8WxmDuKHK5W5doeXmsMm4aUy2el6L6kWUpIjRoINuBmMHAduMWsfcpVo0
iJBkWabQl9kyp1hG613bF+MhHHgveD/kcdDYQWi/Ce8ke8hh7ALri74Rg2aGV7y2wpF+QXuMjnJx
u8RGrFtgY67z/cx19s0odbmy6KIVJ41jXW3PGxOC5gkkajoj31o9JQu2EdL15gewyJ0UBzHK/Lla
0/JTOHb5IH+v5RORRn05p+ZGFYX9NNGg9+AElMDEuoiyQ5UK8+dEK7qg1X5WbERII2m3XlFOm/mn
zJe0P6SF6zroezP1zZg7zQk5N/OD1al2TpYoVBxWtiD2QRefSqYEJWACeOygDw+NsINnBx/3V9/w
wvu2QuZoRJ3VJABHVKYW2boZJheTbC+XB7BD5xuCPvOdJr/80MwSobwn03bnd2aalPBwcltkUQfN
M1a7lJ7Gp45PhnxtAl3Sdlg3ls0ZVg9Z8REhHAOyWNWGoKolgVZ3uI8jkfXLcTl7VFvv4BNsLnZp
9IQzj9ZZc2BwlFwuyFE0bGdnAZOwsaMOddFoXkPtEVET1vb8Kut0IfJgoqXMm8OPvIo4n21gUIrh
3JiaRKppXLl8MRXKutnJfuJBHTaN1niSxpkDwIrM9jDYtTqFiploLoYfZZ6/B6M33lPeh7R9Ft2L
qlxT0akxTJdoEWQhrko89x7IajsXoDIAq5u1t6wkaDyKJOBSzAroJ2WjhJUEQaU1/LOGHJzjPIrm
42IMct8OFCeOyGx3Qdi1VBH3NKiDk6FkMxHuWXcNoPtuAXd7isxVnIuRIjpuBXBDzlNerdyDu54/
biLr2SxhXW8nbttfl2FZj9IRAGXDWA8b7rDT1sskiHqhJ1KpJLiZA9Y00e300BVpeKWx0LjTTU7Z
aoD9uY09Or84QSd5b+sZzqx2s7PbY4M6LATgcZoguYjnNlN3xeA4iUIUfk5zt3xEdfeO5q7bAQCR
uCF8SbQM7cbol6sixlwCsJWN4505BU3BChgYtkXkiZPyRPQcjdS+xINqhh+rlVLHmKm+2nXBrO6J
fa4Y1/w636jVVvtpjlYu/VzfmPEDd7+6Q494XJew6X2esdEQwexe035xT0OYjSdXtJJEtm6lzdLP
WzHtqmUpDwoGtN9EWZly97d798VqM7vdeIuzJlCGFcFh2UoYUKUMom+0obkxjvpuEQpaC9n4mzUQ
OSamIkcvN+dAOqN3LWDq+DcN/65Nh2DjUT7CM9UVUWwlVVx/WWskO60iCHCKbJ2zljOTatEBKyCL
TKbWW+SXPi7kICBAccmhtjaBv5jO8S9jbnVWBxeJADjkaBVGmFmQY2Nn3vldMIz7v4hKlIPvAFS0
Jc3rcV7wtRLNGl+SstX5a5Yiv939Ltz5X1nH/qHU7k/usfv2Z/2MIOHneP1o/z9ICUai9AcN0y2v
+K/pwre85H/+p4efvfqzII8//ldBnh/+5nuUNXiWz8gecD78m0nMCC0yfkOcz1TV4xu3bGRl/ybI
M39DikdUIGHkKNpdh+Kz/1DkWeFvaMwoOLl18CDkI3ju95RmEpL/KlYjXPkfhpH+jdgKbtQMoNmt
EIHXraHoJjr7g9gq91Km9L5EPWuuzOLEEe19S6TXPzyRvyOR+7NBlhTj21dBcwjRjxfNsm9Ksz98
lR7Sq+kE+bw4qJ6MkoCCqPjIl+DqgnhuCjE9GE7zL+ydV3Pj2Nmt/8u5xxSAvZFuQZBUoAKprBuU
1JKQc8av/x702MdqdluqOef2K7vsmbJ7NpF2eN+1nvXx9ZhH6rWfY0KNNyzTJthJlUeyvNwu85yW
r+IN/mRgpfCVAxR+f2c088vY9+JizPXvokeOpIA/x7RRdJjwnGHjm0c2ZEAcwcQagWVKiR40J1xS
YglddwyR/v25/dfn9qc7Sv3OVPGNSdJAjkbSCgNnFdpiyhTNcF/kquKJQE0vh4DTyJT7BNyqQ7uh
+JWefn1ff7tGxoOGrlu6KVQOfEdvjAOsy0ikXlFmt3uaI7LVbrKCuE8v8fXwu+Sg395Pvh0DCacG
fl1glD+yWBsNGVaNRgISVEEOzVHDtK1xbP/6mv44CiNZaNgoKx1fUwttLk1js8ZyNfoXds5qDj6r
XP+zUXBj6rgh+NIAu5ObttzZT1/BYghsZOTX6xTZ0bXT6woJVWb+jYLy+Pkso2BMxTQk2YuyHf91
lJK0aphkATSgdmavmGnDTSHg0JaV9i+78H99CY9v208rq4kMUzUQpJrHLOVEoC4gz7pZT5zoV04A
e5Q983dBS38YhUQVrLbcN9ug/P/rBdXTmHZ2BN6oHChvKOzk3GHCZPSPH46tOyrCafYF2m9EirRG
W6uXVbMe2Mu7TYYwLutovPyzUZgYmOtBgxIzQU6sdvTxTEZMtFgdA2urON3FfjlqW79VKvnN9LD8
cz5phYWJate2l8lBV5eMiaMJl4dQ951TkQyvNuM6U8fmRIfM+hRImxq2ncj8+usLO3Lkm8J0eAuo
kbEy0a4nuPXXpxTCfu/6HqVl1MSFm1aCc46mJBsI+PGZNMuXQGbOdmb7sp44P57rMo12FmK4b65c
U3/OCZ8v3jJYTZfVUQW+QHjokcq8kdbcW+DP1gNOKmtFoEFfY0ScLcrpcVaWaOJKphoCxmOpb4ak
drL7Zadu72kqw9ZT0iF4n1TZpGe0msfmohqHYX4kRkO219SI7ezMaZSQWpXIaqb3bhisaEXTsT4o
YwIkV6/NIeCgI8E0pjHWkUZLhn6TD2W9U4s+w8IpwhGbs14mtwi9ZXYSmg2KnyhAUwIeByquR+lM
b2lbdablqWUYcizoI6TAzTBMb6CWSMjpW3+Wj4FWNWOJKSWLzlXKiQn1AQXtTJOAROpiY3BclVMa
VKqcHAsvnEqwZlpCEVc510XS2jtLLkabIFA6fFvFrHCKzgG0NYZa3Nm2E+HhUfFeO7nhd+sYSfh5
nE917CVBktyWDmcWN+/U5iI3OBju57lMpJvb2cLr7ZYP10wiK6bK6EPvmjutIO85JRjZLdI2A1Q7
gp9Z49GzHhqrRoqm621tr2kJqLRgtJAyvIEg8ZpEW7NYWbUizyXrHV4fDmGxpxotogKlCWGXBUIP
vcxZTOsi0o3ObRABkuWu6UQUI2e0DmoG1s5txuWfoiajXZPpJ6cPBTNh6KkyoteDH7r5EbcVcLoI
+EOwxiQZPIda4xwQk4pnJRzINdfiqe9hJScp3Ww5qMNWTXStdKNYG9D/lOXw1ATl+DHLnPW5k8Fj
V8n6JVLVwgdZTF4KwrCgw07tj+ajjCe01JXvAMouZWPtzHqpBFBXUK7wrJY/EhRZIWxtS503rVlP
6aooTYs8lzhuzgIOPBxnLZNX0i94udF+hc1GTEVEbVBHxa0ElnpZV2Z93+RYGLaiNwMkwXUE62+M
fWdL18bER6WXfuX5rBeGS/czSry+DbOtksTWc0tAOK7SyXwYRDmm2bXdm7Fd7B3Vb+aLztGKrlu3
FjSAiG6+topC3TnwyIDACGNQonXC5gg2CFSuezOhYrHOMEzPboTrKAbdhaJlW1smzcCkTpAMRK0N
ZFNPjEoDRtTQDx0Cw7qSyYK/SGsZKa6cJn3eBWEQo+Gqwcz4T4k9ExsQjFAyRxmYb7OelotNGHl6
M7ej6trOMC7n2ap/VobOUNZ5iSxtKmIYgX5tUeukzJDfhAOVHDf0/fKqKPSWrXGr0YHUkT+jQdXC
/tbqYooQNfir2yQcAFSNoksuwzqTPXUXKapNmuZVciEGWz4pc1/5rtaOmnqO0nqEG1vj91z7SguP
r4MzSsE6Dw2IaJn2Dv1vtr1OWv4ZrlA9JWQTF8vG0GqCNgeit0x6srXZBBdVDOdgZUdzRwCFr1nD
Ri9sH4W8Hjk41+A+IFZVKHNgKhbnVsKsRSMW5dnaCRVsuLFCLQXZU04vvsuV9mOQo42CnqkGiUdu
OD1CYVSyNMarCRQXuaxonJR6RPVRQ2yA4zjU1MBUeWGUZfhasKBNbo4RFx4DvvH3TvbZPZSbJtjW
nS6fJluGz8hqo/tZa8VTOo8U5/ygxNQwBZkZe2UYjDep09P+qejdoVVcVKp4A9hhqFGR5mtjChTD
nSxLPqWDmF6HqSoOSG0I+BSqD/ChGEarR00x4wWomj6Va1Ho/i15QpG+KxQO/DgoE7C/3GH1RyHp
O667IOPjSfkqBuSyhpG5ZtSYHxzTUpS7Nc26E19OyIQyI7AqcjfIdu9Ti81On4XVQ4pfI0TCSXFz
NZWyeK+jTqHMm9oaQmJHezJma35cLB/OKmafAaRI0RdUYxABDozlxNdoiUSGp3ZJNgPvsiVXvVON
IGiHRsNUQSWHCkLXN+edUKeDnSf2B3EgpWRCZi9AkyGaFQ+ZUflqMAe8KXGiYB6XirnXq9YIVoNM
xCJBpCPt9qxEax2kBb2Nog+vHU2vc9SkGFPAtxbQE4ZehK9YnDG8Szuiqe7XXTesldjREPf6WgJB
NDUCdKC60pMhmgal24miy85LTSZXCWU6NMbCLGw0HmmXrv2wrj60EEo5yPmgQDNqwWdNxqjSr1WA
KXthYOpJcxVa79iX17FSQ4BF1mBDFZ/q+mXIVXh3Qxdj3x3n6XEMu7ZdVb7Oq59hrn4LhsiaTlN1
wjIS+1mJnXXKsHFMstRqKv4qPRuNMmBzlgSzhD3XhjGQizxBKhF32l6d6Vy7+OMUWPO23g6LXK88
FGNI80pXQ0Ou/HxMP5wKpb2bNoWE1Uwu567pRG9tdI5+e73tExrbdLpxiQ7mZJyYMiwf7AjtgTvW
Wja6ldJG92mR6/SBAS1Yq3AS0wfVK2F4Xd4V9U7miDxOFDN1ArecDeF4Zg0O3DULwPbnJHWqBzsN
+bSn2rTONKTEJRyNKb/S2oSwm4ziNhrSDvVY1qbCBGUg8Cn7swp8dmy1/jxD0d3yXEJ/P7LEtcy1
nXpRkzwJ8DPxmzvmnASERJA4l/GgCniwFNreK1UftmlZN++mmJ2abkYaT1uUjN1NjwbGcsO0hS5D
RR5IRYGLwnHRSCnPtczmx44QknI1ya45+CJCc16NibGe6aA/M1ukVFR71qnc1LB1Z8x0z5M5qUvJ
WLYQL/1WPph6of+YVb846Wga5qsy0fX7Ah0o3uQ6Uq7QWZmNa0UiRINcNVdsA9RXSZ+pcjP+2XSN
dV4HOoBSfdUaqV2XUVu9s8OTtI8Do71T/CqFreqzk9GDsqnXxJj4s1f1BKm5FXKDvQa791bJNERf
Ds3HXVdbc4o5OOxf58weKq/TBz4yhKvJqU8KSozYmMyHJrElEp+W8iY7Y607zTGWkLSq+8mBYybm
MzMu5Q1NJbNeQZUiaZjAsYTtk6lMqG8FzSOvLHEzuY7QAWyZRDucNnWoElzcUOWAbou+aWX5C0bP
YoZbscsyy/UsneQ2pgCMZw2j1Wuma4vW2m8wKg7VTGozIkTbDWtylChNxhEKVjHlqjcPTXPXVpl9
UUvaF9tKqSCuyqzRqIXPvt6s4gyJNYTwMozWPKoG7TjtYtPzk0YXrKFKGrKdLfNxLXuH0m8b2qHq
wkyNMs8okESuMX90BqgIExGIkSMtdp22lnBTRoWwEpqz430grLLFkm76FTLIRE+y3i0cHKQu2hjj
qbVb9aqdC/pd9hCzEcPWxwfA3VdeVbVEI6SMQ3ZHDdnZp2DmISRUOIA81dT7aysLUOsZFJ+gaudJ
saknwLHr2o/SeANDOiw2yAcDOoEAbhTOnTS1gRj3tP2lOeqesLX6R0XDkjlDrzLEucYEgR0pEo1V
pXYizlnsjd8qq+8Wi4qUbwVdFnNVVTRJ3QK1HmuxOeDpMy2lL9A9IJHeyFagkJvmpuV4EVCu3SRV
ZR3Yz3XY6Ko8uus5I1Trwm4ETcYFfIRofaKRNSf5j7rp651CVaAA9GDR3jTMInw3BxjgfVE3j6qo
xzvuWvZOL5XkXcreM+4V/HevcxPWBxTqPtCgMGQfHKW580zHQgdjPtVka+STcC45A6ntCgUshfgh
ghmxsqcRWD/MCigfvmhpGsZqk9/1sM5vVYvqGy3zyrr3Mzt9GzFNEDRQBMT29DaTcCJaIwUxP6HL
0dOB64iYmy70rsbjJ8PEuilxQWgu0lJk24YSpai0SI991mo54FXDTVEi9DeADjRa6rymKsLUlZMu
opwi7sY7vi8SSWIlHz/CtGfrmzhkkBMIMNiAHcqCKTYh+HFTAXPdidpajB3JOGFcoPP3UnaDDVJj
jrsnbF71oxXWCdb/WZ/eglEt21WY4x/ItQRvkdCnWyMuB/izpDkV522rxNY67wP7zU6q7EzIeW5Y
jfTuuTNINWFWC/yd0iTpVTAZ4lY65XAV4ttE9WvF1XVIn6RdCeRV7Ks5jZ6E0sg+6CqMzUqB7O4j
MSvGh7DAsQ8OY0asUAuk6G7ZN+JHx5vAaSTSbWAHqh68REEC+rZI+zcUgjg42i5nQ9tn+Mi8JoiN
ddZG9O3zoR5up7yzbvt4+TKzGDCTzaH1ZtS6NDxrpqAL2YoPkqOLg4HRg4WcIZfS6DW6uTLl+1iS
FYLmvxjBeQXDEK+yAc1gXvn5a2JPyEtt00QoGRsAHtxEneoJ3kWh9fiKfLAsIdjlHwYkDm2lm7XN
jslsVRqHXcA+xMAe+eJbBU5JOh/Oo1AiJDcYASa5RmBr0aRJdMlDjEqEJoPFJiKOovnctPM+Ag/h
2z+GlNYSMB6t5tSupeqZUSJu87CzFI9GOoTTeVzaErMHnhR9nfQOMhngGrwIZtnm0JhsW7sr59Tc
x0UMRijmNyVeUQvlqbSG5t1BvM5msEi6K1aUsdwwUWdXkIanp7lxsjsLYTv5ONkYffh1BV+jH/P2
hwA/8t71I1TphKDd1rMDJUrAowzVx8QtRWbfmxYCTd9kyax1eTNoHGtWdV4EJ3omtBCK+9Q/U4gP
Hzpi6OCA1AG19iZ3QtxtdmvqzDq0lTdm11i4YWNH7NpcUrsw2W7TfZ8qomro5znDWQv0a0TAHlgs
D5HBHsHJTQoXdVuQIGqyuE9rlIUhR7ECqRXfbmfVnt7ko+XVU9PfUO2MsXFpCsvzMNKz8kRV4r3v
/cbgQ+ZlwG5jY6vaWGOT4lQjJBdWnJmpKfjsxGo5YdjWu8UJZ6+S3fCuKGUMzAIWY+SmiTaDBMsD
lC46qq+ZxL+MPKyqNyUiyXqOn/1KtV5k3ADokWanoVvR7dj0iGlwUOXQ/07XhQhxx3acYPhZVptm
noirYCp3kdOICzMr/TsZ+0Mublut8k39zgro1npD1zs1XoRutBGFz0RL13tqECiZnThHhGXxvz5Y
1ayehgnx4KwcdfUKe2DUEPCoTbDro4YF0c7SChAcmbMnKhJofEkhngKkPDYFzrIu5HgmY6zaa9Ns
lRbKV6jzNVpj/MPExJuyACPvXEVznMM6A2rmoHu1Rrx70aheKOiv7xW1UlnQy6m4V8dZ3sRNBvap
Jce5xtbtRw9jEtYO1cECmWhcjx+6o+hvbZyz0OlTyhkI0k2D7KfhqO+GcZzC0rYMfCaphn5wpaPo
c1aZmQzXrQivW0WT7LkzKLrpJMwEmlnnhFsMVvJx7BQDQMJoLcFOBTXjVcByg3+xnkKgDBOmJCo2
XZqfBlZqVo9a3JGp4cwQoNYFgnVmwIYeFiY1jSfl6nWK/WdZX2fmDknKBHqzBs12yRFOiQVnQt+O
d1mc+zR3Zxu1w2mPgxKDkGFnPqklXbhoextjSAnrmgJ09imr3qoogP1x8AxJ3ygHp74do7ArLmNa
97Zn4NSktokApWnP/Nk2uts6HEakQ6MYcbTNCXVAt3Ra2WEnc2b/vBxxy+7qKevrCJN8bjdXs14n
GVsGcBt9syomCQm2bvF370Vb5sOz3ZhmehmUQ9v7m0H3hbWVIRZ6T+u4fevOH2oKm3y0eD5HqO+2
wncQOlO9eKPmaI+owFbBkbaWs+ksoXG8bCfHoSfV+uHIMqnIUq2ynVbOfY1rx3T8kaQ6WsccalqY
kX20CkL08Xhx6YqP2KQEp7a3seNvMT9F7CqIjQiHRmxsOZcpx2gxLjafRKnx6JLsAX8Q09l7qKtw
nuBGM61VeT6vtW7AnhPqsZy3U1ewcRwLv0hYHYhdWhmRtBZ6eprnFGuiKgJWSMo9p4Q7psPYClbK
LKcWW0LShb0gBqDAweaOmZ517/bQR4BYgwmRFU2JInsnD80WtRePmWmdI+F20nNVr2LuGiQyGkhx
w434EVkNftBc7SOw2yPTTLUb7aAabg00t2ZHNY1GwHWXS9WiZqanBo4YDVgAWgHEGd0SdSbz6IZ1
q0nuybU1Qd+H5hwSSmpU8d2k4Pvb+qKyq/OkNozoMCIS11zNHIXD4bzz7fMRNSbOtrTrmgyDkU8z
wMuh6hGZwSRfmMJDc1XkvltVGChPkAIo4jSh16KvjIza62Pm1/6Bnk8h9PXYkEoWbQMirJLxdNKa
USOHDJFEYG8xDLVKjyosCgTF40RgpKSozIEJEblQm1atwPCZTLbuWJYpSH2rFizKvYI+NsGzHnbN
vDatjLb03z2r/xUP/B9d0pr570Sfu7o7Bvr8/BP/BvqIv1S6XkQBE5ito5Sk9/U3ZBaR1l9EvdNM
RDHLHyEm+D/6AYGAwKYu4Jg63W/DkLR/mr+ThRUh/+LP0Bv69z/U/CfygaNmI5oGMo1VYZiaunR+
5FGrpTDbXsqB8j2Z9upTky5+ljmobtmvYbj4dGe+FxH8PZZG5DdXzCbmODh9UtVIRFUi1lZuNTSb
zei61y17Q9msI6NQ6W6SuEBUXBPz8/XIRx3Iv0dmTI3GKmoC9agDaY8CXa0eiXUSYLkrDPhsJYbC
rwc57qD9PYrgAm3IN5Yujhq3Wl80E7oIwdm/jy67HFzCUNXKbSmVhGXFb7ptMdKsoMyC9shIk4do
nvbh2AXfgIb++FA//ZCjVh6pA60AxifWkWHfNDYWZL+/SGbv6+v9402FB2XzL8mbfXS5THHgwpRU
rPshgBhGCJQyjvKbm/qzBf2pF/ivm/qfUY4e3cBOJbQHXpphpa6Ex4p7oayiLcvNlgxeXJ2rYcMx
w8Uzt2LLvUfvvspeOcyf4ek/tb95hY/vLActzLSW4fB8oXTZ+q9NUkBrTc7hVYCvDZIzKsDpJZIG
4eIryf9ZpxkUAxIUeqB0ZW2Dj30RkHwSG0gBUg/45Lym8q9R1WM5Cdv2O8yWWGhjnzvNyziWhRmA
V1aCB7OOOs1qB3YWeRvrSU0jyUX1H84netFNDcf30IcN3XdhuC0jIV8FmuXZ1U1flLSTaPlT4OVc
0oNiUqljGMPAKYddtV9uISiNyT7pqypAxq+q8grwZRKsIlHibaVZB8qWM7FmoGvTrea8JuAPR3FD
byRy89Is9iD2gW7QIoKwWMSUZVeWkur2RTZxZ07jpARxGxXTpb0ItB1jF+vYMSjPqRRuFJKSON0G
owYbxuqlB2xourOGFsQEvQAyE0aptOlJtPzntkyixjkJ67GMb4QORDevhwr2k11ViMCRljv3fkXK
H/gajrBwMgCNu+Fk9GAelEiJf2Qc3jluDqX2NGeUGPnCKVpA6jO0FihuqdzbGoxYDxbBSAJr3sTb
VkqyzWGPBM1mno0Q4GxWo4KsoNosB1IKmYFvUqYbpjh14QAICuYa+bvCjtrTMUuz7iSYFeWCui1b
MHzB9pssxlK7ctKgqwhWCtolDtYH+RSmWoSZs1OVi4jud7UdSKKb1oOZ2m+OGuOT2lrOaJ8HysT1
OtbU+Btwi6gPkrFNXwSCoW5dZ6RTbPJohAmS4DGYOeNU+RrLaa4sADjtWq91OgKmOdnXVd7k17ip
rT2dEPPV4BspVmnapgenD9mSDKED1yJKRAkYcTLn3hPK1HyEI3saj20Wp4l6zHCrljIcbhMDLgL+
2GGm1RVaoDTRUNaa25d6+oP1k9LToPXVU0SSfEa4ox6C+1AgRS4Kix8KhsRLxAuK7/LB0mcN4Wpa
69IC9EpNN0ifpJOn2rILVuiyKHb5kdCgvcAs6P8IqCNfI9Wd0b1HY1CvdKvrr4apzB9gAjGNB2UQ
XEVCUDm0aOnsG/h9syvypi8hCij9DR7U6m1oyqjEFjeMS6SgUsvlmBM+zNXox16mInBw7WigDiy1
Or2EZkOheazsdkdnIgKKYzb9Xu9ESndHTMOlCMRIX6ePuptaBx7mBZxL7+w0cU4px9bUJlKLGuug
qgarD0Bd0A6ZTFZK1Kv7Kcw68qVigmJWUZBT6ZhnRWCi50W/0pWacM+KGvSJqqR4PWQXCdrwiSbe
6C706nnhZBxPMeE+07OptC2vmX01VD11FcpdQ7vqrFR9Np2ciDkV0knpFnkpD47f8136tNY+MDSb
L+08IWRxahLuQEdo8VXul9MdrxQQtSDUUg9lyTC6JYEQTDJKFWMl1bhNMZ6BQ8McomE84TGgs5/4
qGe8qhe+kUl2wqZoH6fezjD3Tq3hRbwxhyyHLwddps7ecxHapVvHIuG9pZ3ZcXPUkiUlr3TzRFZx
dm5oKD8WNHFqEMDFx43NvKwSNPEkLkLYsPASTvXQZCvcbRghI0hkoafNU9KtdGqSz2JYyLKYafrr
ET3XSOieXb2rqgI6zBQ6pKlJ0cYdR/HUALFZtdBFQ9Td0FStOdk0VeDI9WBgJ1xXpm+gxuhRrxDa
yYewL+MyT9yoKyZKillZ+Z5eNIZ95jdlXS8cWtiw/iK+2MoZkOdOqxXrHrF1R1RTEPU3YUMxagsR
Sg3JPOkFpChNGOk6hDsO0TyI++sZ9ZxOJpwG4VjPmyuQGXG5NrTGGjE64Blf/GgGZgsf9PmJOk3V
sMKMM4oTCTFswe+3eecFpgQ3PzP38TZj87gxLOAQXoXWeeDMlqvm1sRqwzRYmwq41Uwb+63uBHSi
qKL7w4qOXJS5qIDCdj3aXQJ0j97d7DZWqWKKxr2rUgYtM+JgCYMc1kmkdhXuDXu4lQnxLVMTpsPB
rMsIz4tv6OIcOUE4YGpGdclCEKb2SS5xrHpiHo3rUR/qclVaozDWoUp+5mrOIyAMZBxhUcqMQlfO
tU43aoqqBaC1ymJGjbW6vGODGci1Hfb9paqpirkOkji111ASkcMUqIhVNIOL8C1ZfEArCsNatTLV
2NR3BkxNOrKBkeJ7UkORrssi1tvbxdo6eCyc4sEYKyJjsVWOzkExfW6YkufVuFkO6OMKf6E/uHxf
BpzaUKNXgdjI709xqYAgh6ciIMB3tE1czWnjC6ZV2sN2XZqnctKLE7UM5hvNKol6d3rfuAEPQz+t
9vWcrSn4Xc/oSsdE5BMa4IQ1Pa2J0rP74QOeuwVoL4sp4Ges5xyp5xz5uhWhFjhLUc8Ck2XawdXK
tXE0zS39AWF/ejUluvnYtkAhd0qoNAUzmYLmxY+l2FWiAZokI6tNNjXYtOefm9b/PahyUOXs9t8P
qvfv+fvcvacvn6XuP//Mv4+qzl+2aqIDtDkPckBbiKv/Oqpa4i8hLSkkqsdFwvnpqKoZf5kW51fk
kJK3GaDF/z2pqgBr0bAiglf5Q8iEUI0fCdu/ErqLX/XghmEaHKJNHWUs22FUvkcbVZm0HLCB3nne
5sI7ufCW/9647vp0s9mu3JW7XvE37ol38o/OOb+Pe7QRB+MxKnMy+SQh3Wvqax3uPz2HPxyLF6PA
px347wMcncHVPO0y6r2+d3+FEsJ9e47c68i9CtzL0L28ft/enX08vp3dfD3qT/n8fw5Wv41qHx3f
ZqZxki65nc+Ve78v3Fvka+4jf/P6vsOysvz9+3b99PByeX5/uXu5+7i5O3/bD+43v+MoR/X333F0
WNXRB+jG8jsK9/F+T06J+3z/eH/++o7Xx33k38+ZO7u3r1eH06vn29PAPT2416eHw+nu8nDYrS7X
u+3hdHs4nC1/tT47W58/31zuVmc3Z6unm8vVzc351X519nF+c3m2987PP755ej+T7r66j0dHQvSW
JHVgC+T3vy63kt//+nr7fh24t5Qa+OmH99uI34/Hlr+Ee+8etu+371zS7bg84Qf+nw+le/0Uuh8v
T5cfb08v+9A9e9lzx5+uP7jj+5uP+483tpr8637/cY8cwn3c73ZPL2/nHzehu3/75poWV8tXb6R9
dOguA8JisGGjc/z5BPZvH+evVxnDvh7eA/dwyU/O3d3T2f3L9cvlN1L+5XP66n4uZYdP5952kDj8
Ju6nQqC2+RCpz0FyTX9kQX6RAnT/9WdgLI/nq+GWj/PTcLaJ4U3pGO7i+eJxf3Zy8Xz1fP74uN3e
nl88Bu56d9itt2e79eFwdbjaXC1v2Nn+Zn9+s748++bK9T/9FiqFJgYGyQT3s8D06beYNvo4sv18
yBeB19k0J7JVNOy6RpwgTnF7+VFZ2ZoUied5fJnsmaPlS94fZP8gZcb/fKbML1NyN2CeJMbd0r8L
11ymhON79Xc5kjoa1cKjiWpGAQaJKiT2UKX9bDxYyAYSfNvTDTG/dBZ9j9xLrf2mmvXH+fHTsMeF
poQwDmQIDMsk9UpKr3uI3NfX65fd9cvT9eXbjerev333Wf82J1MV4XDoaBi7WNx+A52D+acgWc0e
kcqNZ2kRwjo7GwKa5f384+t3cLltn2+rhTpOCsqGugGp2z7mgpdGBHN60i26r6O5CamfPgxzGohV
jCrivPDb2KsSG7SyaTs/4hwzovv1Dzi+2J8/wNQk6zf1LcJBfv0GqBRGqoMbyEurdr4x5qCNVxOF
EXo5c3b39Vi/GhsohS8X6+jUgNlsWOx8fx2rJWGkQtJik1ZUVj9JNQjiJ/HSy0E/lF0bffNR/Vql
/Hs8Q9V5nASu6MZx0dkqkORJlHEe+DPjymkMf43dIv3m0/jTHaSwrNkqhjU0pctVf/py+xqCJAVZ
y7PgKHlwKl7ydrF0x1Oy/fr+/el6QKtTY6Za55jH98/qQgwCBcwCsL4mBSUAJgPC6NU/HIULsXV8
jzS0Tcs8Lj42Rlhbud/RumrqaIsmG+UBcST/9FooHKsORieqkmJphfx61wJ60ENokpg0Viqx4A5x
9mFINM/X1/LbtGoxjIYh2qYBYDHc0YriOKmTUX4bPSwPrgiTQ2Zb6Irbk45EsthqyJ3KHgqbtnFv
rYK5PKFfslYqc6ON3YkG8gw02doY5xcsYR4VYthA/ejiIrwb4+uvf+vxewSX19EdA8M3j1cA0v/1
joCmMGE5dZ2HYxo4zyQst9XpwVOrSdb/f0MtP+XTKxtqzrAYuTuvox0O6rAoRoQ/k+BEWPhN/w9H
O34GR6OZDcg5gzamB3bdOQsrzVnRpKBmQlfyn85my+MWKpEHHBkM+j2/Xpiq+QIrD0OJPC42rS0e
hR3SZI9hcn59C5en8cvEvYwkeYfF0r8TP1+8T7eQOkOWikKMqOYyjNyGVJHuCeubb/G3GZNR+Ao5
9ThYhnkrfr2ewodTN1bUkCK7t8CZRMMmJenq0kRxi5QJGNTXV3U8Hi0yznG4slTOWVS6jjbkfSgg
PgKP8wLCoew2PyEucKMbw1kBTPHroX77NI/HOlp5olbBzqfVk6ft6mvjqrvPL+pH500CqXPbh/o8
vp+u58vwZf6Irp0zf117wzfrg3681z3+CUd73WGsUvxi/ITiXtyoBwwql8WHuQ3OxH6AOHFtQ2m7
U69jWA2nzYm4Quf3zeJx/Brx0QtB0omD0Ry7p3l0E5TYKNW2IfJH6xEvahhgbugRqI9f32v5h2Gw
cTPRCQ7zqna8ewtK4WulNRMpFWan8CoGb+q1RxvzDhXxxUuEgCyBoniH5mQ70v7onDsrA3Fc+oQh
s9u0gE471eM8bDojcrXwPK2Hk0w2XqZc6NRgNRU8AsJEEb84IVSU5rUdnjTtaUSI5Jen2jSRwPim
c1dV5cEiOSwxCb+EC5NEb0VbUjNONwawqW/mgz9cN91tExMF7V8WgaMHXMTSSWefy82ITX0dk0A+
F1n6zfz2h0HYLkpBDdHSLf7i14801kwyZEBteHLK1E1f93vQnePZN4/waL7hRWEQdlAEtJgsDsuP
+DTfjCYqXkU2gwf0D1FuQocjRaP+/3Ap3K+FXsDbwlL06yimMxi+pccD1N5G7LCMTjThOvubWWZZ
2z/Pncu1aJrJFGOzGdSPzzrQl00trPrBG5Okc1sANTcODb+LkZSMbRFEYpVMo/6PMAYsBsugtCm4
f9xH3KW/XpofZEUKJ3/w+sYuzixMKVWuQz2eUwVsZFPh2NNI/vBSv9P++VvI0Bwo0HywA14ijT8/
O0NkSp4lZGEmhoA8Xiu+h1ZH/2Y2+9NryFyCpIOLRIZw9OyEPUXqXCu9l2SBtYmNtDvT2Lmcf/0e
asdLxHIf5VLzw6kOSf+4dqSkGHIJzxw8/LeC9g2t2GrSg+t+mOwzsspp0CVjtmnMXOf/Iv6HszPb
rVxXtuyvFOpdF+oboG4BtbQa933aab8I2arvKJGi9PU1tM+9QHrZZVce7KeNzDQtiiKDETPGtHbD
1A7Pka4wq50cltMUbIqqfuimYEdF8uKTX2/dMI/Xlu/7BP2E/ba1Ojv/OdepLaG7cFpuLYroQJRG
0Xz3tNVdixztB/Lw5A5/1uZksRyaNjEVHG4HDYMOMV1FV4+x2M2Pj3+l4yseKVCu9fSLR0wb5+vR
Fu91YUpblZJblYewJxNaIsZ8xt/Gp4IFHDa/WBzzJNNcgUyU0h8PvgYIr6bDMk0usiR2OWOI6I9W
PV4cIsQGpN9G1KnTeOQ9FLsoaZNgP2WVsD7ZP94sDhafbSJ/AXticec6uuGZGBo5FRW17Vz015Ux
fu0cCnlJML9QNTY/+azWYO71s/E94xCOiomt17GPXrWBEhUofFAihg7GnTkD3G3kIk/9cVB3A0j3
1c+xOiRFGu4/ntU3G5i1jrxGD0yviUrj9SLDxVMqMeDu58/UOG2ju8CePI3pQXvBzuWkaZv0k/f4
5uNmROLagKN7lWocH2S5M2hy7D67BzbUcTev5eulrbYfP9fRavHXu/IqlOIGArnGWdk5f348NaUi
tKcLZSur8JyLOsyr4U6zQ/bXM14WxifBz9vhgnUv5p4ZIWjDu/L1cI3XpbCURL0Num74kUMbPlDj
o7COIZXz7eNHO5pAHg1GDnK6VU8D/fZ4d1RE6XgjQtgfx9y6TYouecgXHIT/fhSMzWjqAu7CaX00
gclC0bnDkGTr4CV2WKys+CYcJ/vkKHszb6yEcP3MIgYy2VNez1vbLZOxovGRk9Ccv6+doXmC89tV
+2nKP8v8vZk4h2M6QIsUuFRgKAa/HqyHVIhKCIW0sxRRjFUtTYpFm3xyeB2H4j51p+gfupDF3v0W
FDKDBat6xTA5iSPQ376f6T24O9xie3NOqjsT5h7SkKafF/+6m0TzjEO0gSe2J+diV1kNWE07hwr7
UotKfEej1RS/wsYQly20wmmXgdOf1uqi7dLZB1Z/OFeLPYSQQ8vo9uNlcLQN/uth1gsbHCEibv9o
Yfs4K6vZEBU9A551C+cxJNjN/Flt0ekaWOOmg/d38SFDWhbcjNU00WHYf9L6f8SHoxHS6eg19RbT
5H43FQjC4cC1n6xvy+Ft/7Hn/jOMb5EmBAdFpBuue/Ifw5TQDRMVgf7vNYxuONbp1RQW+IKofjmz
prC77yta6BChp/tB6ow2zEFvLLw8DkE/pCd031pPH0/22wW6xpIExS44EmKTozMH23E3rwtQ4BES
/5McZsae/mPnkyd/dxQy3/BfWJ3ecVmEhoO8rntGKYSX34dZlt1MBZjov38Wdo/1su+Sjj0mQxkD
LHEa7iuwzDbMSmnIA9zs5t9YKwSiNrAXPmnUyUcvMWs9fKajiihUYQejJ3uLZGX+d56FJyERw0Du
8ZG1YP7YE2VVfGxW9bsFabXDHSQrPxnm6Cz+Z0Xiq+nyZiLE0tbRlsuBOWANxzA0dRu3dM7Dz80X
hBsjvrXk/srTIAer+fF7ersDWxZnJNdp4rr1HvN6Bpd8THE1RqlEk7HcWqU2T9wS+DjKqvrh46He
Ljy8SQkeCXR4StKlr4cqUV54dgTinDQqFwerwT2rWKqy2348zttHYi34JLXIUrmwp472LAybXLRo
ZGAbwI9fu4kgGQ/iIbf9XeSNtvPr4+HevjabWheYAodknYOo/fVj0b/nD5zWDNfC/xTsEjT7TzNE
yQ7jtUOJW8CJyas9/O2w69nJkRZwffE50l4PW+B+gtqwglBt4qm4863B6A9evwJzpYCmYbFnFdu0
rsUn2d2jWwDLlA06ZDViI8jk/nP+/bFxgg9QEEwyg51ySs6zNqhPyyDFpknPM3Af2rSNqjSuUGNB
xcGg8pPnfvt21+FhVrF5USs6TuxFBegE0j0wBKomFRcC4OwPum99ANoFk//JZvn2/CPfYkJfhYGI
4v74joiQRGh45EkcIMhVGztasnoPHKXAobF2SM92dqisTxbw2w+FQWFH+ZyD6wX46ByAZ9fWrp8k
MXaOxo7+HmSb2Fh/MsqbiXRZtZB6qF2s25q1/vkf7zGV2vUkpOaYDmbzIOvisaK8dwKmI/9kY3vz
PCwTzJYD8nUUsaiNvR7JGKQUAtNwvI6ybB/St4znEs7ef/lBrKMgk2VdErgS9b8eJU3bHqoKDBI1
9c2dDfPppSeWeLagFa/EEZq6kff4Dx+P+mYWGZUDjoTcWgYkQno9KlXHCLWvHcZlopuzBjHyZlBW
eTsBZN5/PNS6kbyKWJg8UuhAzbitkZ87WhZ+bkfugjIxzuxA4C5ga3Xry8rI501ROmZ6yU0WBO1Y
jCmWQo7CmvSTcP2dF8ltEaxZuGZe36QkzHHmp0qFE7tjDV8H3B/OwUs0+Scf3WfDHK2XEjUnFBmB
fVjaTHeTcjuUptVQ/+1OwnFHt6bJMUFZ4g3Rb1wG3RYZ6nwNKvS3U3t022ZzdKddqGMfv7o32whD
kVO1vGCNuczozbfmQhozaLTFECxJIR1VzsvYOuNtAqfO3xgR+8nHI76zLteDgdXJWlmzhK/XZTW4
gmoi1CBnIigyOqfBUhAa9GPbh+7f3kh5OvYSD8EH/xHsvR5rhpdetyF2b1khuzNZGu2l7eZ/faVn
lIhnYe1Rh6N4/HoUQGdNbXALh2hnlv3OcI2o3qXkp02Uv2nwWarz7StjneP8TbLTxXfcOTpfezcA
t9/0blwB5LSGRu6nMEXSiwrc0fSefvy63i55RmM826IER+bz6HUhVJY2onk3nhbszy40He/1ITe1
WXyyEtdv5/UmwkAgTCP2cm4/x1lFt4ZItKSdG1O0cveRcuYvU9X1dy75ilN/mY0np4vCu4+f7u1i
ZFBvTSRw38Bf62iB1KQPVAMem5DBKTF/KHDi3AR2h7jYWwzgF38/nA9G+J8XyEXqaE/WgDiWlBAU
QryvzgFdYT3QaOs6qN169/FQ7723tQnQitZ8OIH060Vp5R0guHF2gQWoad/ZzUT3cv/3O5Vl/znK
0dJPS4AaFabMcY3t87xVXg/CrDewOOmlbZx8/EjvvSxOF56F2Jl9/mj3JfaY7dlWbowNDi25xSiC
u5TuA7AkoTd+Mn/vDka0E3ArAMocHq2MJYexZkueLAP2t3fHyqRTzDUubNppPtnu3/mgAfhSQYMs
SF537Ub9M95Zkhm/uIKhrEAOt9nioN4JSxOP02rGab2p//qwpH6PFIn4CimNe0zAlZESTt4OLoZi
IxiT2kxPoqButx+/rXcWIPcAvuMwQuXHZv/6qQYr6toJsXuc5y7tJ0Vln9ayKG7/jVEoOSF0oTAT
HUc5OhvtNgrYnuoAu9xywJbCmpb5k8Xw3rMQV3CfJ+pd2cGvn8UUctAUZd2YhotBnesgxCUYw0Tj
k3He2QOh3zJZbIGUNKwj0bBw2jTFNd6NGwz0gCpYe0/BKWlWgdUAr3tTW/0nr+mddb4Cd4npV/Q4
j/j60fB67D164Ny4w+B3ZzQJpSPXeMgbzEA/flXvjcQuywdMFhI90tFINE0UOicFH6f02dR7HcGD
wiPYxWtyGcL8+ePR3ntlf452tNUCf16KSbtO7Blhi9SnzPHdoRnw3xgFhD1RGopNhCSvZ88UfhvJ
Gfdjqyrsvaake171xfDJsfHOs6zrAbQei4JI7Xgvp1GzAt7pxLhoV+AKJveMepj1yQH8zjbEKBED
mWuodJzkc4wUgIJiFAvPhVPX6uS2w9vhMXFa7zIbVPOJ8PTdp+IiSa86vfFkCl7PXeOXPs1J61MZ
MzbIYZrRyqPrTw6N90ah/57EFSVb4s6jUSQQmwwNMutAB/apArCGSVxYbv96HZCpJan4T/LBDY7W
QaGLYobu5sS4PWIXZRj2qfDz7JMZe+cLYpRgdSMg+wzx+/WMZUIECfo1J8ayrPiSmkUoD2LOq+xL
5dJS+Mmqe289/Dna0abHfroMgITxtxzT4Ce6mm4nfbyFyn5APkTbmvpkEtcfeBQBrhIPkqbkmfmc
jq6RNoQkfMv5ZLuwNLZFHfoXTV2nYIOmdof/WQSNo9at2opiGu3dx2/wna2XNnt77UBn+42O10k5
DUbYFzxtIKYg2S9emqFmnFoHpBaNhvDBkT9EGyPowvaTiX5viZJ1pHONXREh2tHi4Z6ejYWwnXjx
AZhpgH4LzJ38L+Ut0L45JikCeuy+iCDto10En1bhCmCaaAksSKgNBfwhBI328Ty++zB/jLL++R/J
m5BWtdLPF9TVUyvPSOQkJ3kILe/jUd77EogB6ahC0YkQ42ip0A8tDBQfoGkMWqFjILiBi1C3N3+t
SDP5yWjvrQ1kulShuShzvTo6uXJAth7M7HUPcSJMeXhddIxO0WU6dVgZ+tG1msz0k8ottaWjhgAw
8ei5SbfTAUb5nc3l9VyOXEfspVwRgm0/PnRW0k8no5OPFwjHHfwKOw/cRmMPxrPTtNWliUExcoy5
C0FHL0WwLyMiB0BrY36XFmB2wX3TFYuzuIt3j/DCKZZOWt+XQK0dEJstTZujL/DiIE86djGN/Nk9
MNLWgxk0tudhR8tynOLFA27D9z2KyIa2v9i9NzzXoBSwW0uhcMZybO19GiwJanv68H+4/OPLsnNh
NpdOsNLveaEggNIOFmwpg1HhatvOD1iiWaciW6XErZe2ZyY471+REeFAXzvJeCj7pLjALjOlhu0k
URpng1dcI6RecVn9VJ0IYyrT3dib/vfWpdS5kRKhwmYcyvaC5t2e3vS8N4I9ZrA2TbRFkT73ick5
56UDzzSYhXM+++ZcnU2JDKmTAuynYXUu2qcyU6RH/CKRD1RcymcJW76Cm4roaJNix30n266Y6Swh
k7HBAiAHhx8OdKrbfjvvrUUPP1PLaIuNNw3lQxRWznzawIF+EsbS3AZL5JabOjfcB+W0gMeGaszP
ZQfPLi5g9UPjo8P/pEqXEvt4C3tJWoPBAG+AeBo3OLYUUO7JI8Zj1oaSnmYcneKg8DR4hNBaKjpZ
jOlyGfy6PwS4pcPXqpxp2Uya6jaN3t10Ytgd1Oowc51pl/pZ/jxbfvaMSyvW0mLQtndqlCFbvkQS
+2tA9X9B+pdJmwfRXpperwXe40t6gaftWO+cIgi/FUD2bCi5ZAzicQXXxNWQ07Y+utX4PegmMFZ1
XrpPcLbAF8+Dd4llpP/SI3YMzlvVZdNGqqC/KW052Zs6gsK3AYcx3KUJfuCx7SZ9EdtAYfRu8QP8
qWgiXzD8nlUd7tTQOadevmTEmKTfkVeaDom7tGSw2ClD53Sgs/l7aevqJppU+1NmVfQEOqbQ8YLI
4DztRP1ide7whLjK+JL3lvuDrB84UgC0YRH7ZHP7XRAoOHa5S47Jz5U77yDvwrIFsunouMkU/NVo
mXxIao71EI6z8ujXj8abQeVdEJO7whgPl7mBmkzmV+cOC+h3Bi8k2erUGMyNPyXYjfmlk94rbkAP
ao7mr0ZoSmiwg8SsnVbrCaqbG8K3zYLe3tlz4dV7FwpXsW/JIcGdVhkuvZy4035ejOFAeGes7U5l
0JCEk1A6J9ddHutK9ecp5Zp8Zzid+3MOVFvEgaWD8sSPVL8TjobvJUgWuWStkxnubCpomc6iRZ6Z
1GufKNcu3r5RjnHZQxp5MXAbHk+5OTXnJsBJWJjAA27zMKzc/ZCM6Wm59GDJUYetRFuAD+XeQPCt
TiebG/d+GZbqcgiU96vyQ33n983ig+FVAh4NUwBBpR6FiR/CUj0YfZg9GtCWru1pAJySApVL0VfX
ox+PVR6+LJbur+qC75GUbZ1GO2RsrbevgU6fKUfrIO4GY452uWOzUTmBDiAu+Akt/yDAm2JrUa2j
zYV7OnPnKe872apJgP1b9COHkB8c5DArsPoWLNW9ZdgeKBcgls1eh2Vxg41ZaMJG9LwHaSkMADtn
zjC6GIW8GpYa8LWCUVbGnR2kblwCJ8f6k4/eiidg98Am6t4yt2E/ivMAD/qf+Qipb4Ov3vgsh2G4
WZwuvW1xmH6xqXT9XvyiZ9fAGoYSt1VXWxZOCWGwAg8a527S/MpzQq2NaJcqu+5NurFQO83zfVHX
SITHrkh/YN1X/+5YWvNWEzapE2tesTIa3B7PPapHe5SYK3hgPzbFoIsHtx/8byS4+nzvyHq6QhBq
/U503VzDRccyNZzn9tvU81FvZDk43yO8DvWJpK4D730qq5es6icTvXO0GlJSadrmTt/WZ2Oeyx9O
4hYlvG9Df0dTrs19xHxferhNJ0xdzar1aXna+zWXnF2isW7YWKkBFDc0oqk82HWubrMiMW7RBBrf
ZnOZrtaqz8vUJoozAkDoYwPVQiLjyyU6Fyh1DrazGgFC5mm8RKE9oHSr8Hk/c5pa/iDZMD5MWrLY
VnjqvYldyo8sczgR8EMRfKCV1X9LfTWzNRYJJ4ln1TZHc4PPHj1MWRMrE2fAmCpN8ggPM2rMc4gI
nMOHcSzrW8cckxr44+BAt9ZVV8RlEZU3wh3Gn8ppklOtx+EHxN0ExnbDi2O9sXgBx8A34GDzv0cZ
aBm2bwtUtHKK567yO7F3OImaOEgJNg0t/JeoKiuFF2EH2MKRbkfE6xjqxSpzPP60Yfo7visQ34hS
q4sywHN+kwUT6J25nQSzA9M1JCdXll9KYBQdmGoDUHaCjBuGd8/OB7QDY1gsOoMJlA2/6cZbkjLD
5URrXqmAiHYGVrb3wG52zbKd126Q/eKnQMlDYCBqs5QWo0a5srO963egI9jfvcckXLz5xAf7cY99
T4StqpG1YKDpwltocAWjvEmmJHVgVA/qBeQOTyHCrG0P/VwHA2AEHbVsum74NAxJyDJIs0hAy8Xe
YePSoVVgPqpqzGGJRwCp9JH8ossl+DmgShRbI+UyxrQMkY65pIQ/qqmxn/pe43ur5uKFYqy4NnA4
+6GntvthZBaEGyp/wKxp80ysA+d+cdk3RiJjqCOlsQH3mV0lbk4IZNsSYEmCc2K0t3O/ADqONc9D
2Wba3CphdACS8d4E8+u2xnc5Vvb3bsRkZDuUggyE2euQTadyn0x62jCNHKtkPvgl1gaxh5EiXS5V
qUm9JMSVIR5zfPI87aTG/IcdlW6Ap3FfGvtStW37HJGfzLd8CwgXC/S1HZ45PtW8U69NDPumTCuj
XV1IRHFeZ9ZcrABsFog7hwlW40bXPqJSXcptSRIIg+0RVDlScLRwF0HS5smJVosvt9PctuEG8Q5Q
z8VqnKdCeabcG+7SpluxYOhxM4WOdmP63aqpx+E0j8qDQubgbjFFj/CC9NlKA+ouQ+WdUT8fePCq
MItzidMqUFnIUwUebDlGzrjVwFQ2du40NsFX3dfpQ1BqMcVoFESZbttO+OkpQiJjeQwN0fvXIyq9
5bRr+qU6C5pqgcecSyKMOCd0r84N7HcAgsh2zA5amXN5mzkZHuQFRt/b1DEN8wxXjNQ+82qvHH+6
GYGm2kCPAb1VczmogInUcib3N2IbMOHpRWMISrQo2RkAXNNtpjqV49NJ//ZzSn9nok9QM/WYZbhO
MkdnqLLr4UJYWOXEbCmuvK+IceS5Vtnsgk/lrDQ3ORpsseNnO8V+btMp+rLUFT0Ik6fC6AR7PIcy
EmFPEk8I4Yr7tktF/SWc7JK3agVmmT4FMtSAYYI8NL8WDVgxk28Fq3kOUI9rA3/TC08Ht1dYWeOe
YHItQEi+KbsanxiHs9SKfRvcJy7FdW2ST6Bwu88DjswDJPqpfLB6XtyFXOrMPwNpI9ShaEeMgec+
D9QXC2+m5Qboq291pyn8aPo0Jjp482CTNkGmfoVJgpVFkXdTs+8dozbpisPl5TGwh7y67kl94Tcu
UuktW7/zEvOMhLET7ZXELv5l7FBI1sRFXF2wq4X1l8U4qojHdoKzu0slItiHMHUMye5BBRjcTuLq
+1xFHWx+nSqDHSFt26+DBFdMpJBZ5d5JFkG053vrpQxyPdPQ6ZSBeX35addJ0MCbKEiAfltEGMNV
ZzaK78e0PXyUVQsb7HxMyLP/JgdBChCcrmN/w79GhJetX4/qrgsrzzmMIsfFW6dDrx4pHAZrCDDV
1fw0W6PC1ykIZCKusZ1GF4PRRtHCBqoywbUvytvxp1mGJeHaKLyKrL2XYbBLQ0cMObU6hXurllO7
MDybc8sa6nmbGX1T7fMMa5mLaMhyEl9TEagby9StIHZy5XOgaKa9dgR6kY0jhCl/0sbrNbvQU+pJ
FzbbdBhMbr91QwE9O62W6A4lltXsnDnHzYp0hZvtwDRPzUH2mWWnoIsCbhWR6wlzv2ihwR2v6s9s
Ry6x7wjr+kUFv3HstZIrPWBvtVfz4nyB4ptDRSKyn/dyLPP0DjBu4GxHrK+Mc6QfNPmatWPWm8hw
C023SqHsh5GX2OxhZdWYLCVFgzNGVLn+SdCnkwPGZxyD9rD0uq1u5wHDA0x9hrG+LAts5C652hJO
ePnU6BNfB1JccpQn1bUu4ek98EJq+0mktkqpsydl+KMzQzvfRzSJ5qepLFfwlTM5xn6cRPc78fTw
1QqWBQsrQ8jgFPOUtN6Yqe0VJyqd0rsoyoZ6k7oI5OLedKYK4FxftnHerT7eEvHFGbJHB3OCWnKT
othkWDcAyWfo8rbm2tphw8KO00yJv5U+AdLK+JfRfhT0dlRjyxerCyhRfdzqWX3Xc9lEN5DLhuR7
znadnRXcKsPzQc1hCTubhMZ5Xphzc5E5g+1dKX7j5cpw7Wm6rCFqcfOMKiEbPPgyuGJuRhPPSWdq
1v0wda4PF84LCsGY2gmI65a0fsTz3uhelqLXv3I9eV5z0iSMcwd5fE5iGj2seof9iHkWhGJhwyL+
CecvEoNgIPGp6ZTpST5G2Hv4ZlU/ku1ug52WZnLjdg339Fw2yU52Bc3JzFTxO+VTinZQ7ENnn4E4
wxQnw11iy6OH5xX51/E8EiZX9wod+VlCFjjCsseTF74nwFiNuHI1u96DuLZB1G3/HieLhgKSC5wI
AxP5w8P9gEvYEOibIqCHg6+mwgSs9UscxsqhTbM9P4/+DttIva9cb9vlsEhdfcGlMVt2NXy1Ooaj
OECW9Eb3Yi7S1tm1qrWHw0BXrQUuEge2w2Dw0SAvD+xsJ1QZ/F5EcVDwqbqD9Dt10crVsLqLMvnC
oVxPm8WagB/PZFGMjS6L8jxochjdkgN32uUYQe6sXpnfnSFv7JO2WL9vYfar00oRRPke+d+8zZMp
eEB+QQaB7uTkbswqcnWZN9kiLvpZ/fAny/+pg7SpMGzQy1031jP5NdPqLwOBA3ccLbb3NIpCelyV
aTvpdW0t8Yh71zfwgfjk9bnS4YH7ZNNdCcPsoPKt2gR8l6p8/hkEA+1Pqx+Gj6GY75XfvKX2Luwo
wbsu0thX7zyzUPdkR3pr54Iau69CZ3G3tb3kOp4ogTzC7gPS1kz0em0nWjeeMVyAte1PrrDjOS+H
fmM5nfm71w0OC9qinh/PkzkuJ4VhUZI0RNH94sVV4NJmo1UxKIr0JYTWSVLAFRO+VpFbfLVyPJri
wB45NNOoa15aPBGdfaeMGXsfXxnPU7NgNQGJsrSsk9FDlbGbnZToo+CCKONhaCyQjVpZTLEeXKq7
Tdt9D5yirbeJkWS7SOr612DnKBxUK78CfpVBjKLJ4Bd2DILyjOvCF+gNU7kJIYe62wFbc7Bl2s8f
zFwk2WYc0VHE9qx+Zw3JHay8yqU7REXq/hQO9okUJurp2kk0vTM+UTGZy3DEEIREpDyfXc/6aXiF
1NjEBPLBmir3VpezQ1xB5j04qaQZLbEn687CWHLKmm0E+vZnM5YBsPVW5F+bkfzRasRGC79RmEvD
GezO7Q5Mv3pOwtLCRHkTEWe4sBDLUNFkW9nB+eIIp8PWJy3yDWxy8mZsLCOX3zpqn7VtCRBpCUXJ
mIp7yt3MGRUX0rr2l62YDHZZS4emoA6QhjYb7OSRyBTzJGI61HMfj4E5gf/eo5dSiRvVmzIrDK5B
KNxvCII6/CLDhJw+QeGAr4xmZLetU+AzIec17RKQ47fjaKXlaQksOtzgVFn4O6AE+W8DrKAXe2Hh
fdUlTpPbpJY45bklrPitbC2Sw32vRHalVJKXu4QtbbrMwwqU5YihDB5dorOJt8quuyBGxM8hA/Zv
xVjQLE+ug3vwPpiFVHHOpscFc5Q9YEF6/MM1sxT8SgHqZzG60to+iTzUfOeuwIlrl6ft8A0XHixM
ArUiZ0d3hGjdjM4AhQ9JyES/Mj5kcUaWhWyM51b3nVnN9ZVhZGG5s7Mof2ExVnMcctRaW58L0QHD
mUKeqh5Hh11Ikr9h4yB2wCXFSu1t0HZ1esDfr1t2+JQkYi/xC+aqYwYN9pyj7oZN4fTY9pFSV2xF
TUS6QmrRZkSurXUVido2N306CncD7qzSoOMtt9kZUDnHbRCNWDy2mMyJEyNp3OgUuB8OffkIv7vO
SFJtozBN7yYKNPdRXZ+Rguq7LT+ebpc+Bw+J95KAdOpKb7a3prJqsevsSM1bG9syMJK9q5JtWC6+
uVPenP+uVY+ZoNaLk51W8BZSf8stRel7yHyDXJ0p15TR4ARXCL64mfjI6X7hz1BxxydMPO9W49qD
s2DLilsbEeN2dGx1N8rA+cLnIcZYIH67KEVrQXY1KnkF9oYchlGXCvGHYe5aDHnSLdxbPh8yXl8K
PMRs1kJoPie0r+e7CO8JsCEOmn+Av/hqHHJL86910aw11aUgC261AfxYkeWYbIdVQlqXTIlxL4o6
TzncW/OHleSrswJZmex0mcZKH/KVZLOxVdNd64YMwCWCKFNyU5AzHC5bRefFAh/ovJ4IxGMuvmZz
0o1encZz07JXpeEQfsHfwuD469a76UI7zJjeUdTI6hvBLeMqh0ecbQOIy5ce1jU/OpxMcZ0d+9Wi
rl8ePIqZmNMC6rTIq+UVoFCFvMLS7op58jIgpxKcTSlFc4JzmJdzoDHJ5JPm4VpLuTgYTMwERbDc
y3MBoxSvkNAn3KXUfMbOuXztPQAPG1Rt6Dfwt5nUgXSqcTLq1QCn1ZEgaWXApf1X88lfURivu1/N
/Sh+/Rovv3X/a/2nP9puFnmajf/79f9CCfyvn7z9Nn579T87NtRxvpW/xHxHUr/in/7L/Hr9m/+/
f/g/fv3zUx7m7td//s8fAIHG9aeledv8yUqkGvn/piv+n99p9q3Jh/Hb8b/5F10xcP8DXQ46N5qd
qZTRNvXfcEXf/A9syxEZAH9Ab+es0p2mFWP2n//TWR0CKCCumgraIyjq/ZcHgB39B/hDG327FSKM
Wf/ov5/75l/16o/AijR3vK6kI2+wwRYhrkXcgqCMvtbXdTz6Vs3BM4xkZzWYaIF+/jVnqbMlwr5w
88yPK+gf/VhkZ0mr0jNDZc+lW5j7ED2zieJtZwlqLK0PlXozJL63NxpLyg3OCSXuzYnpEt2jeL6R
FFvTHZUFHCqmMZ2qmxLStdr1mesBm7ZEbwel2BS6xCjQGzpX/Fy7CM4XLQfjqcOKI33iW6q/qjFQ
l6MbfA+kJW+rpiZvYEUrMzvM6qkmQgO+Lf3otPejrcKAsNxi+hLeZu5s+JRhtNl0l1NLjWDYTK2I
VozCNF5EYR4uJ9RKYopl1dYJO3nWcRPcDOyaZ4rIOvZ6eBWkD2+ChSyXByhnY+ak7Q0eHYez8yyR
L3Bp262sXZsEr87Fmavqi8FrOEmXFAP0Cu30tsFi+uBj+UZfXLPLBufcymRxqErykXvVj7iL4csr
29iIGq4MgFnbx2EZsHCzt8NgtWxERWqQV57Bqy4OdjB+jplmW2tA3dEWgHDlX9cjqGyTFLdkiynq
YbpP+/pKgHZPr0hR4mGFcFg8Ck4bzx2Ly4EfCZ94AT17ugYr9W42s+zaLm0gPeiwic5m5dLrj6He
tBcckYTv2ZjZ25raklzLnY+GELSSTOka+NHuRX4W08rGtqdw33LsTI/zbGX3MnLGc7x3Hvt86khP
S/RWVmcWe2m63bnHtN2YRXe6AthSvESxJh93s9XbW6Ile5sK2Exq+Fa2inqlNZgHDBJpUYjKYU+B
TBxUNFEBB0G7QedtXTeBxKgQS7fJ33QsGXU2jV52Q6E4M0HFo/M+7VCJfgkGugy3c95dDV5wAnft
jPzTku0hhbsyphDRJURyS9VTFOYQl3nhUKQNp8skqU4F3p3DJnPhZN1WdbZkZ11G0LwNnXASZJIn
8rFe4YQidmFNmPjVb1a+9KYnj0/ISq86l6D0VOopeYm4c+O/PKhYEfr424XaBJ91EWvXXO41zk74
oWsqEbIiTE0W1EkS5RDpE7v9qfGcAr1AJDhajXvt4P8gk6aJrc4/n/BD3I5daO4bV/cbkc8vpI9/
N05+6Kz2LO3Gi4UKZV1G3ynp6X3Zkb1IRHQBAS95dIHwYdFYdHugwdOECdhYDnxHa+Gs8AHVHVql
Dax7+Jj2rOlZI2kvsCFblvLM95pmn5VNc4+N3pxvAk6oy0XjALXJ2HrKs1b1+oYiKDGwUahwhiPT
KCy805aaVeqaW71g/WrYZn236g3vU2VeoPmx8b3tjPlMCnWegBQ7b4Gv95u2j6p2k0mfwlXuK8/Z
Ty1e8iQ4eup2bTsc4OirJs653FcHXSziG225o3uAggvXm8ARNx43194ZiO/y1pTVgPPOILpLcme5
TS1+bm5sgtF20+kuMw4jLKXvijiw3KPQ0fWmwhyWoitenm7qhvSj1unvpZh99jlu13Xt6M0ylf6t
MaeZQ7KLU3/iolVFYMkOKs+IDDOwzZtK1CbWrA3EfjqqxAmZXiLCyfCvk7LUVyzZ6KKEan2GCeVw
MAfbOfxf6s6kuXEkTdN/ZWzuaAMccCyHuYAEN1Gi1tBygUkRCuyAY3Msv74fZpdZT0a3VVnPbQ5V
h7TMkIIE3L/vXZlraE6y/MnYNG1WI5tchu64lk1gHorOB3TTCR2xNAVEXpEMU+gQCbEfFBhO6HSt
Pe1aWQYcdgOUu6ho1Y1VZ2zKafocSiXAA4Zkx0fJg5VRw0YaSEgHUqNvDNWN3c4oLKSgtHx2ayiR
gp0agKa73HPUG3FrFNV1Qb+nBIo0pyTrDnQMP9t+P6bbWT6Tb82in1DxsKHYqntJHHEhXwQWQfsH
OEOw1JSN2gvsN07U7gRhr8+BnDaOqYv+QPvbrVcRO9MCaCBfIdrInLG1dogK/G3V5sOum90FV6MU
28EFCUlXr7sxjOkiAyYg4IGy6qm5FVm2qbANuQeVZe5DYVTqdAUT3nWRpy/rSIJb2Arxbgftw4jN
O6xTNYXVNQt8HP1Qa+8BkichH9N5cIG8zXBN29s4kN9kAv4S3iQLdIWmv83T2Lwr89x1wyCpwa1N
cooAqasOUGFq7fqQ+84jl5J/yuqScr7EmW9bU1XPwHN1R8Ubagaa4s4KgQUPbllzz1CETpPpKNZP
WIKtHqot6zpQn6IknTQULtms6k+UOtahyNoFD6SAeCq03iq2p3ZjOAmDpLpGDJYxYfdVAM4V99O5
EfYtHNhjPFjrsJvQ33GmZjjuXtsac/82yyuYk9oNdrFR78tVBpsWaOhQZhmmXCOzRnhuXT8PmW8c
s0HUlxU5hbHJKclcQrcDw9lkI4FNG7ern2OPrY9k/JVzMqiBmx4MlCqky9uFvYmTts9PKRfX5zIo
IPGKQLluT3T48iRygDYi366Nh/BUP7XHq7pz2kDWG99tzR8r7AUsKW/SInNmC23Z7YlYiLtASq6S
tSdS3evLDfJ78zxnSR4BuFMt5hkBazZtinkuayN0vX54Lzww9I1JsoG/64O4uneX0XaiuDTLW2hS
d7gx6fECsZ3VOWiFfvcQeYjz3Is7q4N578tmn491sc3L+mcNj4asxy4pcS3aYiNqlFVrVpiIGazg
7FJoBmnJUFgAsrMeuFWe7Ivcy0+C6rBne5xnufFpYuc+LOtdzuVYKz1n5za1HyFs0J7xmKRtlPRV
cJ+afDm7LGZABZGayq+ECuoxRLubizBbFRta5vQx8YAqTpttFlT8PajnpC4TdsNW+2F2xxGYwXQG
9um0Tp4BOr3vstbka5i0cQh7oNTbUcxSW77BQYQA3NBtjvJIS8nnvul2AYGMnyKbzFs1zhSAOoyh
8V2Kp7TbQCxmNKKWpNaE/mhQzjwBj7mHnMboNaRgwph2cMR9u9eOMf3OLVo4wLSMHxnGqu3CowQH
RWajy0gC2MV+ZO962bgXTQdh6JPFlM55cr4Se6c+V8MOMcVrl6bdTlnEni2co/BxVkDLQpDVDs1q
VbUtZtoRyxzC23DcfOSrahSAshmz/bkAxFvsAPc9bqSaFridamR8E1dC74zYN1JCcsdi3q+QKuY2
SSvCNGZYKAoKskVt9SzBpqhtwFPkN9kJOlAYGz9uD8Mopp00eeWtrPwuM8e9mhfFXWZ23i3L8NRu
1iWhodOolbgzuTy/pEfZu72W/a1Ztf7Gdftt7qmcYP9K9rwIS3LCl3YjC0vs+ZYZ0+3KuV1sme6D
kQV5NrNkq2G4TpnRzFGedy8ioeKauTX9uabLgZKEesuO3//wIBFgkwCiv6D2psPoN9Zvvlh1SMrc
3QeT8cCSMVN1WWd0/CFqeB2UN0eFYQcfLdIRNHZzn50SPfnTCye3P56GNBYnyM4paqrJf0m5mctQ
m6p3t3mRTF8a2vEFwqL6mNZJb1xsgftYX1vtCbszjgG00GdqF8VmoKI2DUVvqZ9rU1t5hI3st7SZ
W6I6b0+FMTqIbhIkGXix5VJSu+JxUlImCsIW0Ez9ts66+kUNu15OGv9Dua+ncQ2OvqGMyIoN1nIw
zmwI12aEHqTQhup0TFPl3qfdsN5MqK6vYpjZTW59sUr06tIZk6gp6sw+dHlSR6in5gnwoHXqO6dL
2nmTLxxXYeo2MCo09gzIimE/n6ga59DwqOv9rjkY0d8kwWQLREMwS6EdDGLZ49ZVm6FqA/SnXM8b
I57yrfBn9yvXlb4v04VMx3RixENMxytGnBxCu259CnQv1UdXUoseOm135CCYKjpJWzV+0mkLsjtm
yVKc+zVDXUm38IYCKXi7ThbtQ2lm86/CSwUFr23A3LnEjnweHEJIdnBNUkWqLbl3l3m5rVrH6Z+5
RiokYmbSwSE35RNfq9ecilqLNZqrtUS0Ny7ZMkdxN/S/2tQMMBNO6hJMau/ZafVidkv/hv+hAaHv
U/9VCs3BnnfodLgm+u6iaEe6ieNMflXQhF6oafd8105ZD1E66UTuiqqth13Vp/RYdt191wCeL3Ya
fJJ7lCcbJuCHeYX3ZHIbBtIrOFG24C4JPuG6mAH0ZCwYNAND08BMeQbVco3KjB01jDlAn8lXvzeR
fW5iLlV6MYciTw7NGtvuRqyD6+1aHOpTWI+Bi/FkKpzdwJrofsy6b52oKNtSbU01OD9AxVyibsql
L6JF1FQ9Y8iQD1XRcLWlyZyN5yxNCnR/Q0Lba5ddX1Q6lH4DULrlrgly64UBpuuA9fV1SkqKQ63B
oeIqaSDLPB+mwMjMVxCfksVKp3Vwhjtq7otASXC1PK4Z4uxmR7+srXcx9c/5rWQ1C45EC1jc+71y
zTfydlNK4C1FN1WWuAfd6PiuM40sgZzKmheKcBcImGTQD2VsDV8dAVsbRY/9775u9a6wFhfKITVr
nhYal7Zlp+xLaU5a7aghbhL+36PX2k2T/M6keGV6lBNQf2JJAC+1SlNv48Yc/GigqS2/HYMlaxlJ
PWbINu1hPJDOsg7Z2oIPSbGqJpGMByfeje0yvtKc2T1S/TqCla9TdrBhP9c3NFxmfKpZ5XoGeb+k
yktAjmxyKW49ak0fnUKfysQs9pZiqAnddhb3MO4o/JZ4Gft9KhkKIFiQtNzWAUpda7WprMYdm73m
6zBXp0BnRnHsLdNk5k2XlfjFNUnOpMSw9UzdbKMOmUgJWbZrl6VPfrk0yN6oLGLFc7KFiCRrcqej
oU06eoBK1HCbrmxl93SDB2RSB7noTiPrFSLRbmp2RWrGO8ZcbjLYzOE9cGL0PcNouDdz7oso52ll
Ui9zg8YoeDGIOhghZsxHt2ObGgmr38aOTTt3njl3wsvdI9BLf9+VhC4QYYOKmsLcN4/KtDMTiH9E
/WI/dZadfpQJEpnBL4nCs9nKr+xkDGSqU92iiGwGGmx9MROVKCpxBrxHZVpVTeRi6TghL1gvmcP3
kM7Z3ZCa0zYwOr5yjoPtXMdLegel5AwHYRnW8lQiD/ydXuUIN0Wry+oQ5EZxSLLWoys4Rs/NklWj
qKrdxK3vaUNfg2JTNq4cEgQkcx18GfZUUUDPnF986Kki5q3lvbt4ypDVYcqMgEAqsx4PTkzfz7UH
AtjqKVfNk+nz1QbylzHG5utEIde1tex5bpDDmEZ3T/LZuTPLB4T5pPtb/MXjfLmMjHtPVEVOGDnk
bayqA654o2XY/TEUXHu1PLW6+mJm/TTy9iHo1WMnrG9iNc5iND0EeAjy+vlTpEa2dbzhmMTrI7B4
ANdbfrZVvWzJRns1bN5GCoPuO7958K3qXXbOE/D4BcpLnpskTsHQbIaZtLlUc38BqrmZKNoKO2v9
lOitmrRE7Oll6FMVrMZ8JcXTSv6kaFb8KokA5KAL4OO65HMWRdTUxdkIFJhMAHBSejMsGkTWEPQt
KBFad58wMygPj/SVvow3lZ0fKgWrV3WQ+StDJ0/792TzlFhaPKZ586PrWYhQltMLpygoM2Pq0mE7
uyPCM7Ue0OY3pNT6TTnJl6BWaxvRNwR1Hnpu5yQoAe02IivzzP18Fy8dd5y9UJK+zhfZUga4uo+g
OLeNVR+n2o38HKCjlJxbFiuFXBCTrcVBoQM6Toa2t7HId5453xh9fWczwscFZNsKLRrCpmzcMj1P
rlHd0qlOb5XXXExdMpa4wzudWeuu6LJxV7RZgH5l5jeZ1YV5q98YgACpJLisGn03MofhJVi8+84K
mouykzOy32fzqs6Yqe9rX9pB/haEL5452Ki/JnopBKVpbyhDXO8sd75j1CLH3fMOfmcBnCF8yt34
O6kdqvjia7y59W65RRpNZXGEfcnO8Pv3em720yzuNF7tR7t0J7YPBKPKHINTzdN8JHKpPjg1d5Or
gKQQX9kha4+6ET3aISdf3oLU2CnFL8jtHzK3nlKm1U28GnBwrbcnJuauI6b06Kb5YyN7D3q7iHn4
2uwMwdXbkX39zmNW1LXSX/FMNrFw2AMX1BthUyL5q3JqrOHLhqPn1BfLyJ8QjYEbabVcgkIvX73j
H90k/jHa60eG74cEGgqhi+UCmNCGhHg/Wgzv5qqyw6LzbF/VbHzKkoecgOxzajk9qTUIRWElR54z
vV4kRYiHyVP7DPUT+s2Jx4nTe1OKqn/ix6gID67cXffpg9dZn0iCg9ByvQmdmfLCGtnXwe1R5PSd
uK3FNF5oiKSLWxXPnVs9yjx+H/1UofatfjNtgAuY8XcJClMEJt32DKZxlg18rtRIIoJ5IFOkPjWp
UzONIJkKUEiNfTR5S7LtUZm8JYs57wBALkPqf9hxewPn9tF4eoquUR/XuWjclEEywUra771RYaTJ
1jvfQ+O/WP05cYvhI0h1EVFceWxL52QOLTmvSzEEF8JmJ9bI3BVxhGo7NQ79mNCdB7APMlpDZNU/
7VrQ7dcFhEsTsRucM2WtT32DarVVqXjAVmM/u2u+nnVNZmunzFd4/SJKZdlsxrzBEIbYJ92QUTUd
prLsX2fJtw8q5kU0jnm7UQzLYx+n68lWMYoCVFM7TIoSLYEZf40VeEbf5wySdU/ahuKm0XP7lMdW
tescWGK/Sm+8aSqOSd1aOy/Pr40z2WOcZ6emaJ79an0gwuo5YcwP27H1bnRXLYd8GQ8lA6lwxJ5p
7ra2Z2Jkea226TX1SAaLu8OPNXHFec9WMbQbYKaadDJh3bQMKQe/Uld90Q0vrosMgXfWXtvXzlzz
Y9Fn1aHC4crmkq9brSh/oYjkYFfDrWcDTlRFdhlz82Vp3YPZK7V1QM9uilS138bKFEBQ0RoO7E5b
v3POWd2jaEznYx2Mx8mbT31VxU+JGpdzkuRWt/UK+5i4LJCEZPZvStbmAbvKHeksB6L1ilskrUPU
CV2cMz2471lb/qQGUoYx4Z6h5w8vaHLSZ7gfEy5RFaR+dCe0Ud0+SfvnzsMElXbi1AFpqky3AOMV
kZWZN4fz2HwlRvKl+hrtEQt9hTGIKL/pd8FL0hRwaiGZw9UuczhpV5ZGtkkbeIONlD8VAxqvEgLa
XZk4XThNWO1Yin/lk/HhLcM9Ebd7yTlyzJzyFwsOF7xh7kVbHQY/fZv9GN378pJULQt0Mr5Q2eci
X01QVMmSX97vk3oT6OKWSu6v1Z/kr0mue7TiH3FWv458oARd8zu3rdjPizo6hXuci/hWx+u3MDXi
BCSO/nbKbK/eCtqejzBg1JQScxCaoOTOjlLsZteSLriVaGKgu7suJlyhGX/Y5viWD2RH+K3/w4vz
d7aT3/Y6Xoo5W3etGO6YC5eNtiWAzogzGmxkW9O/u+HPfPLdgYUn5qvruvXTcTiAxrz17luv2LWN
c6ttfwBNsBzxWebkhmGQsud4l/gDwpRr8U0Njplh6h/p63aQIITZ7A4cLAUloMBt3gXum2/TZ1sQ
fSrPhMH40TwYewAYL0Kq3ryVfuPeBnzLv6QZ95+WId8wQ059EHbe4vNWl3l/kRBPBgyjjLMtZF5w
x8RV24dVx7E4xg5VsJGa+Ag2RDd3P+Y2AcLIcQ8tyXTSSY3SfEWG/0Lm20JkfzlZOIYSw81GPDsq
QNJhl7q5aECFhM8YjVXso3BphvxRr+0so9HqxnzHJjWljxXGmHIjB/gZGn79U8fR8bsAs781xyn/
FqjKr3nlSDpfJLYEkxPBqw9+a/enolunMhytaZbFLX87L72krZPJUwlAu6uAtjAmFIO9BzRbeAoL
bBNJJinh9D+WClWmM4O0ug4XaYmsSYllQz1qGXay2QnKZXdTZgK667ZXd4Yvb6u4Nn5mPGv3Vr+A
ZQHvdGifdsEUgzQPXGureaoH2nwxmvziuLmrVzsqPUpR8d95V0R63mrEJzXSUQcAISiiXA/ilxQT
wgRiU7Yz0WBvLZsNvM90wd9IFmuTIIJfA3+v7Eoxf/OEDWpHcV8i4Ug6aQAv/U7RZxr5eWB1Fi7L
pt1MzBR2QtZcXOKxU3pFAh8ibig0L7cwN9Ir1t0IKprsFDqUN7UWxVdu1LgrIJpnCwqkcaPRLTe+
E2//Yuv/R4KE2+wnoeXN7+Hv6oO/mPX/lCb8/yZbQDXwT2QL63f39Znlf1ct8J/8h2pBmqgWSI0g
K5D8Ia4w/L3/UQnpOP9Gb7gk/J8kfWKIbRQD/1AtONa/kZ/hUh5ANLZH/QqChn/oFhA04BVnsvII
r7YJI3D+J7qFvxu5iQMjXRCM2RLkIuGUEH9kkaypmXL7pmbkrU12MNrYeAfHq/6Vy/nv3uq/fgyZ
eEjXHdsXPlf837URdaAta4Xbi4q49o5EManIrdkOXdoeXlF//5rEpA66E5xRfb3cu3miDnNhFZ/u
XA63QIFJvh3qDCBEFrxz5UA7L0rwf5Hn+vdsgr9+TUnBlCQu0KeJRv4RvZARUI6rsBaRtJ1+Pzcp
fa/VGiQ34zB/J2kZI7qD3sGUJ/+F+fyPPOB//GgQxYBQLEeSCffHJ5Qjz0JRTSdwWpSPU9kPr0M1
mRgV4QLX0eNaxR3xWSFvZDI1h1ey4/pXZ2Slqq4JYaVejv/XU/wPicv/qsfqvsk4vv7P//5vHg1C
GrDhuPxSLtKav/9GeUoKpznWCFA7Qdc1FrFiV3pV9fN//mMCeW3K4Pm7PvN//zFtbw3Unwxz1KRV
BwYGAi8lZP//w0/hfSGWhuhh8Wf4doMdsHX8do4yzAebMlXGzmei/ec/5L95yl1JJxvx8vKa9PSH
AihuC+xJRbZE9D7atwizF9ph6uZR9G6CLDse2A2cf1Wacv18/jNPgweHEwTVERZz08VI/GfSsUCY
Xw86Fiyc04cqmux+9QW8ZVAnH6Kp49BbClokKlsxfzXyxz//K/+Xh+T60zlBCHdhLHL+TGai9BzC
oQ1E5OryXgaNd+/Genz85z+E4/DPvyShOyik8WEhrMLD/Mf5kSjGgSZl82gbJOd4yqfb3E3yEwAE
MsmF0fs9DhbWKsjc226yk/0qKoczZiXOeOy/CascPhRurQLTBARx6Gh7+khGdlOkjNNNWkzlCTYz
3xVZockH5W/kMSQjUvGX/KG2VladeB3d95i6FbQVhYn2ocIJBT+qM4SeLpAMnJ4G8UzM8YUM3Czq
EGre9J0sH64I6yZPO/e9KBD34yDwNrFT5r+9lhgmMOAFY9Kktwtf87IpOJQjlLr6ROBLfUtZtLux
l8XeSXUtX2vLbygq9T3KnHViZsqFMFqiyYybCNt2fEd8Cr5i8DrvxqQT5mS3LoLVQdvrr9WhzaTi
vz6lsBkvPe8/AAcZnv1GJS7CaT6pKvSVst5HN59QB9av2hs6hKRtyb8zO94ZxSeeHXdAnOYlVz5u
AUBSiWDo7Xu1pcB62AXlol/xg+EPyJFSGWvp3JlsASDRvV4/E2sxEEn0PRbPyoGnVU62Rt00No8L
HN9bb5PNV7a4e0XuSern3fngu9jh6Z4B6VxUe2SdAxMY6hy0wij2XSON9mTzFWLRn9/SptORSwL4
XuLBOigO8ZBbmuQJo3GPCAWs7Tr59Hs7o9oXzeCDIhOdkcKQRpo6UxC0uNsTu7pbVzvYNq4x3Ocg
BIBBgxsNZqMPjVPgSkfBE+v4aRmNx2QclmNrkgTMVM562+zWrK/Po7Q+Hc3WHZv44NxYOURYaCI8
kmI8D7OTYZZoNSSFPAxLMZ/yHA2h0Tb9hzcOB9uNrY0aeZhUHFYEMqTk5G/GKXsl+Rl7iXkzZoLN
HOgwceQ94N1j7uZrREm9grxLgnsXefCxwZFzJD6EwOTizqpzSaaBrQ9Ey374OdaO5udgl+feoDwM
4TS++uEUm/WbVLY++gkfXulKSLpK6q2AKQsRMS0b6QpYqsLSaE06OUZZt6yRnnt0VqCRckUqPcx5
2DjiqZFOcMAlYR6CER184azjzk0NEnCGB3+RaN1rOrCK1L6Yfn6XrYSGYrmpotyr81AVsMKhwPB6
58QQyr0VHMkSo1ixFutjTzzJEfNrfB93xdfsu/0+W0Z9K9JUR3WRzKfVGQ1STKgRwNwfZVW13IJp
YWdH/bSRqteHviEThNwVGuLee9NsDn5Wv9Uai0kzy0tOeAcxNP5LAA14L0ozeNeo6o6sFRd4r+C+
riR+e3J/t5bRrZHo9C+JpWaxPX5tqe7dZN7XFHTF4xqHPeq+Ldtlv9UGdTkQVS+NcM6NnMubGKdF
GFgf5EZgGRHLJ+vNsjVqn51ZHaze0qBkaI4QVWdieBqQr7GDrV2k/Ym3jAbbn4lc9uAkN0mrTGCu
5s1CCfNqQCoaPiwN29m6JVL64EzeetfPBoZlO96UdZCWiMXs5bIw/4VqIkKIpwqzsMmjNQyxsZvd
/iteANkrN0Wgn34gJLg0TffqZ6hyXK8cdkbV865ez8NFHoWESAuKOd/TOAEd7wX7wopRD7r4cefl
gciSo9USJdGQLbDRy1+vU3k/m42/EbktORrQTKQBZ3nv7ftuOE1t/kUG12n0Rvskk3F1wmr51K2B
/NqBmlJ8xY0akR4kHcaq5X0MvLuR3TO6tm9szQ6lt2PXzpdbmT2/B6EzmZm+1H3+tkxG+S9mOvlX
/9bf7mZ6ihj5mTsYBkhd++PaKvuSqNjMU1FgGOuyK8dJ1TsBk8tLIa/ZNrFNdkNopLJr7xD6IsmY
usUdj4GrUY0raFUgq0a08W4ehvQRKzTqCacjKHVTVk3zNQGAfOIU8OQOBWcdYeyensep6X8nDuDE
xjLo5Dr0ZYvjqiVJ5GPJgvTLyFYz2fTFckXS6iSudthk1S3Z5tWn7VjGGM21K3/WC5N4pojRIJfC
sObt6vnVb680is8ReCeBp/cHfnC+qnZrmnnDsp94vbHT2Vx98fiJy2CY3b0pE+gaoVOI4gVK5b5p
xmbdVNdqRB2b2O/xnfTVKev1JDfLmsKF+P7cV1tYn+IOqZb/CHm75nu/F1od5ymZP1NjYjf3Rnf9
nMZyTriLyIF5SE07HiM8asokZ461axs4U4sry5uQ4SRMaH3YV7VHa5MfNz/jymsVMbSGMLY0oXCw
OfFQXXy8oTkMViVfZF/hsjHEUNyzMdNF00nd82Ea/uzjZBXB2SjS3mOTmeHZleNYoFKxKadtO0y+
S2S7qR9tt/EIGio7hyh14SHWZR2DAqnMFJS1KLrqNhM5gQEGwUwQPsKehxPZ+1MQdfbkzpuK2Ikc
mLq2kQTWefE6e4ZIt9mo6U4yhgZCk7a5NQ0J44BE8UeY7ZvAmwNwWTnEB89N0DgUpQVBVKYxSQ6d
Q4TUkYq28s3FE/TLTBYRUEiTcGQRs5P8kl6tU4RrCbHR0CBNsAX+y76dvuS4r3QJDHeNqwhxIdXM
DWnleFc40EQ7bU6q4kZHVx0OOSqqA//TH6A1wr3JqplAnVFwddy5Kx6Vsyc7jFNh5dS9dSp9XRPo
XZtzFx95NJqCmrmZvhcjEdkRs65efwS+Nq6EZRu/Gj1wCMohIq8jBPHOKXdbp9vOpUUwz5gHFoMT
+ah2NFTz+NLVJkd048Xz06TbAtUSt4MKWzkJ1Bc8Cw+tSM1ymxRJhe2jSAdMKbJAJrcuvRVhYBEE
EpkJ5WLCdjsO+DZZLDgNisl4woruySVs9S21LPJH0Ni98Ucm4wajWPFzZI/7bJcSVpEIjHsee0g5
bWRyPCzCm5utmeT6smBsEiGeePT31tgFSACwA70nLSYhdEFBV4R68iDEOUgzmKcBoTFfBuq4bJyo
tiiLfvrZ0++TbYmbQCfW2+mURpW0OotnVsvHLPE6F1YZvXGYaQIvdxzpnouqMclfDVh5gNysG6nz
a1Z99tECfxq97vGbu4IrzUFVTs1C2xs/CJTgg1gUTjtag1rthw0KLEDmpBEntEFDcfGsUWDrMgRq
O6buM450ZXO/EXe0afHtrGHlB1jJDDuJb7vAXKB6psFBzJL0/sdkU9FxfV9QIg9eoS9NUpDF4+FO
lXsM2JDMToyZD82lHbytppeXN6iGBKGq6ehw469uCgLoN8jwitGcjwwq/qcECX1ZukYgf7dKs+fe
ru1hx1Ehf1RLjoQKJ74q9hAlK4fYOBC4MiDnB2VbvF/lAp0yG93S3sxrY9xNixm/rkEp3BM21iSL
EIgTHSQkgujT7OQIs9c5GdkjspnDaOE5nA611QVyK9cOKkDVznKhOKaHUFmK+KH1iBxDa6Wxm+ma
dwZ2xlurzUIXk4kCg3CKsObL+8UZ64hQKTbK7WC1JsH/QeY82ZiN02iB2rhHNez4d2TImOO+kG58
BwDo+Bu7LDJ6GkWO3yO1E7QcOUtAupdFwORn2yyr5H2pgWJsf0ZvKr12ugTMS19CVGoIRzftfpnL
sD5YFSkKKEEG/dpoaV+IghHd1lqt5IvsJOe4SJwuIfq1IkcANgGmLLnRM+9mbcYYoDwH1LQLmh+I
vK9RBdKZ683MBtZB60wmAVsosr/SRhnYVjvDkVtPiX4buDWeQdeYg8e6WW2baB3ql0MbCFWFvWu1
dyMidJpJJFlvm7QV/CYJH8uhRJbsbuZaajxz7dK9G3NKx5I35C2OsL5UL4vIhjTSVkl4Tz3x44+L
mjxUSpiT5d7qh/inaGfnm/63ZuKzMvT94DfGdyANjPyFQFK6RQk57f0m4cKslS0/TJRBQ9Qi4Xgl
CIPantRsdRNh8UBSPdS2yxg2VeNXm2LQ27mL34JdIx1WYeIF2PM7kRUvWOj4x+tkMTGWS8x5Ndn9
qveQbsVLybIAPcXblR59qfQFI1v2eM2StTYCmSYSptqEsVHFaCEvtAgvw33neCtOVF1+2kk/75LJ
zHjSE3IvCWaCoK68LH2BNUkYqdyipBfQD5qSd8G2qiNtAjgqCmLi1IY4IOiMVYEghYAra9Qu6fQs
MgNwvOnX5hGF2PUhuu4wgfCfETZOj4M7Uvmc+1V1Pw3BxGzBJUq8vWfg/6AyJ+dyy8ryK9UBGvKm
MvNx2/Vd/6PAlHGxcx7ZTYfbk12V/LUszIIppTdQp+WD6Aqvx6B/ZbgDZBbsLklMUBM5OMuX0gJu
rvLW4nUg3G/ZzN7A7W2QfZSgjtdlu6/RU6TPLnkpTPl5+m5UljuHBLzom8obS3kzmX57V4BXPHZz
LfJIiBhBcMO5hTV6dMp4V2l0epthLpt2gz/Kf+JaQOhU+ElP0KoHDrbL3GlASmuQb+aZXhyTzqDy
z3meUGcSs9L7ryxEVyewP6/rSx/boibork9O3mTF71o0dIXZXDzzhoCOeIkALNG85BLmdCQFwn31
/dEh+7FY63VCeaGXsF/R0aEW9rp+N1gifiNLgBu5gpJ8KEdZ+OSlSLZ6mIihwcc6aJ5jBra9rYPW
iLJmad8Rb5JURIfhEtyqqV8NRCdkfeA7FVeFEZ23tz2RKxh1V6RFHO+9We5s/sF+rYB3drWAL0aC
iaEU11L67WWCC2+qSLgPmzSFCHWZ3RADGx3KzqB3ym8U3DnsbYGONAxEiVo9gSq5ONhmxhDpJ57b
fw43Wf8FBmZstz3HpSvmWr1p/YHFkoU/e4KM7qh3ZP0snCRABi+zYiFlk27AhnCZZyUr65zjHMMS
NHQRdvaxRWeueV3K4N/ZO5MmOZEua/+X3vMaowPbIAYiI3KelNpgmaUU8wwO+K//HrLauqUsfZLV
vndVJlURTM71e895Tu8dW1/Ox65B2rqBpZIjhGeEbO3yVLO+Zak3//2b/2/28l9c/N/MXrryvUpf
f7SY8vf/HrzY4j+CAYnugYITtu2s45X/HrxY/7Ft2kYESAnBnMVhX/a/gxcQvYxDViYyG7qV8fy/
gxc2DOR/oMPnUcUz+m8GL3+zhn/YHOr0aw36KyQAezgDGA/93PhGbj8smjtmOzQnKa2zBliqMOSu
UYkb0GmNsQ5ZzEhSd3hEPucBtxNfGSVtszS/TLScL5n7VCJxwK7zbC3iok/ik4ueMe9ARyCYAZQZ
kmPJTBKa1n6G00YievmUo/E94ShDGoEZq/SjAGaP2Bp+Wny1Sn+gT9fv3ULdRqLBzl5ZJswpA8NK
/AosjtlIxyfCmMdVVJWhmprf4pVeaVP3BVoLuwdJ8X3ryRCDub9TY/+kLWkc2A0OwdbJzJukM3q+
FOpuGJxDzGTnMrUr705k5Xg7ZSoL9HYodkh3jXDuWqpD5ht9RLLYWN/3Uf24WmEt/H+3JrarTdVm
LFnjDLIwYv+G3OOIOrjeZxF7pQps72OvN9fQUB0sEvlVM1oD6qS4AStkFW+91PeYMLKjdEc8dOXY
B0YVoWLW0uOULS+4k5yAULw+UOV8libfz9FAvmrk/r5Ip+GA8iGj0ozHUwe1tYm8x97WUAxB2sn7
7HFezC4skcnemv1IAJyF5FkiSwfOic7mpZaL3HQzX170UhuI1e5Wp4k4KPe50fp3y4TZUGm+GeCo
AULVIO1A+4Qw9+BMeLdW+KWRqK/RagMpC+bdq/J2UzmQ8lKyQNyqj+sNnKZHEnqqDWGFPqi9Qf+i
CQugUq8/+h4Nt+RqGeRWoFepAKZ1glrWwH0AGe0MWbcJbFS6m5iP6CarsmBYcJTYU9pu0J4NT9TU
/lVP82GP8OsrfcjpzQZME1Za8Sg7905DwgjvI1M3ZYYGvfaw69JAQtWNrGX9bpxNNnigOE2uI9LF
QUXuuSg1rFImZVJcaTdGlL1XfkGW3UwRU4oLq2bz7LH7weORX0U6FiOcE/gZxrdMf6q77KnzclxZ
GDrfiCzFfQn5bjN3k0CPP0XXJt8f9tQl4Dtt6kN3TuSTpMF+gZV82bU8kvsuz++QS2hB6xXxDSjI
ZAujF9uunjvBCLD1PS14YtJoBqaiW7s066wri3Z8wPyCYR26XSoyZYYxzv8dpLXlznPoisZ6SbFF
W88IIhGjwaNjffLbuf2LiiK/lAaGSZViCpRZIKOjS+fmsuhFyktaPCqLDS3LV1DgsUzAId3i6m6+
VLM3B4WtF4+QuJJNUhs8nEaWBUvh8aA4wL0gQLN/H+9k57WXThxX28Vty1vHXN6AEk+XHqySC1q3
GFGMLN1pzdBCECwGenp0m1Ciolwotnrltpep0y6bMjL7xzGlgJ9iM7kgn6l6zqFb3xQfVSfZm8Oh
w6m2SWG3vdYuMqiigVITdOSpX+JyVLekNGbb1BgQmFCKZo+GFhnXedW6xE1/VLilGk1MC86S38le
5o85Vx2dmFvdgXigPEYcQk2c+yuQKMUEGdDwdVtoyTAXpTIdyodUvNqJuW5Sei2/bO0M65+v2v3Y
UGVsctrB0IdjRW+jghrC69lZrymW5ufObQprjwa03vXeoHbQDtmDYUwITS3n0be9uTz2YkZ+VNW6
vzPmPnmC4pIR6kIWlNR1DX73ggqfYBkYMFnqXGZeO93MdDD+AvYxB2kxj0flpMNb1ta00asBXOMy
Vv4RIwbLDFivN3t0jWBwO6SnswZNQqwGE/T5gu2yVSYA7FHm050S8qkyeF17BxFsEMPdBImh3I1V
KhtPeG3wMyeltpbVGadupLWG8M486m0y31pqRqY7OfrJY+f+HZImhn6V0IojPXoOXSu2XwtAg0f3
Yz8leE8QEAvpsaT7f1lWXhy6ddPV1dN4SCOf7gLqpX2F+fXoOGyXOwKVLyMN0Mi614bwCRSaDZxG
aldgFmX02tJGAf1sF/JrNlHem2Y8hG1u9Lc02CYUZBKcCctbwBbYpqO82pxEUjzqJjOJURnjUTgT
bX7CkPY531R6dB87ycVgZ7CUg/NuOOVIqpXwXhMcphhAEjeitHYVSju/Dxj50VGnbRdA/wrIJppp
TErrPNCFvKRBPwJnNrAabdRQ2Uc1F17gDX6xITarPzjJgJKNDSHddnRIDHQY89B8TbbsSk2Mvao/
1zm9Dohz49b82DN7Cb3KYiqjM8I4sirKNdYxAXZpFHjbUQTDEx4z2EyNZuwmWFBf8EuWbwvI1Qfs
39YpSoblAu4F/3/6m0CEVVrtfUT451KjVSUwot3LKWsYRBpYPvKGZklbtM+ubowX8TTPW6PJrgto
gw8YvRfo2dN0mF172NYlq1zRyPacj8xIohzaQjIpN9QrxR6s9LTQS1zQ73ltfV2wagVgCvCGWIO3
J1f1ufXi5bu7WPW59lwRanMpHx1N0HHo+/0Md9yoh5cIWu+mWeDDl8U+ktV8HCcvrF39gbVrl9tN
s7N0p966U3KwfD6sieklEJ7HjT30Jk1aY0v7oAZylyGqi1d5XQufWOtMb0+r85BI8QWb1wxjTUaX
/FRgouOXflWc2zPw33GdJzZm8S57ld9VZpQ9DTPK/JEt15dIQIl2teq6XASW9MywLklR1RE/2Omz
N0v/bkFOiJSYpmMtJj8A74GPH5XZBZXCnc2lzieqqhRWo5irneFqkq6Ae13aCSRqL2CurG/zCQN8
nYh9IbQ7UXbRZm7tu0QjWkvXhi8OI+1Sm42zwxiUcAUZNmNoRebWc/q9jXzuCG5q21ieCqplKvZA
1TYerXO4SvF3rS23BCuDP8s7P4ApZmAGb9ULNMNq65XtAxqGJnQ1l5ogB34DUx5TBl7spX33eBWH
qb2by/vRnULPFi94NneMHa/Q28OqEPjdGWaUrXMY/W9zvdx1XV6uExb2Z6zhW4nTAwzOVeI1VyM1
1Jjirp50edPzYcwzWexjWkF8Kg9DiynAsuadALi5TW3PPaVFuc91bD5m7z/S7KKD4S7f9Z4WihQF
u0ZpQ83F/ELBmaFDpDsKmOXgSbGrKIov6PNsIUZ8b0FJOfZ030imMIzSmvbKBjfcOPN3rOuPow4X
FLOxotShAxzHH+JWiH5lhHO4aYJK9mNoCtGxITX9g5OiqeidUfuiD0Z6sPEE8LAgM6jEoV6crfIX
eF9xrkJNV84dmNJT048TLrHotjbRb24GS9cPw+Qsm9HG15sa9XXseNUFiyo9vgYnYLrYp7aj51wm
LM0875o7bc3FM2owfMUDSXWMBohQuF8AyPFkj9RiSXwuQBxPNCsPvp5+H+acvbcpxZHJOA3qglka
rlJsrrPBulcJ9Rz7sxew/x0vYYVAmFFsKyzhnXwt88LBj92TI0vQA7mn1c9ThzERSvd0pEuPRMKW
Cr3+aB3rrusOXVdpAQ9p9KhH4FRk4bvXI8buIPPy+gIZZUJw+0yPIMXD0UBpZdpa24cYzCQrZHK9
YqNCUQzmjYH179JyfflOM6+9iyrITDYfqr056OrECEoxvxdeiZdBp4MMz/IBxEHb7EwJ5KDxMWnS
f1dBI1ywVVDEqYuxNtkT4tN+IZ/M7qgtewPvGOONTL5PGIhXwzhOtlbdtKpl+kiPxbiqfVxvbtNk
F0yIDEAYBOE2bYU/e9LNZ2gA+RmZeXZTUTIRIj0MVw1emd0AimvTOIhF3DpzN6ZVaF94172vY547
JyTNceC79njySNMOJtMag2XJX5n/4TUEFh7abquFcQuVzxm+lTFiWAEvemyMJ6+pDlmS7lzzsKj0
uU7Fhae+R+ik0Np9N/WUzL8Gb+VIdI87lueOeY+ZxZcgM7FJYIfN6ujgYUXNNe9hKOU7xXN/rI3E
2Lj29MIgKN132XCd5DeLoUJDUBnJejkQ0r6+pgvN2y7K5AGwVRXA4vaOEURPHBeoIeREW16MJdW8
koE5tNR/crB2sa+KnejiKVzlF1/qImV4C9tzJ7MaYcfs3HQpOBzXpqeig8fBH15rDzIqMqZPnoi/
6ZAOdmM/4OATsKkpqvOGDUnpwnLsvRu+VCU94nHYJq6LUWgaXFYtWgFh1S3GVptnE5Snm78PinDQ
TWf5Esef3r0qa0aIHtnmBHZaRK9wsWNjU1m1faGcGn8QhSV+8blRzLGT+MpyMO7SuuZ3Gthz0bbX
yS0YYH9XqZVnmg8qRRAMqxZchhUWhTmiXZ8FLjhdKOgRCUZqu/dLTO9L80TDOHulE1wpLjFEh4ya
ZNuy8d2heIlAKHaefsisbmWZGFZJq8mrwtoEhQcsxL9Ii7Y6d1mahn40NmGrOf5TXmfDezVJEWQY
U0IIlbhhaUHtm3KEOuwZw7uhtPjETC66sYA2bRZvHM90OpPuQjplcRCriMZY5TT5KqxpJ/EFr9AB
b+K8IWIQK5FDRueqW/B2LQT0L7IWNR3cWtH2WsU71oeQZzJQWeSrukd9CH1ow1pXyar+Qe24sBjn
8rlncdhrHSqhIZPRPvqQDpGvIumH0nnUBkrCokm9c00VxZ57WsuxpHgGQyXXl9J40TA1lqin0Spp
eP37oPtbwrSqmSBYNRfLqnBKvFL/5kYIGDb6gMfKXLVQpXKQRdEK1q7kqpVCQEqUB+Kq6KKci0tg
78079pp3e1VZqdWfmX8or1YNVrqqsfoOQxNIGyRaqsAuma66LSBU2gNDmOx7uqq6dDdWhwqQ3Avj
Y9Z/bShuq2I0T6ZOeMG4asOyD5nY+CEZS1b1mPshJItWTZn/IS8jakO8AEFFdOYx7r0VH1I0H1Ea
vR/kaRj56RitmjUIstOpngcntFZFW/Mhbqs/hG5cqOFrYjbvuT6aN+0qirNtv730V6HcvErmsg/1
XIX2igcBSZ3wnGXrL8urGasX6UQ3cYppkM7LaSj67YKD4W+FxP91Lf/LpKX4/29bbl6ruHj99t4n
P3Yu1//m79alb/4HcbcQukmq9yoM50/+bl163n90mHW2cG3dNU2xBuj+d+vSpN+JP4Cq0/AoZchd
/p/WpQkfz121KJ5D1xOt+b/pXP7MuaMt7tMd58i2a9C0FAYd0h+zv8qYcNRE89NQZTUBL/OS4U2y
3ECoqjjExCz8Qbq7dtt/6JNCu9Sp9W2HNilBCwRz/nw88jFZVKoqDhdmIYGNMO/Blkl5XJTMLhcv
0fkeY1z84X78Qvy8hn19PihtY8OgEUyH+EOu/UPAmdl70yhrOw6H1tHOPXkgfOsBh2r84x/O75OA
dz0/2sAo8ZG9rmLrdRrxw6EqgpFUI0w8k6Agzr6ytS16BhsfUZ7vsXTiwxrc/vDxT4mnT4+/P9NP
hydczfDYKKN9xGH1zza0gxQPT67XhVBhR3w/pbUfaqXdmMz4UDHW4KeoWewrhhbtGyK4/vD74xuf
LjU/gLh2x7CJCXcRM3xof384/3xipRlpIITRuN7knLAxSIXpVzIx2MUsaAFZsxP71JgtRqd2PGDA
dtDyzCZdMTn0xr0rxvngGeP0ZVqsIv7DOOjT8/7x+wi+N3zbdCymWJ8sEmntgM8s9DYkewhlAh7I
be/MIvQKOe+GtT/5hwuyysR/ePbWA3qO7hmOywur286nB17rBrxjw9iHqGZBcNmIKIwNZybwxkc1
e8S6ze4y6EHohCNgpOYQoW9wlzMM3vxPCcnmp9fPc2y+8R8LDjYR8kI//RoW/bpbdVghk1MbnW8X
+wSbuGZ/0ZoGvkOKlQy+AELDdGy+CbwGh34SFCzFQkTWGHnJHdJ3/StN4S5FlNyRjgIqz36Kh7E5
EoWCAidmeEzZPhjskyaPF65mfTmXVasdy8SbaO/SCKJPUEeXIFv0r7+/4NYndfnHKaICMrjL63v4
+Q1soDLjkcAn6tDxNTaqansiA4Zmfiw6kQe128xPtQ+9mi6o4V/pBb7Mlj3JuRuxifAJHo4Apfo3
aTjaDRyK4r5wRv3rjG91NUKvRBajefGQ/B3dfsy+WRDGMeQP5uuoNLS1c8XeAsSXtJ5sOunU1pXC
KU9S3q6N/eL+96e7zpV+fLzWG+q7TL4MYWF2Wa1FP643mpyAZmtJEapVPylGOw/6xdGC3x/l81vD
UQydl8U01sDmf9g6PGw648zvCtmWxV802l9NNPRH2Snnndjr+d+t1+stZMzsGetCRhPc/GS9cDEh
JIrkIny9dXyJC+KCH0ZeDzFjf1gOfvE+8GFYv7A8MsI11+Xsh+WqnM0qtvq+CJE1xJegGObHjJyB
e6W1/cVopcV9aSTp3e+v5udFej291VFiswyxBJnrn/9wUJxVvl4MFWZbWj9vNOs89qhkpdaQc2rS
idxEWE8LyIOXfFibDfgH/3RDPy/T609gIEpdglQbw8d6w3/4Cdq0bpv1dRdWuxqlr17z3IwVajCT
pskfwst/8fRwJ/EXMRhFzmx8OhgpVmjv8rgLGyIN7u10YqVNJ/dAJEW2SYph+Ov31/fzyH99fizL
MHEGMePlAn96KWoSAtLWL+tQBxqtAptRD2wjQjUBjA61BAmo5erGIMWAQJQsiqHjeOmZ4R6NEpmk
XnasmX5cVlHav42iG98A/eP/TaYIZmYqtHNkD83L73/0L++IEIJ4Px5+Nrc/3xHGwbkwabKFjFfJ
kSDOcx+5RXXy0f4+/P5Qv3ro2XevpSPkZdyzPx+q8tK2bzklyqEuujTM3rgkLH0CJNp6F/BrqlNi
SRH+/qC/OD+L24GQBpGscJ31R/3wxKnJbnOzojcyI9neu2ShXS5TL8LKibTz7w/1i/cLnDQ2NA5m
USp/vv3EkhUKoh68WhIJ9qXIsnNpKW8nSbu7HQdjOcLgGxjJj7Vznrwy/sMD/6tz5ej+qjyhEvus
FB915U4abpawtHFGl8jtAZA0/jUGdv8PZsz1XD6t/0BI8KL67LuJmWZv8eNlpUAX62JZhjbfrIu5
wnPdC3BI+GOU9RSjtc+2HkOLC6394y39xXVGUoFZ2eXgPLmfnqOWmBLlTKIJ01aXB4vW013SInpF
yoC5MlMLa1c6kda5gTXHu1dA0Nz+/lb/6lGG0O24DrIL4x+3WpGGLDGxN6Gd6CiTafEeJ2KndnXa
35axBuuiMIs/1XS/uL2smNgp2Z4J3V1VJT9e89URq7c9i2ec2f4VszAqOhe1NCo3EWX735/hehE/
3WDclKZLFJ4nSBb+tHg27JA8nIh1SO6Df5WW3aPs/1il/uIg5roxM1wEMSbu5Z/PqGRUCgIgYUWI
ZxQQgMp88LIxDZbfn8wvrpxJpjVLM9J53/985QpEjmioMAfPKLuf8pQpEspRhMcyt6rmD8/GL14N
k28peyrXZxv9eSvCBDOX6Aah6XLGh5L0CnPr61S0itbzCaGddgNOHLLWpAlESf/TALj5+/b8xm27
foBoVBH/sJ7sCov5+XpqGX9hmKsuLHKhbTtpv2kZX73fH+QXz74lHJ+H30DD+Y9vuA/h1p11t/zo
HF5FiqJBxXN/Ab0Y2nXe4mxM/fhPxcsvPua861h7OTM+VZ83UMpOUF4WURkCDrWfaKVqNx4jsAfP
qrMwE+Wf3vC1b/L5BbDYyVq+zdfDpxz8+VrGuI3LQok6zCwL9wH2gYgg6FRLvvMyuI8sDD7qcN+f
HlXjRTd+NflAx2GWSiJMsvZ7YxvF/ZSZ7AK6anEPqCEstNtT8ubYKbV/7gyTFVAWMI/xWh+0Evaz
sG7N/oHCpXn+/U37xRuA73yFdfLtJank07fJEno/2BWeNLNBpgrFVVhbF6P+M5NJef2vj7UujHwY
TO4Ve8+fr5xreg3zv5ziVmik1RiT2qtuDRNeexH//lBwDFifPNQhdHZ+PtSCyAsO/1KEHx2PHuBe
oEN23dpRkoW/P9SHYPPnFdFma0ebYfVlW1QxPx8Lkrc26XPEy0UeH2YCYaFsNURzMLpC/1qRDueA
ZnFqdT2QhwN9ZPHEN6TaxX2v0fsPCp6zm8WT6jy4TfkINgudHrcEyUmt1W+//7Xm+jH49GtZg6i0
dROloSE+3YTWJiR7AXMXlqglTs1kNa8Frqtz088J4ug0jd9GPekeBod8utUJAqC8M9Vt7CYtXkXi
TxJDH267ekDHBi3yri5GucWw21+QMODdTl41HxgbMc2PRHmaQLz8YdE2/rmjZoPJF56Chs3mP8oZ
o1EaBSuzCyRP+HXH2m+CDAbyxgFvei4ZXFxpVUIHY0imQI+Nt6XI1PH31xEP+s+dFJoW1HP44h1H
902HW/9pUfVIe2vS2KhDd2B6GWRdGyfXTEM7mIxZg2ZLG69dVid0HdOTm4G33CCgIZJiTtLvZl4/
zV2dtQHtuOF+nLWUlyEj5TOvUQ8sXRbg8hAnMqyvZUVOrMJS0yM+0CbnbUrIpkrkiebNtuvlXZvE
r9WSPAp3fbys+RiX/iH14WO1UDURTq8wzfykE5KmyPvQ/RFONESMNtnZSXXdGB3wsOzQN8ujPpeB
9L+aRGdoBTq7PLtdJnnCpqCOxCugpGeohyNP+uoapvecbUUljl6GvJ5JAK2U5ai6lrTTBiGOCBrH
OxPRhE69Ow54iqzM3A1Du8/i4ij78n2MtB0EwYPdZ0DIkp3jyhdrAHyMptOheZGQEBA3cPgybacx
M9oUuRYqiHkzaEd96uOdjbah9yXSsmywmIg7X0c8qaiY/Adbj7Z5dWORwpGzXYJVm6OJ6K/SwYjD
SmnnxUnu7M7HjVFUL1VWgLnCo+9Eb5bb3i6LHdDv/kJLY9uY+t4lBWmIvqWlxkWMH9pFHhPbvGpc
tTfa6zg2T9LrXmbAe73AvA6re9MRGk1s9W4pU8yS3g7xE4qi5dRpc75VxLRNg3PRVADq2rupOfW6
80WKb7ay5YaI0GsMmftu+WbXGnpEWtOBaMwL0ZDfNH5XpnUxrkgh0kaY0x8KQoSU5xxdzNei6k+p
j2txsbynxsDG4NPiVVN3aRa1y+YyvzBa467AAO4WabuTdfxgklfIU4xb1GYsB25Ab6Nqo5PeHOeS
67rI62IUjzGPc+FmCH8I/CybrYjyY6kUYRbGX5g59g4ZAFtjjq5ccI2qF49N3n8zEzIKMiAjhRbb
B5dwJ0sw6ir7F00nhnOGqN8t+lenrK8sxLOkZGoHm4SP7jQhLGQaEJBmh6JLO9L2WfMYz6q3EEfw
ma3EKYbpZsHNquppDhDbXrQdA1NwpXvpPyJHDQAn3Xuz5sAwqi59+EJ4Imd0EBagyTTdoVp7AaH7
F7MIjNvJqcI7PRSQMYVZnrD9XTo17oq4nHazAeCVZfIxU+29PpW3BNr8pYyWoOFVSBe9M5QMms7Y
GQPv9l+pkZ9sJ9+SBvuU6V+qVbnDa5JmM5Zl+eT3Vaj5/RtSFWTYdguELPnee/0xqo2NpdXfEinO
ZtRty46LMGMwlh0p2tIGMOKdxgWz/ijDWETHOocYzOygO+Fs2RPPCR3EhKjpwoZyHgpHAqQircZd
VxC/5f9hHkjh4hjyruKruCnRng0N8Cc8ZOZUbipIjDo9WVKf7xQXsGnzU8E6AsIChW/WwpOSsnkh
fH4oD0WdWJhSZ9qOVM34FPZd1FwWifNiVlCCi2xHjslmqZq71M7RdorM2+JU3JSxtetFQ7JFj/En
8qg9mFNsfJ859SDEfeFCYGuX+qrsmjcJaeLJ69sdO/p9q/uv2EfPKDjuWgIH6GYKF0dWKe0pJKIU
Qrt0D2D+VtXjuVrwt8UDS5A2xtd4JXDJ5vY3LMcPDEKvnIQf3MShcgiRJ+MayH+9VWjXqZc3aZPc
6vk3o86g68ON8Fdq4ny7DEAdS5fgYob9PnQ9ksHARXdhjTZyS8Bqh4MzcZ4d5RrHxbSjBsfWqem6
4hpxAkq6dgADW/YtAogS07he9P1DLDuS9RwnNq8zcr/Qg/Zuq4IO3sV0wM5YvzkJpN9tHYl0O7io
L7wFV9GoMvci8nP30bDR7bgjp6fs2ofxMIeRafS7uTVgwzBnLe6JJtS+kRMAlWPICvnu9upO5dV3
3ajJLFpctUuAeKVL7hMmLmIMgDAFXnHLakdIjjbM0Nq9KkxN7epFNg94DL/5BEBcWo2PD7zXe4IB
GEQ98ooi6rWKRBxNv5eXraep8UDMCOoOltnrOGkLpK4oN/EbR9pDWy/pl8XEh4r6HAxT4szad8fs
AXTCAofBB/ZmODtp4T+krRVdV6iuKF3sCiSJ1+ESawYE+EPTO2qnwX7fZmOD6j1y5XCJ2pUFXoyR
fPVbK9f3kmk0SszpK6Bp521RHHxDKtzy0iGuPPZZi0OdhlR+GCMrIX+gE86umvrsjgZKgX+hkC+U
0eVfxjzMR8YtFnryonnyYwk92hnhSX3Qo4knJ22EKLnX0o7ue5cXvixIRa1s5dt70wa6tyHec77u
p9LdZHPhd+QuqFFuYOhj9CvSot4nOhbSmYjQralMMstrvb7R2qo/p2zmngFDwwruovTCQ7l11KyK
0KDS9i4Xv8SEVwEeeRG2RqxMv649muB7OskvbgNQGlkQYbuW8y3rSM6OiJMLS2HRm3G8e3uuX91h
KMOKTcH9IPPuwclcK+wV/cjRrGciDrtSXpVEQZHLqFvJrkeyS1hRa77RvepJLc9bornt/IKpjnmM
8YCjwCYpXdHUPOskiRKK8aAimREHOw0XjO66KhBQzbdVZhKZYWArqyF+7dI+Iqaqzmds9pnw02QP
B5BMe6OFxellHkECCZPNTTzIcQSdMjctX7uCZpq36EMU4AAuAvYzB2PQvLe5TXO6XmT9QNRRQT4T
DNlUQLQb5WGVV0VMZDjySddN5GWCKpG4gLSQ23iFOSAXXPD6Y4Y9WTaJD1WKl9iQjgd0OqNuR/OF
J3PE5MEzbhxLikDsWdLSnvC5IfSN1HOHTOcwz6nxnqJ/+h7FTvyo6aJ+U+1thHWPLR9F9MHwx3gP
yiW7nlXUnMnNTaBtlEPqBjS/6sARLf/uTigUUVYSkzQ1V65v6G9Nl85hBWmePHJNv8PgFlMOkT0p
i6nCbTqrCyBC7sbvHHZEU2NQOw7SfEdkhd+bQdy21+dh71Tmc69bDEy1qmUu3c2DQo5F2vwpR9WV
QGJouFw1NAxqktZ9jCZtfLZzOn4xbAe5A9BRlRAFdBnOg7n85cHpRnAzs7HNJ70tUNugtwQIwJcH
ebZ1vTgeXBCntOfbKvLVM9gZI3Sq2dwSei2bm9TC8bEZ21l7M7IlPRQ6KcQZwVhPTcLXcAZGGbQd
z9oWDSHWWAtaS4Ah0eoDWeXDIalSwLIU2aHNvvbCIVbuQXMgY+ALhoHFQ2w2N05lJVqwJHhYiW6N
7H2sDzlf8x585MaZWpnu2Rr757mEfKCPCJbTuLEenManVOI+50duntmSotbIQ0z46zdB3+peMh14
66vv85QzbYaR9M6YygKJ657y6QxgW279zHZue4vFdybCOUhQYwZFobv3rVH6p2EYvY0L/Rz53iRZ
zBOrjV4FpIjrockqQoIkyTiNrYHjcvTxi5jK+dIoBxE4Mjk5XVyE5ZzpQWVY5Mh3fKgX313Bzl17
4LUd9+Aexp1SNufqmCOAAwmYtxT2sV2G9QvCdvLrhKAElTeTmvsULkj+pdCARuSuOYSGPUHWG8em
3LTD8u5ozXipzQXGaFhKLw67kgPD7ezWbJzu0Htuc1+YDsRsV0u+LXalnhryO3ZtWx0G0yxuR9d+
6jsQvLo2TYCU1vowMeeF1auOqIIJLONMCW+VL3Zh25ej58TQokeBfi6fCOlFGXp0FktHBM44jwQY
RZRdAx2VPKbKyDcddo3zWi1ct4vo6otxcByTJGTdAT80yzUxr4hvlZ2tvhh8VaVW82VzfDxEOpSK
B3Ny9X0UW/NDV2veIUo8uSPbs4SSAfXTlrhNsUwx9KzSwbtXbi2WLfOtiBBf0XgPiTuXt+D2mjZo
TC1JD9Ng0KjoXes90QnTJTa817fV0qZwHhywC2QBGZsmwWtM/G6D7YEShatfnG1dCxcmz28kovlH
tPAZTW3bkQcRTRDzE9kVZ5Lr+29J1CYJLmonBs9jtw3j8IlO3TZ2sdzN1EHwUorqe6GNxlUjEudR
+pWzptPJGC1fahEjj56dxbSW4xarWSPgxYvxFqebGSqvro8mIlq8YKl5WjArgngSyVWzWOujPapT
V3Ka4DTolJF9Z6w+ehxYtvXa0xIKPArzYNF6bLvwYfPtJAr2Lq1T3ukUsjvbSRqkOQ1RrixY74nl
VztFtXLqq7iFLiWrVznHPPBuvG1qTR6Hwffx0LTyHFNzsue0ICkNbrxjJEhW8Ey4Y2Nb5KxM3TPU
HvYmajS+pD3mgyFynwyw14GXt+aGgYIONF93rWM6k2601GWO293PQqHqZBfLadgiJtbCdFr8LTGR
1jmiRDCnqcZzRxeRwtNcoPjz3dcY4hP23Sb3KCrKQxZ3yaUaSFPhj2W1x5hkXecgqu6sfCLivllo
XUz+wExotYKTN3DfIc0YQCljRsSyjppGXzwc+XH9nFidth2mLnqas7a/1aY6I5apdut9uV6i3s0X
eiX4Q9xUdKHbTfHOyr/w9WMVr8zYeLCNXNEBAg60YRZIE8GIq/Qy7gXKzSq+AKn+6iUm/IYeH4YJ
Fyw0KjJrkAnjJdKQvt5R4HwHn19/lapiH5J0zyPZcC9u57/RVpABzIi3nuyScMpJwS074ysYm/rG
Yl3YVXGp7tx8eNKmKNpnppbeJqMCktBk8XKIW/IByVFTMEvEtB1RIFOE0GPt/KG81EX//2g7rx7L
cbNb/5UD38tQDhf+LnZU5equ0OFG6FTKoqgs/frzqO3PUyX3rn0s4ADGwDM9oy1RJEW+XOtZ3t60
G7kPZF5duR4YoEhk3iEM+m1O9POFySbvhnoUzA2HAJTAGDXsBVP4CURCeEHQ1kfTyB+zEZB7Vzfl
JftKjPtmUFx7Bsk3jIFmJwPze4vLj7XdgM9S5y8sNvcFAQhf4sIGl8/icadVdkAU3CR2corcvZJA
K8IWSFnBzon5iYd6rxPvwEKzuhmTFitl1TxD8GGjYlgtuRlqiWAZ8slW0+KE3FE79qg7BJgGwIY/
JWM+gXJWJKE1jlai+cXOAmgpRC7cKvZNkjWEVE+iO3a5ohzx+WGy63IHa9iQ3w2JVf4oCxwFTjE8
tCL4zVZSD1Eb55/aPuyO/QDcWBf9o/QGnfP+0nqeM+FuqjDs93XapzchURo7FcOIWYyXmVqqF2Ss
q8SVNt0xgrvkazJ0N4SGxzuplPXlxCbvB1Rt9dDYSQ3YBQOd17rDk2mCjKL9iasvTQx+2FcxWBhf
YzarO5yz0z5renq4BibPozhd5clEkgtkQIIrKEEQ71rcen1T7tMKNJzeS/POJTvoQouyH1odN89N
IE2fGb27DCqCRjU8tXtCtcPvPWlyuC4Impe6kT5Tq2m/VYotPnigxT7rHcgzaRXHNneNq6YP6h2i
wQrkitddYjIrPD8uKCsLcyj3Y2nUvLts9pxGXfGCGTveGSOAKfwSUcuJY6z6qk6yumdHkoxJPrqq
QsVLiVp5WY2spiOcYAdHE+qOV5Zto1KpWILDufF6lyhzcqX4OLio9fDiyrrZKnFq7S2S/pLU1Vl8
4m1Vxqw65H2akPnolR+HNINIGDMX9nlKeDhCKbwBzD02exjy63JxY4Ov2Keqy57Zi9PioDUSixVa
M8TToQEtj4U9STZJ2t2M+IPuHbuzryjXV4fRNib6qX1ZYY8sdp7RizstnvNbWQH6Cqu6CzdtcR80
RnAg4Tb8SNYhXuCGmgFJt9hdSDciVX1w/UwhWGRQS2odtVSJVpmuMxF/V0fVvs1IOf+A+fy2K1jg
d8r00yTbeOuASQedR2Rsr+svIgLc3spi/DA5VnbQqZZ+NuJRucowxZG1NbSEi6h2+xR0enGNIWTc
RVZx23TdV46HsZTX6qcixWGgtCLbtWS4bfTSbra1irEg0/D1mHC5PpRI6Tm0dUh3aEAt4jOlrheY
7SUpJzEbcxkcVcJ3Ge0DUQhm4D33GtiOLIl/pFY/Xcuaoysg4ZOzJQQh3phdMx6tKcp/dqytDg0C
twsNOsd9nwi4GDpzrqOyWNlQLsCtI0nh+mp2qbrp80zZAyjMn5S6Dq5cUCUHmG7wkka48CQo42oa
wpHUC/s7yKhx104xhvIqcr6nssQb2yaa70Wm+diiLN8UuV3uNGrnlFtyUnJjO3P4fCQTYEjeFtyJ
CeZjDD7Q8661tKUo7fTkjNRDc5tB4XzKoXfyQREBsQdGetkji6KgM+I3glf0iDPuOIq+vvDMCBOT
11XfmhbohVoNtyLDo078kNhgMC0/2CGpNGomn3WzL8iWcEDjj5BGJneIL708sA+Jg00gtWPsmoNd
t9dVIOqHMW36bYsNod/22UDpshzi9MoIxhTPYPQyqRy2t7kSQi+2VRhbXX6pBhyxUQsrhwNBlPoB
t/S0S3IQlVoBGsHlSEMngWUTtjVVtqRNfd0yp5eBFem1EjiYJafgRomN5sEghOWA2gCFJBmIu1pz
xE8jgFFgSKVmdcDI8yLXIlCOs/L7BKUY4k5mx09OPPRHyywv2zSStyRsUzbOhq9Y6X5FceIcnIoD
hd6qRgzvnkooX59fDlgizE1W2t0vDj60YgsMoXtKvDH6lLkJCdzyJakc9poWhic94LSA0lu+dfQp
/xKSLrvTDbu9rLrevEzl0N1P+sgnpIeRvdcDr/aDRHMpd5JJdiSK2twO816+jEJBKc8OPoY9k1cQ
Tpkf4+V44OsKYaAsgl0CymwblOkgYOWZ4pCJhpGUAiNMKR/XLBhFWn4N8n6gttYEVKJIrmnaGJsz
cQ6XGLK+V7jkLqveC45pJjk2QPR5NxaQ5TZRol5bhhde9yKDumqqwjtURCao7NCrCN8uOwwNLg4s
lw1BTYCmzLFKwbJK4sz3ljnin9HCSgUHqsiy39X6SL0tQ41R70Q/AT6y+kdKxsVBcGh54aTpfWQ5
xl6ELMGjiQMdc0w51Umxn6piSi+Qj8KgkW75POVixPwZkH22ZYMHwQ3L4HiwmyodCLtuNUzTAK73
bRx/pGbF4TAGn6YcWQ46Tgp1ktiUHWQmbRtyJHPgZ/rbwK2DI+b49nYglXSrR0S6Zrmz1RDlbm1J
WEEbf+swyW4Id2l8zp7iA7a2vZxsfL0B7NlJeu1Vb3izi928Jz+sokqDS469U/mkdiZQNHUg2xOo
mbIXfTB84pycBF2LnbRQbflC1mDxDbth8iFRupGaO9l6sMCiI95v46blIPNzYZMAsAlZaRubHBbg
rzIMtaMTmF+9ssSG6c18OTwEF5qaZheOol2FwvpU1G5xgQ2l3MWyfRIadfHMhA/rYRXbWdKc9rnn
Nl86u7Xd44jdCqIBJECEqqZ17J3AeqBsmu4yo5VHo8zamwF98mWJQecQ6WZEVA49cQMJgcpyTW6e
ngX13sGf/6K7cXyrdJIgBB2brM2K77Kll16xMhAgTBzPr81Q2VaNbV7m+aSyhm2MJ0oKlJhdoROA
btc3Vjc4954Xcnbfe/RC4bIObylpH+yaIct2CsMytvQPUxDb98NopDjcqehYYdXOazHrqh46k0Vb
arTfwAKAOIEEbLqbgTZ8UBsjVjbqGNo/YwQ+MeSMmOwxfeCDUXHI1LBuuAzasL7hY83hnRs4V7Kx
S06tNMXxWz3NL2aKh75xJPUdadXB58mJxEXidOrFjAp71qgxHdIpJfIyUKOWqbWb2CIjevxaBYjN
k5hUVU2FTgwOJgfAUvekixRO8kl1jepBq8wZIFqx5s4S8sm3AzOZIIhLAfbnhSlnJWECSCcUI9eu
7C4PdyPwKDKQKgc0eTb8aCL8oraMZszGfCAViKm/mxSl+iCCVL/KgqJ8TAjmZjVRjOwFOUnYy8ju
rsAygFkLk6YFOjB5nJ9MGNZ/9uAur0Gh5d/V3BYewOghue/GiIo8oJDYvs4b8BgbV4rkunahqG1S
SVbTzhli/ZMZd/KlblOYnZj4iys9cfkwY+JyFZJZ9eC+6OOWTy877msVvqu8qZxC0bdab9m+lKrz
c4wxU0zMiy/hKEL3inWY7WuGyXd1ULQo2LaeNtN/06q4Km2IKbu4VuSjEkbms5flzQ+1KOe0XXj7
gA0by7vtmaq+tjXJiARocbttQrhX2CL9TSHAPpP7IV8AB6lfeckOfL3Yq/a9rpiE4yXECiFWCfHd
Ev1C0JqhoAhFZ07WMVs66vep7geRoT+URNrfjlBMc76M8VjAaSNjJqpzZAu92tSsl/BwGbuonR0i
Xjg8FZOLdl6KHMuG+fu+jKCztjUhacmBBab8Uo+DRWRs2vHXsmHGg5XCk2iOd0cKUnBjESJOecSL
An8cnOFJBCCOj30+emSATpPc6HabypuwcLDeIvuMa6L5erRzgYpv2slRzBC2HNUPHaGq2sHME/NA
qGkRga41sgfOKsP0Ard6FG8bDmCNncppGIDJvDAIdvRMKhs6oz5oMT7u6prTVj4IEfr5fNTw+rpB
fuWARXuQEF+OZZuTNdM4LQ1SjzVNqqE8DVn+l5p5oJcm2gHtBCuLvEbFQ9w17V2GVDe2AXmsD5Q0
ws+U4dlBe0ppHlqtV7+K2qkvqZ8nIIKS7Fkdki6FHWdCVVEEcbjF2Pyo+7a51cZhvLStpI2vPJQ/
txRkuTwgJWzUs3gFKgT9lB19AOOEjrnFqoUm22vLL7DoAxC7GHMJU0WpK7vEdwMbRU/hjOF3TQmT
a+zDdb3psId0+8qm8AQzng0S1LBO77YlMgQ4obBYH5ycc/1tDMI33wFQoTeG5JP+xBrL/62MIL5u
KY0/UxGAnkcib8VkkZFoKDxLPiZ90fzAfqk7lOgMMhB1FPqWMOQjVU2Fzd0o7F3spgS9YnbpnyrV
qD5h/ARgpxXuM3sGm3jIkFisLPVuRGWzPgAOb/ORLxQOFGvmKxQ0rMcDKNVEUJVhe0iiBOFwbelb
dSBNF8atCjbIwPG5HSjOptukzZCzGxpo+51eBhwetIaLZxEIgfq5hFnpQr1BDE4Fi55VdYn57FKh
L/BvG7wImVgcSpAFycsEbnXVxTg1jLGqg4+I7fjuUgzO72KMDjvZudGNl3nZvdcUQXbQCGcHWzow
6MH2CAqgOaAixGxjdIlW2Ho2ZE4n4Cj0S6Y39k/biJLrCOA9ZcixZ3pQGwTwjWKSuk1kL9mDE6F6
I2cMKoMnE7NkMSmBkO+szPIeIxgP6HI8eqBSSl5C0XJydKhhvYD8TCwDwCd8suew87Tcp0bVPylA
gnwVrdudwYHBQxij48h6Oi6fheAmcuzsYYSw+Jh6bkTMNOl/P9ns9ATWdw1jI25wo7AgmAiT9RTB
yqxBWX1kHQ3oSADtFNuJOuLnbISacwHjTq8vdKJAP/IpkmCMqjRILoheTfzKdUKUKIyPfNtzxPE1
yujaKadXt+hQmiPEz/QAI49ZNx3Dz5xO0ZyOpo/FXV+7I4uOKJz2KidGyeG3hqlFi/yCa1UAMgk6
pnsbpAVwgGQe32Rbt/KWZE00WgT2HmZdo8UmuyChRUt75nt+hIt6Y/8pw+KNS8rTq4fGGHuOooKk
OSTzzFzwATiQSTlcqxb5hF4hyo+AtAdOjjRyR1jU8wVKbf6YijOZZgQ539iqW9EGWEDuaycQ1tc0
qzK4SEmEq3ugrj5XqHhJQ541R1FEbIaqPLfd7agndnYXNUN3lI0UF6pSCjj8inrZTBHvgo9caW95
wRS5ATGS6TDw1100EVTHDB8Hd5llM0fGONWpIwSCSUSVivHMllI9Epcud1aoRB8r+vednCPSepyK
+yayOl8JNQ7LBtbU21xMNBI407y5cjpRw4cuCiqtheIGyuWYq9m4EYIOpwNuNYGvY/DXdc5cyZeX
LLZVqqTHiOMaFDjt5G4SI2UmKRwXlS+GLJwuTSsfh1JjLM6QtbuuJBiHdrD9QHrkKxqEju76SkAs
tmrrUnCewIm9i8JU10rr0aR3H1MSEkPWZcL6lvFBYZWM5dkvw/4myRFNXXMUyiersfGbFCZCcBYP
ie8NGNXbZLBQKFl0lY4T2m3pcvKBsIvvhRqN/ZOpNjbrxoqPFEk/SN2NMXtgoaXAs3dDOm9DnC9r
05KolG3vZHwwWR3qV2zj27tRduBVywhRRFTXOLqSQSNboLlrCXmDN6pqGxvFxFZRBtww5aBctm1f
X1Ka4GksaPr1ltK44g/wKUBgOh1zfMf0/6Flc9RRoh5q9SrxeHe3U6BhoFF6amz7YdBi5QblwRzD
TW6ZRXT6ZP1T/P//wXF9/CVuv+W/6neDvB5Fzv+W/8p8Nz9EOVZxiEj/f37/cfhL7L413978Dekh
cTN+aH9V48dfdZs1v2PC/vVv/r/+4f/59fsqj2P56x9/+yHY5MxXC2NRvPFWI4X+txx7vpF//Wfz
I/7jbzfjtyL/Vi3/g3+asbGx/V1zMKl6Kl425KqoR/tfdfOPv2HTRlFqzzJHlLn8OULj/zVju3+3
qBqRzoWvxCQDAJFnLdom4r/6u43n1vbw/eJtsizX/m/c2G91+AqyeHyzXGghbZymYqgM5hKgGJm4
Dlh4XJuIkc8pOWdl7F9a1L8uv1DMFkkZspFPgQTBy70IkuGalK7UH/sezgvLJRCVg8uR8UYWxRkv
zluR+l8/Of/zV3afSCdHtaydctaMkpaTsSn4PEQpC4HMFpIxL8HI3jdwhdPtq5d9Vnv/1y8udOJA
IYAjy0n4CNgCEyqLVl7xQSumM7aCRQ7EXz+wVPI2CcZlMsZ9s2679kIvOck59hV8uSzU7f6KZbD5
3RL6HVB9eQ193L0vlU5hL1Yr6hnbz1sZ+V/3MHegV82qZKZCD22lb5sDKrleNUN1n/RZ+4SrKvuv
RN1//chCzB11jUUt1BG+ERrdQ9G72kuSSdfc2iEZzGfUxae6PEPq9ZMMHKTbcN/gnsQFrvjeaAUr
HhKOV3aHhYd0PsMfLE7wKA4WlEAHu/9g8RW9er+znXoPC8MMZZqma0gfIjc6Np9YuE8cMRauA57V
mTT9+P6vnGijZWibGnqQ6Ei28EmKEXtFa8TBprp6pi+duvpiViCZqNBiJyl9NgscLXcV64UcEFi1
f//utRON9FvI/6qzatR9zVERpY9uaujvwtga1YuksdHtWDY6ni1AfmJtQlV0H1Ok5fGFxlF0eemA
KZXXVl6b8b4PGgprTezZChkO9gC1Gdqmdu4W32rL/93Vl+aSMRY9YDumqWAib33bCrWOINaFZo4W
LEnUL3GTTr+0skOXwpc/uoTv4YkdNXM2EbUsnG7ly5jb8FVbWSbLIzedD4+VHnkVskJgq0XrfX//
XZx61/M/f3X5lkTwNOkT6YciLD5y6M+54VihW1w32pb+D+KpKBPhC/AzK0NlGGhF/uTg9n9ed/uL
yaLpYUJgxsFEoWbJkxJVyY9+lPmZ+e5U4yymipYlNtqfVCIPHmsTEUvN1iWBRbVyGC8mi2yqHK+Y
rb2u2hB95Wmh/KQju2vONP6JcaYuVg98YKcgCvgojFXDOS9Q4cmkLNe7NVSlUHl5/x3YdJU/LCKW
thsd8MmYOVgtw14Ot5xY1r9QoWnuVU3XzW6Hug3iM9+GE4sHdbF4gILaOEGjzhw11EhbvH1p8+Bo
w+BQkw0abdfyvIRENDoxC2emghOdYF79vR4hiO2kRkx66Xvw4LyD0wySBB0vjJIzD3Wq/RYj3KiG
HtVnL/wwLQuIh6NuCNjSCtUfuJnsHNgx2c14Bodx6nEWA77jrF8PBin9ti7dYk9AmRnspzYqnt7v
Daeuv1gjDCXlQyAgrFhT3UUAXNbip5kRCnimtU5dfzHiKXiUaCFjvMUeJXqUqew/IUaeednaW2vT
v+d9dTHk2bTpeUXIle/hJzkafeNmP6KQBOu9SgKU/oXsHIhhkRMBmYYWnZLbaAX9CPewUZ0zU/78
4v80oBbTAkKgztQ0XpFSdh7pQob+s1fJlyFG3FU+rHlNlreYGmxFcWwJsteH896H22TiTLIPHOfM
nDBf5j8fgQ3S20FTZByUO0YuSdgb03prco7r7UOkBsEmFDFaJaOOZbkJApeguTYd0y9OYBs/3n+2
Pw8oy1vMElg00lGaLC/AVeo5EjM8Vcj/o0a5izEZKw9O1Ajx8f0f+3N/BGTx9klLBcq4U2RsoWpc
P3Fqk6PH2foUnJnDT11/MTuAJVViOTTSx7Oo7KBBc77e4EN9/+7/PKFa3vyrrz7/uVdGLaFfpR/Z
ZoF0zWs77CVhV1y2srT7LUdizks3WEm28nEW08No5RKJecfwBZQHCV4+VS1Zau8/zakXv5gbYCsm
tZTzurLvRHuIgnB4oGCYR8dJmYYrBWTn7v1fOtW/F9OETslGxMiLUQiAinrCUKE+6FYegRUo1Pgz
ygb3qVHywDkg0gnyLe56Tqff/+1TPWIxPSDq0gVq2tLH3mCidG5dshQ6A5Di+9f/8/RjLT3qXtkg
81DZwpRjOCeRgYYmWgbnHaep9UD66Ps/c+IxloCiMDNKBJhaCdIQeq1X21gj6XRnHuLU1RdzgMCr
VXrzsIQSGzwg3tceFBwFF+vufTHoA7uJkW2xRy3Dqr/EJ/5A4FVzWHfxxYiPMLVIRW+4+IzBqUCp
HXC0aiuvPjfYqxHfSaGTJ1HR7LVhXDkcb20NAY153b0bb68eQYrxcoW+GaOq+YZ/CsRzp9n1ynZf
DHBOkWtiCKnHJvko7oSlEOPg6WdXYqc6zWJUE1SolWh1uPuxfzHAeeHVqZL9uqZZDNuxSOEmi4Kd
UJULSvwkv0zYGo6rru7ME9Wr15rge6du4gl/SOLLooOjTETd07prLz7mjUkg2sCRmR+BNgb6S6pn
Y2P7XXf1xUgl0iXDHtcKGPJWiBwM3V1Hwuv3dVdfjNQGGXoWq7RLocyuetgUm1jkcrfu6ouhCsg6
roySpTvuO+MDSrerkFXVGWjQid7oLEZqYYcdcgaaPcQbF0HhqiiJFpranoOvnPqBxWAlJzIDlY3+
RnMrpLstxi+W7+sm4CXRRRql60S1LsgokvdmVe4Bbaxs9cUwjQqsiJ4NLMazJ1JKh4bef42MsupX
dsnFUHUtifJBVgJYJjrbXRkoiMAtNBGfVnWbJbDAGkaSOpFd+sjcRyZiUX9sRzU6U2E/8VqXnENo
jTBNMzolisM6u+ltHFQ7u9bKcwuEUz+wGLEjqpTJiGZUSarJkbwGOZKo22qWvW6qtBeD1qqgK2vz
lJAbheGTqkc+QuL266bKJXgD3HkcZQHnAYZrmzBWRMIBbChX3vvcaK8m4sYqwUlblCjonAk6FOta
IyPlDMDlVMsvRmxZDo7aY9/xdY4/j1PSZD8wMhEG9H6/nCf0P+za7MXnVZhq5GX9QMvogc7AraoN
u4PPBc4Aq/E+TLjQ/FQ21plhMM+Sf/q5xTjO685Adl/yXYnLxNmOA47CDSlHKCFQqZ4j0J5qs8Vg
npCwdUlImw0KiQhqGZp4dUxn3VRBWtzb113DF8tTOhMD2sFoKUj1boJzFJ0T927NL+pVZ8JSjDCk
YBItXbs6Dq2oLh08JOsWa0vynq4IqzU0JorRjLVrG+zBfUDrizO96dTNL0axTuCqZoxehiEdBECo
qdN+cIr63M2fuvzi28uZvl0bKewGbSQ2b8ffys8KBqR230nwjjj/hq69HETgiNskD6sPhVZ/VKxk
FqxiLy60MMIOYMZTuhuhdtmbaTazbGsh5mpO7SW/UoJGPzQ6sQg3VMkpNLVuEeDeK1IXw0ibYl+v
cSDE2BgsOybvVxvSJ0xj2RMucolHszbccueaE6cYlu35QKMs5YBOI1YJwUDweBxCAPNHe2hG3FuJ
mVo/POyMxkXtNPZLVw61+2GYRgx9pl3hEx5jOCJRpKeteuYd/cZ5/2EMmov+CwtDmXrSO334fALR
h4HK6IAeQkAxmRxyUkOSi62tivi1vNZbIC/HxAWuvwMejZxc73+nL3F+XVRnFg7zL//hjqz5fb/q
8+CPjFTP84K91dQ8NoUe31Ko+hb0IKqLyeiSTVKnhrvBhwhjryqxL78/+53qUIvJdRwj6MBxKHw7
ydUjiMi9jmnmzEdn7vR/eqrF1GoVfZ/1aSz8qW4kguJQH3cs2HN7g6z+oq2m/nHdUywm1bpSCdYA
1elnLg4VTQOkMnkoy1Y20mI2HWpkEJNZgqjFkLFTCsfcqZlnXKy6+SUELdNSCyiKmfmR2Q3gfZqa
gyindc8xVU+8YnOxcoF4HpMAjG2MHPD0SApoQ7ZOc+7zeerqiwlvDLq+d+Cq+QlA6S9BqCLd0irn
cl3bLOa7wFTipq+BtmHmDw8k/VZHq/Dsc9Ppn/vnEtnZgimwpQaNPA2dAotmLfWfXTQaypnrn/jW
m4vBpeDRyAx9qn1zSNGRZyXyzI0Zp67H2WqePa9ro8Uo06y4T03IUn4qcusKY+T44GbxdObq9ok2
WgytKDMHqmVR42PfBsbQadUUII415tz5xCm2okyq9swseKovLcZZAXeNgOdMOapum15jYP0Ze2QS
rWomYzHpE6WX1JEYgiMOyuGI7qaC2B11Z6aIE6/aWCxaUouE+oC8FB8DM3Z9guFDa4+8e5aA5wEu
mvcf4oTsxjKWg5louMxD9OzXGFC6izRsR/2oZnr6BQNNVF5ZUNbxrXUlnKdM99JiZxpxa10OlqUV
ty1izunMrZx4Wb9Jla8/WXaRt5zNCB+inBx2Dk7ZT3zBFfPMx+PU9RfdGq+cQ2gsiGR3yD51Hc9D
IN05QdaJixtzb3918wqrNFA/dUQslTQfNSnwpnorB6SxnLREbLBTkVy8cAd/dI14r+nNuK7djfmR
Xt26VfM6ncoI/XRicG4N5vIvGcLWfF27G8bb67tNa+nscL2jW6kq8nxVYn0lD+z9Dnyq4RdvVcN6
kcvG9I6YlczP/aB5xAwr06f3r35isjIWk9VAdKtjKinLNQGXPBwwHG5EgpF21wshu4MBy/ccWPfU
kywmK4/UJLIGVPcoi9jeDdh//NAzusP7TzKP5z8snZYaSAKyMg0qWugP2EbjX4TfyvJSE2XRHxXs
O82e+l5fXDqqoj2//4sn2m6Jia/zME1Idg+OsSK1bVFbprUxyliaKOo0JN0AJbpw//5vnWi738Ec
r/pwN7gRjLZEOfZBggI78vqK0GJDrbUz0/GpH5gf8tUPAEQIMB7BIagKTGQb02nSdJcPMp9W/sBi
jKNX0asSEsyRpLX4cw9Y4YNaEZa7rn3mx3p1+9LSRTKMuYKoSrA768h9S1z93Hn/qcZZjJKpG+Je
N0cAgIRR3llj7x3ISv9XABb6Z1TM9//so6epz/8rJrCW9Ow0l6kNiwk+qkYoSMVa/IYQknMatRP3
vhQBemGWW2qQ60esetbAhgVL/940pLlKymj9DlN41fKGRAzNtJ37/dQD1yudoP/OimcS2wEZ18q5
Y6kFdDNg/95MRgrGJPYdyMi4EuJg5TMsOn8BKAOWiZMC3MfKDKanuQaUoT8SZlu/rOqgv0WOr5qp
xOJpdExKvtnH5WXj2AQLVE34bd3VF90/0PuZy24nPm6+rj0U2QCeiyU6TMB1P7D4xuVVa8ly4AfU
2mmfwaKIj92kESO/7vL62+GbxHjccyUYjgWezFvgUbBXCjR1/x0N/99D7Pfi8FXrCz0YWzuqE2LK
CLiCNVdMV9j9IV6+f//zJPaHj89vndCr63fDVNp2FsRz9ywwM5lqtlNAl4xbIexzdPgTP7LU6TlV
6IBaCXgHmog4CzdbMCF6Ji24VyElmd37z3JiwlgK9VCO1qqO69E3Wowoopf6Vq+1lSeQS21easO4
E0OV+IU7YsCxghy8WCLtz+tufjGS9Q4nTV9w+aHSv8mIgkYozXUnberiC5aFfQNiGvxEX0flPTlW
iQ/069wIO/V2F0O4HyZzqisKhNA2HeBJxdgO2wK36KOXkPh7pqOeermLcZyE5iTLEq6TrUYNKbCu
G4b4wEhyW9l7FiNZGXonSiw3guza1nvZovLsBn3dSn4puyudyIXNaEe+Fo7NEapeBYBvXFnoXkYT
lGnXIwIyYr/tbETI5AFaV0WUUCRe0zdBvL2d5BzV0rMKiiHmC+VxzD1SXSr3HOj8zy/WXErpBgTB
g9aHsa8LTQH3xXaH40Pj8f1bPyF4hIz09t5DxdFCMG+R70zSy/Zh6Ubk8KbsYDtZeu42jlrzO2yr
PH7EEKl8G3NNlbO/jhr1qjMUYqfe3kKTEvzR2Szwp7SV36y+SW+LMHGe3n/CU+23GNyaAVc15fR/
pnHoJLNJouRHLE3rrj7/6qvvg43hDwK6G/pVEnpXRm9ZR4JXzwqeT938YlSLTDFUJ+OVK2biXVmY
e3dNF4hVx4n/Efo3BNIKIRKFvuYFLxZo8Q01k2i/rmUWS+uSUw2zidj6y5ZSuhqw9R8ANZxp9z9P
qqa32HLm7djErqoGuPZnfpENnug2koqJxUC0tXHmV040/1IKV5mmjhalpmdCNgqPyQxKATiS1atW
d+ZSA4fr0E6McFKODpRKjpe0rVn1yW7VC3AXIxuzDHUjgHTHKaox2uUm1LExWDeqcDe+6feyYypN
XC6OcRCfvijTKzGa1rq+485v/dWoqvAJd1qieMcolvG1MUzqhVQA165rmMWYzTl1m0Tpese2yW3i
BEYb7jJs93VXXwzZOLctyO8ge41GvLgiE1sXivLKW9ffNoyedFhRlJpmL7zomuhp2DWiiI/v3/qJ
QfU7aONVsxuy0oo2mKh3lQ6GKhNiRANcAI94CVq9X9lAi6HLIdvUYz1gR28but91QDAF2I1VazkS
nt62UJtgIvUS4R2dJIE03HghjBO9OHMIc6KFnEVtW3MBMDdBEBy9eM4yBUwCaQYRJWndUaH166r/
JOa+fYhw0vUuwhIEFbhw8KxHR3BrKyc1ZzF0Cezkcy7j+ZOVwrZseijQAZit9/vQPIj+c8NkOouh
GxdJB3KSswWAIf3nCsyWP0VGc7/u6ouh60z4MeLECI491PkNTuJP9dhoK299MXJFaQFzn7j4oEQ6
8MXg2UyU7+tufDFw5zwxFggzEXIiqcMwwuhaESgk1n2onMXH1htFAxtbD46mWvxQR3mRlZzmr7v1
xXhtAIPYRhx7MPCS9LquyGrcqLGGNnnV9ZdqOGmE4JLlqBxlOljPQWx637I0PbeBP9Efl2q4wjR7
b4hs7zgh17/OqJT5Uauv/Mbai4Gau2M/DgOfQcCn1UWemgq8S0KT32+ZeUT+YSwtdXB6AYhRg/1y
NIbc2I0oQ5iUoescyjTvd1mU2qvO3c2lJE5PowLJRTV/VjDbBrBm+ymOD+8/xak3sBiz8UBzA0NU
jlmpD8cmdT7m7dld6akmWoxZvXQTJUG4TedRmy9uM4KX1bvRaOBU49G4tuQABWzdgyzGcAJytOvb
ODhmUgu3BI12Owf9y8p3sBjCtteNJiYInsSp9GHDCqL4ITU3WLfWtxejGKK/7o0O8p0iMdQL4Fbx
D4oS4bot3FIGNxbMbyZ8pKNp2YSWq2IbdMO6ErG5VME5BNamXs5RFhRBuY9bLd6RvD2u655LFZwB
NjpLzEg5woM1dkntQcrLGmPVUTtP//ZLDt5RGh3KMuqfhrwLoLFuKiHCVeVt01p8bHMSbkpXcng0
aWHQgewpMshJk1bg3CK/IFnXNZeSrBDDfeQE9B2t04OtEYX9xUCU75meOc+Vf5jlrMUQhtwrvAnb
7jFu4ilnk5jrzVUD0rQGCRuBayzqTCE0IU/T5Ey7nZiSrMVIbjzFaoq4V46R3jUQJbveR+vVf3x/
njj1QIuRbDSxMZlYu48KidEvYhqtx7K2tQ8qizl122mE1KhZNpwpjP5GEvyp/RYjW7oBE+zEt1+o
0obmFRmggBEJFcF9qcr8XrNzilGVV1vadQS3Gmp3P+neAU739CkjQ4NIpnzKSEdLC7X7GBLL0uwy
OyIhDx2F3a/7zC+VhlU9UuILTeWYN6H5tWpSFJKq04jn9xv9xCtdSsc8Db6mJgZWKSpM1JHgMJ8k
lnV2WXMpHDPLjAW5CWI6b7oXz0x+9TItVzbMYoowXDBrUCPY7JL556t9FV7ohECsvPpiipC56tYh
MtwjiWV3dqZ8COJiXc0Zvszbya2Ge/R/OTuzJTlxbgs/ERGggeEWyCRr9Fx2+YYou90SgxiExKCn
Pyv76jfH5Yrgsh3RJCU0bO299vqWLYLFV7sEP0UbfuHl+O+xz7nbFBYAOxSNG0QkpYVGcm63m3Uc
jhXdkcX5/cXRHlqtALviohtMPytSf65D/UbM9to83C3+rdGoBaLFHr5wfXULztUCE2jqH7vd7tHF
/RzFYel3OGernn2lkZe8RwImLA4N+l4XVprNLH3Ek6ITRqcqWHUqtTvW18j2urB1M5qjGp4UQ6h/
gRH2HYjBY8Oyl4Jhw2unboAAJcAl62sXdOGFCHvw+NsrpGIJags6mK7oqrj6Usly+jpWZXQsQthL
pOpyQjGLwHi7jUPzgHxdDw51S0/HPuluiSaR6CA9LuPC1x3/5Izu38EAZDg4YXarlKBpfIEhLy77
prcSfnayfTCD3x0rC0GF//s6VcAhNWrGLiDCcCv0OqyPYcv6N8bmPx3GH07OvUaqmlERXUQL3dVq
1M8IWoT2wdmefpfeNg1Aw2zviT+coINQL+WczOewdVV3IrLcPPiZwlKgQJfPzwq+QPoUMtjUw40e
/Fjo9DuVgdtkTe6c5p/BM4/ZG2/9ygZDd8d9DQtuO6wKBt2UI6/bewkIn+G0dsdC+b3cal09q5oq
wlEHrNoZtWgOMCSYI4fm415a1dJRwLl6jgsBwjFotOKxtPJg7mmvpWrgwuv4FpRFdCUa9gMkToq7
4Xzs1XfndDMHMP8F+q4wG3hzIigBjKz4MVsyRnbn9GyiGn7cHLCGdR0ew0HGnyR128dj777fBuqg
i8rB4t2DjaSVAHoOnpfHRBhsr3+NYkErtWL7vWLAX/xKmDMZZPnp2LvvNgHL+sULAXMv4E31VJIR
6Daztfmxh++O6wFoRKAWEAnUvg9qmg0/LSU7poxje/3XFHrAkm2I7Dy0BZwjOO48rM7yL4defa//
orMkxK8R2SXwbCwUuovSYSjf0t1d590f9sa9+mt1swc6hoUGspzNVwpPuxfirHc3am881jDB9tov
r+pdOC1JXKyw3b0ZOHiaPefHLCBAWP/98AA4cOv6jsdFZcPvLGifI3WsyZPtNV8L/mUA9AiBrwuj
O9Ga9gb4Df/YdTvYLdYYjQVj2CDIG9Tind1KxBUA7dNjPTxwy/19YBaYT5vIA5m8Q8dbDpLJPdol
3pKbviYo+K/T7H+KSBZESBijNoitfd2egE9asWD5CjJjF7hwKVrqMZtpTzYWJtRt25044dECi1EQ
qNJjS2O3qmG5gjuxBrlp8RL/hKJNB7B1dbCAsteEeTbUQem5uED2Rb8sZnMX383bsQvEXgym1mCt
ohjTlnntTZgMNB9BjMoODcxeArbNHlGsQS4fsOgJje3kM5zt64MPv+ZD/ufLe8BEwJgb+VGmkvFk
IzQSr+FQvuGK9Urcs/dhc33oAl1OiPFHsaK4qshJhtXTsXHZnb7of0CbPDFRMS9qajJw4tsaSgI1
6WMz0t+tabHMG2zHbVwAegIP2kmqj1I15vOx19+t6MFDG6kjoKvwWMsLJC6ysBvVx24o/u4ARiZu
FQ08wYtF9tUZsNf2BPrUW6ZNr33X3VoFrhsU0xDflWvdFOE0oIkH7ZBvJBdfe/ouWp46eP/CiRfj
HsXv1wQkvi70j1m60L3uS0EsA07qGBVjOdVfIe+mHxY7DIcCcboXfmkKa4KhDkPou131ARSc8jmh
4FQcmTJ0r/sivvWXwZc4HUFm7mGisc7PoaoQNx97/u709SeKyxWjYREvqxWnCndQkcFYVHw89vzd
iqWlDCIGAkcB2jN/blmgP4OqLD4ce/puuRphRmZIhWsKTqVPJGrj93Ie3KHlSpPdcu0jllQArIJY
S/oxrZdpSsUM8s+xd98t1xCcCx6sMip6+FCfErV592oo9ftjT98tV2CXaVNLFhVXRX0+Co/mzmuC
g3N+t1znDtvvdD2fBk5zFcLZiXB/OzYl92ou0AHWtgbXGYIQIPCALSUScPAJWMFDQ7NXc83CNs4f
rodrPTxtw/icKPrj74/+czRO91quprwSKBpXFkZX/Ve4DLu6SBq/DYpEy2NRLdxPfj+/QZVvF69G
rmgB0hxYDiVSVsPn8u9/wp93YrrXdCEzpyGUDKNC+LTBVSvp/AnYzbqcD4UfNN6t2cgrQYMCq74Y
gcVKZ6mKKTl4lQOS5vexYSvtFrtFcWFYXDc5vLdDCpvqGLCNY8NDfv8BQLDi1ugYYV80w29/8EEf
T6w6OPi7VdtQyENigR1ngItpZuPmG1m8t2zhX/uyu0U7UQteyYpoe1sC4FQGKPZgoXooYQQU4e/j
MjYGrgAAShXGeQqkIi/MhdNvNhHHeMz/v+bSvaAL1q1hqwDpLirQ08RlApfV3E4kXN958dCUt3EA
7gLc/ccnsc3Ac9fbVANG5Cn/WzKg2hRYaswXOHIG38QC1/JLyeLhpoZ+7udagsMEQTuoa3+fIq9s
AnuVhlpqzwG3hmNjaecvHEgUID6rEVTcwK3et7//yCsfcy89G5Wls3JrXHQ9WgRzlDI2mQldlvTY
RN/LzwDwwo12Qay6dvP0hWy8e2FmPqb2pnv5WQxQixKCYBmN8nHk64QOGvdybGh2G8y0bV44TF1c
EMvdmUdV9HWCQc+hex+NdjtMHOC09qFlKSRa+GDK2G1NBDzhAJXJsdff7TDIgpB2gGlK4eCD8cyh
AvoWd3T+cuzpux2mrWEuDi85XPtXV/2Ya9XcTGV8TKBEo90WU8IvBQJ4iVxX2QgDyiEkwSnAADw+
tkHuRWgbifSa9DidPIW2/YpqAntnYK4PDc5ehCbGKGlKCz1n3wAcj/r0ACeMY4/eXboTGB7YyO94
UY6DArV2vAW7ITw2ZfYCNCq7Vcylxwu0KC8oOATj54m78Y0pc93C/7D3hrv11E4O9DG5RAUgtvxm
AXrmFzF68jPK+3OHPg2wKT9JG5TwyFHHctU03C0z9MXD09uNvIi9xYFqzOI1XdZlOVayAjTo9/Nq
a1joNK05cuENoo/Y3/izbQPln4597906g3M7lBkxBs1HfiWjFARU6g3Hqtd0rxIb2chWcpVaUb8P
U7n0P3WwvmU2df2uf/jee5FYC2jaNvV4OGNwcU9X26wsVWPEDiVx6F4n5qwGKGNF10AdxcM7GAa6
lA9k+X5o4Pc6sRhlVDbHcVhMPSC8EvigQE7y2J1tLxNTDrfBpY4A6N62oIC/YlsYeIsdfPo1oPif
xFy4Ve2gYxYW8MIeABOn/5RN8pZf12tfdbeKK0PHnpqAFVa140m1Alo3Oh+7be61YcPas83ADKfg
m30sqT+k0yDfUiT9V2f404TcrdVuRMQtgdYu5oG1/QVFT3NrQgA5UuKG8SP8nIxJuWTDkFak8co0
Ditt82sFBBjwbmjGFNTpfkijaHUPADV0XuoGr3yngI9b0maOa3koj0X5btm3yBgob3RIUIaQrdU1
DGFxHzzWIEn57njl0P9D+wU+/LjoM469p4ZNx158L/tCX2oyO47MKpDtpEjkaAvV8bfSqv+VGP/w
Cfeyr9Dvxo05xGQzBT7oFG+NEs8wcZtEFsM4dEwB2Q7eV34zCnRUcyFv56rD7Xa6wsZSw4X1T2Fg
wQH3oKde8zkal0+EGN+cmmXkC0CAYl1O2m3rDx/38twjIEtbhH1p0HnqJeqUrw+pEum+fA2INNLz
oMAVSyJBelcBzArTjmr26+872PUe/4exItd//59tAPjtTgLAGBYO5okecOQyjjLmXPJPGPXs84aa
xtPff+mVPWFfzGa2hiej1LyYm64+hyBdf09MAGbuscfvthyYKUaIdghyi15obzhs9pGnO9jITvfV
7C4eJpAzCU7wBRM1a0zQP8bWx+3z0NvvtYQasM4EylAEVX0Eauu6yrQn/GDele0+ctVjAiU1eO29
tj8DLOoUKaljfUmU7Q6S5prTFS7kRShKkSonPiVB/PPYsOw+ahsZ6icaGZY55tNdB2N9LEk/PhaB
7/3nkCsmQaR1CD81ad4R4/F/V1Bkno+9++4g4RXw845H+KQzIz+WBu+dCwjF3mqReXWb223/aEO1
CvmHEAXnqL2nzTI/Ny3RzamTpUzSAHLaz5CAx49qbTd2hyRGZ74q3sF4dUXv+6fWke6xDuNB58hd
LO+VFtLP3dYA7yzFFnsZao4TCrW+XR6BnOQum8u5r3MUDvouNxq2QW9M///KpH/ahnaDBXVxFYJ6
xbHN1RHEyKFw/8qeMJZCq7NFN8KJFrhjmIU9oTLk7iGD6dGnVgXqmCaW7lWU6O4SFSvRqk18DwRx
TGODvfDYTNuLKFdROojESFQ0VHsuDVplgyyQ1UH+B93rKHs6J1D0orIyGcYKYNyXUx3r6HxoKu+l
lEkzCzA+fF64GBZ+CvbDt4BY1scq83jL38+gDTaACLquWQ6/Fj+XQSPFifqHf8ylgu7VlJGw2szL
yhEisSjFCY5sjZLjwcHZ7VEDtOXVFpqwKCWCXrApRfcsh7I5VOKme7+5LbIoPk8GY6/EeEMlN1kU
mu5YeLEXUw7A7virmbB5txuKiiiZ3fbjweZJutdSglDWIhSKGW6OBvIO+ImmILyI/O+z8nrA/GHP
2Ise4wncEtNh2rDJ1yxbZQfHZILOZ3HbcBv++/dfuX7GP/zK/5M+bsaN04J6riXj/GmdpaRwiA7k
W/XiVxIee/EjXCK5axscE1pHL7pfWziH+r2/ZQ6dg9lWSv4r8vv+R8ORwUTbOMKzY3/Y7vho45oi
ltx4MdTTj7pMXrQ6aMJI9yI36wVtHA8LL6CCLd/BtLkrUNL3j624vcgtYUwhZkU442wg72MmgouV
vDkdGpe9yE1Oap27LqBFbJP5cZG1/pTEZf3096e/Mmn38jbKwnrrREUhKhnaLZOy6tccfSPmeYSR
93osAbiXucGMysqkF/gbEFim5Vh9Ym7gxybOXujWMsFdLWZalHVfnkRdbZdgYAfPmr3QrWzLNbBB
x4oyrIOzmv0eDZX+wc16L3Mb4FDde23LCjNPakxX5+nLHDRHy8l7oVuIbLHxBJ4/JJ5+2LgPNThI
c2+ESa/sRXtjM7gJTYEUNSs8PYcQJLFf05VB+veZ+drDd/d9vDmcZTQOmqVy9V3QVFVKdR++UbK7
pp7/sI3uFWxzD8Z9NyMl7U+9cpnumynM4GO0wRuMxAM7T8Tqb3Im5sff/5zXEjl7WVtZgoLmgphC
sh8gC1BtE5/SDR0g/15TUw+2j1Vzva+Y1p6DtQyHGj6YSBDmtPTplDrkmILTxDsyp67rm/6jjUd1
15S136aIFqPlFt10KIf//XVf2Rf2Tmmylu5KO6TF0gVmTUPIbr74kCT8GEZxzC2c7tVyUxu5RPkL
dgXQyfMxmFjmdd36xnH8yvzZG6aRmnm9444WbiHzRVOrPnC0Zx7b8/dauXaJIzgH+aSA18mYw2fe
3Hajro6FQT79PQJdBir02DM8fW5dSltSPVDvoNCe7rVy1EI5FEYdLeClQm9ok5APsUve6rcJX1lZ
u3N8rlEv0fDWLrohUcjddM3wtXO6bVK0xtg+Z344HWNb0b1p2gTnlMkqGhSj6zH1gQJXP+KZboem
ENlr50JhynotI1LEEr5iJyY5SHSDaae3bMj/PEfJXj7XqB77/nUWLUlSXwAVKHMJacXB19+V3ZT1
x0hM1Ee9MI4zycIox8c4pqQle0c0r9Id8pnAxS8yMqet9HneqvFYBZ4k133pf/KA7bSKKUQRvuA4
3jOUwGDJqdihMjbZE0Vbr40mB2RtQfume66B60ujkvZf/r51vvZRd4t3i2XDVO8HRajr+Quy9vVD
s6q3yFB/js9JQn4fmLmLkQ/pp6AQwwi9+jpO3ZdIsPI73DFGLzWTV9rUm4T/2ZfjPBcCzqaHNLYk
2a3sihK+1fMSQC65oNoBB9AMRWNzc2zYduf9wpliS22Cgpm+LsaWn9H2dizOIntZ3WZEHLfrEBSN
tstnVtX8PBNuTodefS+q031Ekkjh1VsRVf/4fbApdHfDpOHY43fr2HHWrSCA4DRAyv/J1JNFeyoh
L8eeft3H/2elSRvPAyIQvwANuT0r5AxQNGyOGciTvaKO4ngPojD2i6mCGDMFxncCV9LxgzvoXlDX
bjEcrQLrF0sblHm0ygUuK8kxSQfZK+oirsUE9VJQQAZQ/RhkyFG3OZpoIvFuLQNjxfu5LwNY663j
7QJmUjEFtX8oU0P2TmkRr3EL7Ra/IP1Gbtath/uGa6pZvjEt/3zQk3i3YCOvFUOlsM9VCq6Vqe8l
7ZrOHqRNqa6n+hkp2nA9tsL2CjvJJk/AMgpH2Ua3GxhibI9inN8STf1ZYEf2AjtX1QEAUp5fIEBf
l3tK6uhd6NgGX33KZ5GVNurGk48uFJKP/wWrh5beXsfWzKqZh67ziwqsvEefOnFvrNSHQlSyF7G5
KJpjX8B7HWZq4l0/AT3QbttybHbtRWy2UgJ2YRWc3SOrTyOXP0Dec29MrVeO0D1WlI8jTJ8dFkbJ
5vnntDn1mZv2LVjDa0/fHdBjF9OJKEEKrZifghjYZ0nYvaWjIsF/afT/f7kke66oh8q6gn0rKSSA
nBpygLnfeArjp7q1KWRWy3haBYAsN/4GL92Mr828XkUmXptvjoTuk4UhM7S1cBz7J24dNWnFNmQf
+BIlJNt0p+ZTOXZhmQJFW0Hmx11Y3bukt1UKUX3E88SMpZ9NEVqdMqTrbJKFYxxZkOPGqs5i05At
E2vtL8VU173J6n7qt4LTmdpLIhCOnezCbZxyEPIsfIht1583qqBW2Tbn61v0pM76TrfTYLOmRjnn
vRYgcV94hZTASVoH+FlDQh6mlVcTcmedhJ2tFLOTKFmOjX1fgSzy1UeYZ74PFmRqPJjPMiN28dZM
1c5vftKZuTWb1FzNqYLBYPUxqSa/Sv0tCFnR4P67pAvULs+Qs8LIKTRjS9PSb8x2G20OExS8OvSn
fCq7AFZkjXHVeOGR55d3dPAcyRSqOO6BA6hW55vvtvKl64arbAJ7/ErStUniBNikRjcvMIVvfuHD
xeUpoUQHPwJSmvKRxm2IQ43Xa5OOnvGCVPk+wzZbTmN7aw1SgdkKJ2f/Av99Ot4E8Azt8Yq+jrMg
MqpDnBMGL6Axsi3zgDmMslp4wUfCPZa8V2BP3YAIqfllgyu6AD+QruWTI8yfHzQhNaqySAdW/JZ6
ky2zqhc+y8Eb6v6phqXuTsIb6gQmY1VgHqcG+t/M35K5ORkEE+/E0gD+FRhHt4tzLp7TZilLc4Jd
mXZnI0byLWhkON6KhcFrjUyjelyHUj7hDSuTkW5U5efK2Ph7Jc0LR1T60ngwQMrHYcOKGjaiP3e9
3T4q07KnZZtMfSIbg1rF0lr16dDWHrycA9jEpa0KSW6j0PuQwG/20hpcJ5DlSEadjYZsHwnEJORS
VgYpk4mHC7+0sutIHmiOtBAsyaopreRWoZC89eFwCQMtH0CDbrvPDH7NySkZpfkKsaSq8m0La/Ot
pkNZnekSddt5jIOYfKxLNZPzOtRlfW5QyMSknfyl+xgTwYMbCrTVCnxiq6d8jWMfwnrurVXO0Dzt
pWpap/qUxFRvl16btb2hIceUxNwVFYyoTVAmWYz9HbV0r9mGtJUR0pRjPQE1tZqkHrOKDQGDEqRd
SO7h6v8onZ3ij0s31rdjHCfNP5ueSXTuI+XXd0yCOIJ4UE6ofOnw3xqZxB9kDPm7YKBqPUUOX/cS
W2UfBNtCfE+31uNJb2yYP8yOEfvMOYYmazQ0vCkJtN3uu414zzZqHBwhYC0fvgPSuVJpD0+rPlXL
0Pt4e1hbPEoDZGbOF6zzcxLbbnlotUn8HB+zjE/BJKN/yr5r7fOGK2+ZQ+oWR+cg0cN9lFgkIyGN
8F7QARGEmRRri7RWVQ1JToYgaU6+J+d74J5Q+/UUAAB3qtdN8u4K9FU61QO90jPFiPaJjenpE8cQ
ypzFfuvB6hQy07vNuq3N5nBd4TMVePSH1VjiaNIZr7tJH4TydLVzHM+LxMh/KF21sAsFE3e6C9nw
JBvvpKp5e/HFiO/SwRl0yWMBdECdhry/2m72S0TiE7MeA3+xW0N1Cwdm0eCTxWgJsvDXWO9jGwQo
/5Rkdg8jgNg/4jW25q6Crnz+WlvS2YdaVfV603oBX6br6RBVQcr6TiMPHEsoSn1XtipbIzOrLDRl
+DXmyFqePF/pf/yyWXLrIfWB73/VxphT15ZJvlbGFBEZAG43MKgPXf/9qiFIa0vHTOrmX+lDIpiC
swDZf8y/lTDZO9MVTZ8dGrLyap5xh4yHJPOVrbKtmXWK6xj/gDyFl3cLdM1rEtofm+EdDE+Wrxr8
MpJGWMyPSxCPGSyoulygLJu1ckE4GHv8hCkjBYaCSdyzVSTuaunNS2Z16L0DphT66Cl2GNalR9t3
OvlMwjoIGoIUGnZ70cGSCRBxcQRocYq0pTnAbV9wgsnbVfck82GrKFIhkge3dkakYF4EOUe5dobN
nPdpsfKFsKB8AU6IfAjbEIj12RvS3sdxIxeCHd2XVcbUtH0cJzM9g9pk74aa+N/aQU7PNBrKTFeV
y3wW9R+1VvgDWy+50GD91q3RRwvsaKoirTIWyjCHFQxJMSnJbQtxFHT4awQX4br+AveG6F0w9989
VSFnuykgHOpl+bgqdACEiTflsoQZyziUqE6Z5NLMyIXyFpoDSssPfd1+oG2zZrFgpvB68zRW7jvX
PjmtaAMsOhhMpl5jptuw9jDDB1X98kzJ06YTH+qQvWgTvgOJ6i5JQnPWa/fOuTUxqZv96ifccIg7
cdskX+qECaSJYCTj5vnE1Rhf2gmk5XpAwYaOY5u5xalfWNlhkLlG/+x7B5M0P1a3CE70qZX63t9i
HFbgVDwzEGO/l3a4oWR91yq9ZkHrs8dwaYuRuQ8NWgxucFD491Eo3XnmRKe+jZePdt3mZ900W1p7
Js6wxuxDSTFOEtFH2lVNee5D3GR8aaMMwYb8Wqpt+9ihzn0beZi+FUyi87Hs29QXsPyeZ70VZiDf
nQgxaItMedJOaU/VeethBUThrljQgW6PgZdQ9DaVk0ihxzOZIAH5Dk8l+0Na+gOmWTSDWmUq/CH6
CrFjfZkCD04rINNfJPCpKY2Yu4TbMDRpxGAbjYWG4THkWVYJiCNgLmDSTdW7qKy3KI2TWDw3Agea
CSeTyqHTyQlz5BSLXudSSfJofFm/sHEaH1zokXxW/plFYnxkBMGkMe0tR6CWBWEznPyw9sHlUgiR
yMy+TqhyX3Qn17Qd1Q2uxvy+XJbHSnqfG0nYBYvnFAgenbbFVKkqA5eu3CdZM8pbbcrPpWjmjILT
njXBOqUtIIUoU9TV7eL72Lkt/cY6+0LhYZMN0B226RKs4wlFA/OCZk6V97FXidQu1XSJGuy03hb7
j3Abi97RQDIcFG756iB1z2fZT4Dj0CQ1ldBD5ja71NlGyPSrgvCiyn079VW2tJHMQZroUgMvQOwt
Hf8u2BqLYkXJrIU0R1BWcOuZMdOB116Ijudsk+Wa0oDzdEVYkBE3f8dd0jCIjII4THt0o7fQvpBY
A9uy3vF6Yl2uGtu5LJmjOiMaW2KwBuLWAsi0PqJfuEqhSgxzH5TQ3F4FnPAkI+gWpLdVGchi6Uud
ya76DtOlJoXpiYCPYRTka2Tp5xHmZVm1gTGEHyGRuwy0JBa++oydE92Md1zZx3lLvlSufRyVurXA
HV3CpDL1E5pNk3vEg6z/0MEgA4dcvJhvYDAvW+avVFmslgHK0Hn5MIhmq/OgHHE4cDok8OSN6+Ck
kFOr7mc3JefO6OChrTsuU8CJwjijy8r6lHldgptGQhFfKOw1aWXgc6wxFPclkFrfhF6DbETk/5En
cZ3SxffuOxefZBXdIQAaHzyqJpmyeVpO0o+/WTHd9q0B1aJFkNYg9nsH03l2Gr2tGCal3sHr4dlQ
CJeTQSXpNLtoTNH3GWez3+Dy0lUsi3g0YWrwCVGS798mIhqDi2PKi9Jx9ftb3E6IgpaWb/9WcJsp
1lJ1Y97oTZzAyRlTj3QbPc8NrRC8oqkzi2PRnCvGhsw27HFEDS31hGzTiIzNWUdj9ERQFQTPCtDR
Ea5aaVsy/F+46abt1mHs1GD8G1lVU17iBLWZzxt30QTzFK6UlKMFT3W/WlppklWB6D+WrkaGhOMO
lg5zopK8XOEkcKN51Lx3zWpPiV3LvO1gZDduVf/cM2XvhyW2oEU1AjgHN+RdME9n3dYIgtBGcA6Q
tfvSkWG6YNfoTsk0dKcG5/XJk2v1sQmS4EOAmAKh4uZ1mRdFyU219uoLYONQqgGeC+xpO1Q3lhn9
Hne0+YEFAc7F2MWdAQW1oxlrZgzxXMXs06zN+GsxMG0dm55cSENbPy27IbqpEIjfw0GWZtU6+h8n
tTQFbQJ0yFhM/ABiTPiUD+OYTisP0gBmjDqtuqH/xw9wpU3c/JmvCc9rXQ/I6XTtLcSbNdpWO/HU
lvD2RHtfL/2TjQIvTMO6qX9OYuk/oQ6p7vUyIzqOpumWRF2PKSakSZM48G4SR2W+1Kt3S0tT33RB
H52Qoo2b93oZbX1quiiMsGNHK4RA8E8rNyZkDnPa8mnhdR+nWJbmOdkkiLAsDvoHaFOqL0tp/G+c
Coyd1G33ROkU4CLtaQ/BfxigTErar2HX6XxOrtH1pNrQpVFnwhtfTOHdOIvhOxeo9OOeg7gJt8r4
VCYw6JoUTOg92OvdD1vHzaWcbJeSrlbmYaWwSE3hL+VlJjZzk0njOZxOtSpx3wmDCEWAEvcnuia4
vyzTfLtuXfyIbEDwcmXipCBfjpjMolnAFdLidl6Dnqe6C/UTDp14yMJwgsYSRpkiSrsEjYlqMX2x
ojX0Bltc/KmWUfM1aMkCmoP3UE5Q4aeaOeDo1wA7YDksUd5MCXZMNq7dGUfxMmR1ZR89CCdzBOHJ
L7Tdjv0Js3KqHxtN0Th1bWjKlhEJA6jUIxy5JHnEPPmBns4FLPnk/bBZzNutXk88tEmf1tuAHU5G
rv4MmuCdUyB4CtN/tRRJhHSdfb+DYVg90FPAGvIhiOgwP88t79YzAMgM/WxNAD5Q77Jlqfz3a6uw
E4dkrGzeLD5Ho9JiyPch0du3xRNzk259n3jY2ErAFpdK4GZSeuKz5NWGNAj1IMSfB+GdYxomLp0c
nx4lmaTNl5jhNoh8CPfTSMCZOJ2RADqzzQMYHhq04akc3ZRHdQkqDIfm4G4jLcIYQvk/PQKRbGjL
7iSxszw2M2nwfSYKzFoZiOgSs3K7LdFh+DSjvHSSlM13XMsnSJDiu0EiYdRgT0jRP9Y4uMshkQOz
mzHv4dR9w6KlwRBVRFxU34gC50j9MDtl8pBsXT4xwc61r0I0a/lMpOXi2ZNRunscUWXKECQ3Tzok
w1njvzOkX+p8AY/3ehhqZBl8or4jTTp/h+JQF+GoRE6nRZ02bJgZHYy4QY4N17sNeVSkXqAIHrar
iRzXH2pYQeSRDJtPVTmMTQrtvBwy6Q9PM1AKKZ1n16fwbg3P4PS589hgR56DachtENKTglnvzWwt
SQ12lHc8tjKFdBgzfGqXOoUdIm3yAJtsPpEyuCmZ5v9CPMovCJSSm2bAxREP/MAavBKM7HWOCJCf
Als94d5Kzrqx0f+Rdx5LlhxXmn4VGvaOdg8dbQ0uQlyVWlflJqwqMyu01vH0810Q0wSyycEMtmOk
0QCmuiHc/ZxfnTvLdm7sqolfxFZ9GY0MAqbIA7O0etKjiuiRcWPZkaCoYvCKhSmpXkZ+MWWfkfr4
MGh2DKmci2TQMz+zGX1WazO74Ex4KchddUX8S+lpdjb5w4jaccnTFRv5mH+fTFX7PcMBLoQ2aLtc
GNHOyrB8tEPUfI37jIJ6YXxLKmIz2FQyhqQ79ndV2Zu3DWfwE3MGyf1q9fnQagAV2xwd7C5Jr7Mu
KTGpk9y0FNPjZijpGUjN2MON4pQy2f6ladOwovg8V2O5t6W9FaqKjn1o7Cd2/zygbTJpttK7orE7
n9nJSbgk6t2yYms/VLwiqdYeskVzPU2nBFNbMYXkq/7YSJ/95tBUnCyD8WlGnhdeY8oqhE3oblRn
77PcXPzOLr+urZjO4ut2ZypN94vaTD0xrnNYZPoURAOXJTN93YPMq2PurrcrJde+6xM2Xb2+sA3j
bS3ncV+nzo20Z64gbm7H1Ly2DRrF2ZyAjSzxNXZNuTfcDFSVjMDrqbVKgBEgbi/v4n0kNFw4zogh
BxPr41zp10o/F1Bmpnzim8sQmdIXS6SUlE7+qk/O4KvB/p5m9RRoTBO/NmQ+s0r63sv6bfxSkCUW
2isWrDTX/HmtTX/GgrRfqyr345pY22RxiBLVt+KK+oRnyuHAJPpNliEwAFVXbdJLkAnIwxkECf8y
3kXr4vhlh/GsIbb6jIsqry477SUTsj3J2UkDBghWHvXDimgl+9q1MUjTkpthXxk3zZRTlmbVo1qa
F7e2ayqGNvOnWCsQBcbVbuqKLqzy6LWQOapiywgnoiavY41ZjWJSdx1zZ+4iwxrDZJqo4JI886qC
OW165+xEvLgBE+mdQ9oWyktU9jWLGnNnW/Oi+6YbiReLhwBUPSWPpAcfRx635wo0wLzy1k4ZEftB
U5d+r6Xtjnjyewfeu8/i0tuSaa04wwvnNDI07Va6uesXlWRLMicsUEtSt8eeAfIXrduaYWLGtEd1
R9La3MMbRkrrfTNvx8tM5GPjWcT/fKHaeaVmzU+9nq3XjT4K3xLreoHdKblVbdtz/g0bFwdSXHee
mE39GpA1vxpj/aWbneJm0GN7OWPF1fKlRRDgz1oV8cFz/ZrQt9mbkMJ4SD2m1yVLMcDYWcutGvDy
zDNgdV9ms34qI5dzeUKtLIC8EvvWjBkysF8InMBGPYxZBgoeTXd6svX1bsnyXnuP063zRe3o2qky
51Hzswhsz4s0ah3PSpVbX5dzOieXhug1j+6vDHiyHUuQMzd/PY8hSY6DbjNlmKTySj1M0s2+r1E1
2S+Gey4vvLkwneu6Uutxzex4okzhAHwdymLSTuDok+3jSTovYFSfO8E41Q338mgb1LK1bAJDTbSj
Zzju2apHuws4vwwkeKYwLxMlu+whsu2iutdJilx2Sxw30S0zhJv9KDJ6ZL3PaTXHcmr1q3Qzu1Pk
oLpmIZi3Uo5y9FyoouRuwYtYgdTN5VVrGN24XzU1dEHfdnV8kuk2NA+VHDlni3wdu32PAyPz8kVb
oq99ZKguBAKFXymG9gmli0ZHc66yvCVTjFprqQTqO9lrJhZHjHk3pDyR0enB6cw72wZsfe8HBr9f
LKnotyBeGXzsJWIbpx8q3ziEWSPWvHPStHvqXTc+jFFR3+d6vdUXjt1nNzGnEgvDMpP2OIgufRzr
mObfcFfj0SlL66HT5nrbx9O5uohTm2xfViOYaGu1M4NxyZY36OgW17gtrUHdZOfs+V1nRTXw+7DU
K4F9CO2PdmJk+RVnd5sftIYY42OpperA+8XpVU1IkbK0nG4K8IK3Wg3ZJb7EBkarUDgXGNHuOMxo
XXMmH9AvJd5oVVrGiIciy4KyNqPqoLNbAJIiFj/wZ82HmU5GP44Eu+p7YVn1rWb2ZMnUY7TidD9H
F7NDRe07UbDDY4Y/7L5bSm0J4oYnBMnfde+DOUoR0HZr4pa56/ahzJUNRlQb5kNnxFX2Y65qAlAo
HRmkExGJ1nsRt77wI3vWmVy7wEG0WRnPVGpN9CUd6yq5yhkCbARul7Ysk0R01UUl8uzktm1+WRAE
KUPGqDSjxxiwyLq1rX7yCzk0+nUjjG4I1qRyG78RybsO6ZH7uoqyJmQse3LvmpaOXbrN1wONrKa8
0dQAfMbOJUS/4HDz4GryH7HSYEUSt5kDcO1tDqI5X36Ma2c/4ILU1l0GGXcyVVKIH6UCPw4Tt+9w
SadZurdxYp9yutz2rGRynmUF13i5psM6+42+qOGtXlNLiz0ny+buWoxbLY7WZkn9Ljc3Mwnniri8
XVk22om92p5OTUwIneequav8lbBK018s3b7lYZg5XItsKUQKBysuKRpOF5SZec/gmS5no0sUCIPa
DOA1bagPo9VOlZ9Ti6FMaucozS4GI7LkuwRTtnb1OsbOOXiTlNU3E9Ijv4A8afU7IUCAgmTQiuK2
KjYowoWzZ29V1rCeryPZmVtlk/NnSPbOrMv1yrcYZ/6MpnR9ISi+vHKm2dmN5TY9IUgAwO45vC9W
2+xrHx9fOnuiiipm/RiT9r2iZLxv4Moem2ks3WORNhPtvZK2vO/Mrr8Sq9mUAWs2+eAZbF/mzDHt
g2kJQdRjtVS+JnLjZlyy9a5Y4NmTku7SE2VGK6GVup4eRR6BNYHtJyUVKoBNUKrMfnZVP95Q/Ou3
0EJR7iVpNmaEgU5u+6I3S+r4nbtVkW8B4Z6LjXjqP5RaJrHTVcqcU3fQ3LskG7e9TWfA5O0Ew1JZ
zPm15ZoQCGprd3I2V51dc3GA9hOlGl9mZiGOg7JVCm3b9loOxNLk4qWyJo1nV5OHynDe0YkuYZPL
8XbtlA1qv42WfEvNOn11AXwvh2iyhe+SfmFcNJW2IO8Ht878BQgJSjFztGf6uL4L1yIzHwdh9ceV
Dnjd21bmPuv1TFtLeFJzXOOtLD8ycjnJfa66M9kLK3CQi9zosdYtpxB2zPgxbfXOi5SQSbhZ5xzk
ZlLQ+NMc9Q/ka23fXP438rbYHHVPx9j9vuaJrPbDwFsbTpSp9w0oBL1annbeKnKM3qu5tOoUs4ex
BawOkFjDPp2FZF0X0i+yFR82qsE6PVSTuT7Mc+x+L7Oc8r3S5uGBOjR5UFHBjYjGpcKRCBH7VqIa
Sb2c46CHj5eOGxIDSHdnGlAuRRzVx2jG1O8ZxVrf0tFvF5252RdzoRNWx/yT3NSCotWjza+bQn1g
hjLjnTY3Sc7IhrWofBMl+XtSVsObVjdae6bXq/G4gaZ+tFWURaEqgaR3vaKDBWkuOXvrPpcctcai
7ouqBbhWdtM1AXx6nfuVa7FdlLrgaNpg7COQ6tSdvFhE7gvAXBxfxDn7B3BULeIDgroW4Wc6Kxr7
Ni5+jFbWfs/rjSMANnB5n1ooS9+UzXynpevsXHJ4wmaooYQN1FOlU8cO81GI0rzq5joZT12nMsNP
RMmMnX5Y4Y5UZmVPDQydxhuN9HFPxqfawloW/bsJ8vkmSlsvL1wCoKNg7RNwY5FW7OEArHGylzrJ
xL5bQGr7rFllBHEFHUYZuaVPZWGU34ZqauRpK6Pc2UWFU7/D1E+2t41u4eu5o72f2w/XR4NfTn5T
R/ONHIYo93sTa6gPkc5eL6Ph2SrRX+zawhnLfTQKjmXDjBpCkTcLEFhAdlNt2ZhJg1jOZR52JMHp
4VIBgIVU5+XXBZrZY3cxYLX7stk5Zj6z02ZLdc0mLC7kLGB0nWn5Dm7s1r4yxg1gUkbNA3NHeWPa
Xgpu6TxZct+pHkP1bAo7BowreucxJXvAPLLJ6qanLDEgx1Zp9mTPo3zuhBiLN7tFyYEjYdt6YIs8
qoJt6XF/j2XjXG19PM2BaqPh2kzc6fsGdrD5a1qtald3Mx1itRQDBPFsEoC+Mc3Hx0SmxOUyyoX2
FxxpN1TjejF3/OgN2BWwPb61zDlUWVFXlzkff2VXzFgRid00sBlFg9ijrXgz6MuXhZkTs2B85USd
WdFnk1P0kTmCJqztjaX0xOIqc1c5bvU+RiZwgCTkxgiMrZweIY9nfSeTfJp253CdOBCbPaKQ0avm
mSzjeNtHeFbf4klWo5dbbqeF00Dx5pNUWRV3hUp7eIk8BfkTGaAEr3VegckULepeHsVVn6v0sjFK
dO4yt6LV6xU+s2O/Nf0APdJSt2/TrLehk1TFM+tDysfJWbWa++R0TrDQfmu+qWk1ghLajBen2pR7
GGZJilTqUNF4Eb687n5ZN2OgGs3n5odqytXd8Se6L2xujMZOsgLOqi1bY33mqmY7JJa+Lj1iAlIb
BY+ZGTsFAz364Bf1W6/P2hL2vAmTB5bLeAw5w2SFRjxYdZAIi9s62FtB0W5v61usYt28KlqaNtrP
ZtjO0JS1jNc2sPuFW8GC+Yuu5UNYxBAee7lGzc2MOfvJiZJzGMgwGF9z2tN+16MKmYK2aMw6GOlC
5AtRdUN/p+p1ti+SdjbwJQPSGuZODPFK7121RvkEPV7x/zSWU74LO6nlNSyAM+9WgRG1piLFQOWB
C3AwEatUOS9pThmB4oRk1FOxcroETGkzaPQd9B6+FXPQXJcQ4QI+JBWDbyIDjK/WTLBx6oVoH4yi
Mr7W2jK+ogSdD25eJzaXt9VoCTStnI6zKo3CX9fSPhNzq6O9JVk56ZzwAxXdRrXHHdrraa66zRvk
5pRhteWaE3BOnvmIor1lMGb7mFYJlLfQtfa6Eykf2qrTJAETnsbnVsQEFrZL97xamp4GzDPptqMT
l82XJbaN2o/lkmw+D5ytlEns1kKJXmqzT5YJojI5jTHl3sx0pDtb2bK5Sc3KmQ4rO7gbiiGtlc8J
0Fw5VeY4noW38x0sZo58m5IcACDr2v48LMjoA21cmuFyrLL0JttsU3hzp9H8zmy3AVtUtV1w7vM+
mzSLg5dZAMbI+dz7GXl67o+NLVM/LbA6ePWyAV/VOrXqya0yCTC9TmV70vqRdpDWk23X2Zql8MCQ
yCusG17tUgkDg2LRF1fGtBbrPiYwtfoyZHB5R9hDDhUbPdLqgcSqKnScaJLnURtTEWxGodT1xL0g
nzvSMteTTjtMT+NI6EDlpS5hVRwbmZXcMkskRosXD8MjUVPqrnH0/DZ3kvkbt4qy2MQ3MB6dcU1y
KoXG+oaIUEemYJnDijG6byxwOGcG8uyIy9vNS5KYPniB/arceIUZzauFFZeL7bI3pvZyNTOYE2uc
0rDWcu2104r1QdplVj2rDsbu0LuRy3DKYrC7wywZH/7DGbMCk3HEEwt7OVbWRSwrtdw4qex+jGa3
vjl5PUWIm84tumAbiHdjrWkLSjuZF8Fg61oQyTKuQkHQzA9HGVDeVm80wuOMlV9RDW58xjKzGF0+
RmPsM0DROKxZxGwuy873jm7+qJaZKTKTJWTDKGbBeaf3ZJF4OhEPepAj82huo6F3siuNlW2FhavF
L8yjqdtHZ4wAzysGMppBLg39guKrlfeoZChwvWg1kx9z1NTXsY2BI9i6mCOu2ooXORl67SfrUoqw
6pL1wUY2MHERMY1JHNdZGRqMwYwDTd9M22+sdGMzaPWkZlSfWXXeXFmgnYojKvEU1KgJGm3V0XEY
RP5Vwlcu3ti3uQK5mkfiYYasXcIukfA5MwvxIpXSXcJscPQrK2mLl67RqOdlD0OvSTva0PqtEELz
hg/ZN+lWHqKsX/VjJvokgthpo+iAxmWjYLOVBgMdQ0e+4a2ogZBd3mTf6DZTP+X1+Sro8Iv7chHW
XevmwI2mzvORURbUmZZCrveTc2wy9GIkPg0ttwFgNWSYej9zfOt2B8C16PkhF2N+RbU1zLuJlG6H
D+mqNz0y08emqyOgi0V0YHqyFzuOnLTaFa5RoFVoMA+FUNTOSzLFHQy9bbdUYWR8tnChZvEqGjk+
F80ZTULxXVaHKtmqhEEoDahk1jtpt3PV1HW7ZBR2GujQCDGSFb3gzBus7hHvAbLSJOu7832nw38s
nKR9WEcG2d9Fps6KdiwGZ3mZgePOS1CSVIHltukHJdvA3DW95fYPZkKl7lgJXTZgobaGbA8A+omT
Z4DBvTBeKVoNGKwoNYm8cwr1HFFxpSCHatABVxut2G2DvVxXDFvP/H7S+m8zUsiXaNRVCbShD4HB
kEnDb6eW6RC1FuVDkKcV5cm61CO8F90jm9Cs9CdbDODFcd6MV+fx2NmeNinuGfUN1byDlNvqU1J1
4xJA7xjwjkVjyIOibMwCcxXnBPitaH8kY2LfTxZ9KCoEhwT0str4tULvuPmbViSub0aZcRRMBmgv
3Hy1fDfGLxUObQ0AN2O2LoPeibUPkRfLw9YnPVKmTtVbMCI8/SiMqaz91jKZeKibCdjZuC0Rw2ld
MfboX7ceFEUV6U2Chvh8663iLRd5/xo1NgtJTia6K+JQLtC3VUXYO9byI+27fqLoaghj6deovsqj
Qtd8MbZCBS6DlKadrtl1G8aTqKnRqFesHdjW0u/SyS0q+vvNbvazXNoFZlXvXKz6dWVfR04fpZdJ
OrAraVVpLjCGRhNDT+dlzsDSebuviUBKr0enajQ4JENbdjLP3IHD+Vxll+YYG/5AuEf9XCIcXf7E
Kvvv5OSfbFHRaCquyD37IJqF4hq5+nfDqfqPv2YS+GSzWMW2LIuEoBjUVp6jmKbLcqn1P3Fd/eo0
/xda9c+horjlGaa5pnJvRdSqRxGzSveDiwrAY6xZ0galblCS0v2u3+mjmzfVFkYXpCUDSXcJ3VUZ
crRX9nExhfXXjGafo0ghENPaRnDLJoIiOk2KNVDZn83o+De2FeuTm4q6X8sdE7CkrYzyS1bO7fcF
tHzzjKFtyMJRLUjTX3p0n6NJ46S188rVt72al/hiFQXrzui0h7/2280/GreU1Gfi/bptr60YME19
kkcp6/SvWTA+B5+6VSpjjanV+zVrZCgHVe0Y/qX+mp/nc8Jp0bm1dAo+e63ckrhHy7A1JvBkyZ/Y
+//NmvyccCrO4xU7e173cPXfZTF5Y1vd/bXb/mm502LoNbNQtz1L8WvmuiFTpOu/+MJ8WutNO46o
Ys/cX24VzOTUVMhl1H8phUP7nG26IKgwG5lteyb/ZRd13Ha7djP+2nga7XOyab41RUqBse7bvkvf
raYrbjq9Tn4bjPAfb8t/xh/17T+2pP7v/8W/v9XN2qVIdj79698f65L//tf5Z/77e/74E3/ff9TX
38qP/vM3/eFn+L2//d3g2/DtD/8CtQ04fjd+dOv9Rz8Ww6+/n094/s7/2y/+7ePX3/K4Nh+//PRG
CTCcfxubV/XTb186vv/yk85L+x+///W/fe38+X/5yUvG4dv/+P6Pb/3wy0+u9rPSDMtwpcG0JQWP
8NPf5o/zVxznZ9t0pGbBk0qDEB42hwrnQfLLT5rzs65hZWTElVTuuX766W99Pf76JetnC08L/7Ec
ID/J7/vfn+sPD+afD+pv1Vje1mk19FzHv572jFjik8EqjqoIksXUzuD4fKpNUJhUd+G6U9GWB0aJ
dietlfY72lRwOTTzTg5axvhML9VLNTylIH3PQpoviQHGSWfWDJxAw9LnO5tJpGgoTDu5G7BBFVjD
7emsaxLqzgGua4JEFu7XhUE3rzPOiHtHuGwunmEoV/pKZzA7GvvGedhmEDwUIyBkl2WXmad+WuL7
uLFVQ1GCY8MD+7YwN8nB8WJUiHaAQL45mZMWP7eOFq2A/giTKAyTyECWympSRrPeW525prdIDlOq
Hr0toIc7221C8huyyu8tpPPBWPR5h5jRqR5zKIA7zAfbrVHV80lHlgxnVXSozdvC0zerukqQeLxO
VryeTMNwL7VZSw9gCrNfNLNAaNozakClVv09Gvtqx1CPyW+ZTrTPVVJfMcVpuaCHSELgCGJggABi
20yuWrsER1cDRjj05du4N9tFO6CM8kZCAgKmjz93hhV7rQMNkCNFPKymia+5sFLra5GK+pDHsXG5
2AsOjZZSfbDNh7admS4QxaNvjHJj8Oja+Z3joo82zKvK0pe36MwtFNq6Xhs5SjW7GFYYWGE8No6N
JN1s6QXQKkx73RJuUDpT+zIU0jy16BaQLc6DfTyDz53XUIIegXIWdopJ3RCBqj1JCJmdvY0weHW+
3W26S0toAX+GhqDew+SV9fcNlT7qoYnc0rZ36x4NRMKWKHIGDOFu4f2R7UWbDYdSxLEvmHJBf+UM
QT3lxkUCsP9iAy0FkyFf0BFPF6vKjasZo89LNI1VIDfy8InVJQmha1rEgehl/Clh5JXBDaCoTohi
KK2XrE4tz50T42BbIBC8lK5tIGe1p8SjbZ6BotC3ghyblENEJjnRjIqLi6FGr433Ialo/+Z4pWSb
6xQY3jnPWTFodhpkNVeoy8WFjnqkAMoeO5S3a1f2QdrOUjsw7gERdZxB6kC/RPfQ6FWz20wV8Xkj
uF2wila/GdcFXhldLFTFUGg2dkAzA30iKGrGE1iqq5hA/WdAIBs9QFFOzWGMY3VZdKZ8TF1LcEZW
zhxaA8SQB8ZnqPsOsaM9edgHtGEn2kwNvqDVEvxkG5+sPLdQTCdmfZpBfHdV7JxlZMoQd1qMUkDT
yCyU+q/Lbm7lFQzB8BK7WXOVar0juMh6bH1TMefDZlLxXidGpzwg/KtCNRvZlRjnBJHJXF0UkzTc
oIZpgIDhEZGhyzSGHTmLDgDBmgzwD4l4kkqvrkDgugFJnbw3zFpjU2qZzJNUBq2YXrnz0TIn86hH
jfphr250x9TVsgvWZtAesWcOeBSRkqggUatjhxGuMVCmKOpuyP1TuFWQ9Zkwzo2WM4JzXN6ov5mp
54BWef0gitskw8844pmfvCydcbosfW+PaKrM+mbTmB5fW9jCAN7Owrkkxpkwj/WxsUrL9MZsJhK2
yQpbQgBly8w+HKvXwTl7Plt3rk4YgreT1B0EIEO6sFIz1Iu3vFzrpdbaLQqIemuyILeAFzy0GW7Q
crpA0uMjP/RTmlzosLy3AxzZVWS1qIWKqtaVF42TdrlOuVSIVvMsrBrHmfduX9rHSDC+1OtJIL02
I2VfSnii0i9KZR179A1BGZt1iOSN5lIj0OWOxhnC3kUEc1RiAoLIKie9cAg0vSwd0b20jAVbWY+o
Fbw0Wu/rXnti7kX6YLnl8rVxrJZMmDnGd2kK7TBFy/yPzuz/55KEpuj/UJJ0Y/WR/qGE4fv/UZJg
Zv1ZN11MECxDKpJzrPI/ShKljJ8lRYllWa6rqd+XJObP0uB8x3nkKtumoqGm/q0k4WckmbouGb2w
/ucy5/+lJPnU5dKE65LXk9RKAxkz45fO/cLvwi4IPpeJoebyuKWL5enxk+jyNaRgIeLKXZ9nw0EV
n13m07GRTAexQWQxxzbXq5v9SUT/H9vP3z4JpZaGHQB0wPjURox9wvBX5IbHJp+P7LsRdjcj/Wq6
zZ9OOT2XW/9s7f/xp7iHmm5otkE5yCP5/UW3fabLpBzL4yAjdi+Ggy/aJQlj+kHvErVrItSZeJCK
a6Hizt/SeqXrKLLdplFoqLH/s3G9f4xZ+PXz2Fw5z5Uakxr1/PXfPQTbFfUK/4UutZ7dMDbdL/Cf
adg1xjGxkJIjTk6CQVpPv3tJf6tPf1+Pni/z0234w589J+r87s8KK9fV2q7FcQYdQ6IG76/yXveV
4/xJa/gvnu3v/5L9qY0b1ZoUeaeKY5LM36FuSCacaEE3+71I//Sq5PlN+ed18RZz6DnS+vVm8ng/
R9lFndvJHkbiKIoIT4ad28FsREWAzcFrOvOZYmtfuupHFx2xr4ZxfmoSQwsZEvZFgzHfl8C5JuS3
06hwRP+AUgwQc18M6Yq2usLWClPjGditm7jFUrTWAaaf+l6ZmrodmYHiga5+p3e/adEeeHWmvkQ8
fJ5gzQ6uDkkyPeVg+7ve6p8y4aQ+HMwSkr0+Bcp0Zs9No69sENMdtkDPdNFyZUhWgkVzriljtHDW
o/q5G/Cxe+NUfdV6cb2OWX1a9eRRIt7bmdn0IiaMGmtqhxjjHxRiLnwgcXKFhvHKXYw9TqPRi+hG
OV1m7Fz5CbR1R3iMcwDWQIu+oHvvYhYiCv4nq0jOJ185hzW2uAdGcl4gLMtv0GSEnT44OxqE3huT
1jM6iBw8Brs+HT4oQt9btawUlszGwGbL+tr8USRfnc3GTznu6lly1qM86/QldNLmCS3AF1URmmgZ
yovlvu7fLG1GqC3S6EDJWx/HumnQDPTNYendQ3823xjpl2kdblAPf+Sk2COdtOq9Q7XGONgVkoLR
79KizjbG8dBUqcOhrj/FatnzonwXUSK8vsUGMRavTo3VJW6peYZ2v/UbJfeI1rGkCvQ6C4cNmOkX
OURyP/WsFyK8ESb1OKENx3joYDjxYrbXfYwi0wGjDKd8wCfRR8j6NmQ1Bt9QW8+24r1w17EMZVo6
z8OIbF5bs1etlsg6qNFgehEEuQ17DmkXATcd98UEHerCWJ0Wx7RwzzvPQjsjq5b7kmfzk7mphR6N
pnEtzSLI9N6vJqYruJQBjb0cNh15hUW3k5Ff2MolrNpjZrdvSxauruONOTItJXFLUcvZDHEckkQP
RDKcSLBRHur3CwjEGDkdGeQ4UlGB3y0JAuGxt2/K3rlz6AzQ7gjY1UFj1ZThNqT3G/TNuqRzIJfi
gO7k2SKJC63zid0ZLyU0WTuGSwa731306kFzq2O8vMeJdlloiw/ZuUcl34xkqQlix6vv0tgCc+qO
TtRdaSSlr8Ur1j6k9YM3SXGI1UPMhl7PRogB2ENCizJOeov9ZVHnHaAOtTY6kQTnr8UYot11Fg2B
bPOysL06Ej6W5RfXt/A92JekaZ1Id97r8BLiyjFxq8BcG/n1WFSXDVYlK7mOx33s3MckU+jdFsot
kAO96vJK4TkOXF0+Xo7tTd5MyEIWwlVeTWf9ZiTfmvFdrL0/YosQGXLn90HIsFC3sXraiNwol2BB
XSm1W0Yu8o+L7wpyHPBwxe9ZRReZ/Fg2G6nrrhneYZsDfDZbKS4Gbdo5zWkp7yuGRUeuCufJmzDf
woT7qBoMa7iuOjPUhR0sXYZDWkPP3u003QqF+yUZX4slwCtAR4KSOHf89IXb6/bL/WKc09VA3Ofr
hmz3qDBCyFsvQbpTkzyRFMdtfRBYazR5YSCei3IsjK1xSqXLUIDmlOlMV4l5hadyV6MWHesE//Sb
WW7hqtu8RnsySAIcljunTG60afKpa0NrdoOhG8PzvSxJtU9na0eghK9BfZUl88QMVHwsU7etENft
9FK7N1usLvFDY9eo25zAas7siRYserJr22nXrJPfF7FXRV9KlFPjFm4uWYZkQiBDPK2IY1WqYZa0
fFizC0f7lnYXY4rRNhXe6MrLIVGHVmIVi5AuVsaVlhRfO4AA5KGhKS/XstubcvOE1WGCT31BJ1Fh
1yNBrO/EgQAJvxW3aOkY5nZ/ZhJmmZPvooXaNu6MuUWl/40RWhZeEvaUqwqHh/W/2Du35baRtMu+
yrwAKpCJBBK4HIJnihJlSZbtG4Qk2zifz3j6f9HVf3dZXV2empiLmYi5rK4u0ySAROb+9l5b3SXy
i2A2l+eCP+Usy/RDEke3Hk3mxV1Y0AEQvtmlu/WcZg1RBHwNwTUiBrYZrzEC+jq4BaO6k7lpE7m2
retJP0AU4a9d25m3Y4PLBUtsb2012R7k1mEESrktRfylaK6ZV8y7mAKtdltlLR7o0P1khqHj552Y
iTbMW3xEnPlx2vcsGsssxHbKr1Ol8HtNYm8Mo+UIyeNhUqF3Cq7zxTJLc6g5yBMDJSbud0sOl0Zg
6HZ2hgrddWw0p9I06Dim/5JekvVgZN+ChQUoachF2uOJofbXcmjEHnfoPX7tm8bKbgScmU1nhru/
3iph8P63TQW2ZOVZjib16Yn3Y6FYtDaBW8/Yd7WxHqkNgo+yx3pXPFyhVZs0Wk5p3yVrpqeMpdmh
2Iq8t2mePGesd0LF+Wme6rFcdZAGQKT08I0OQ9ZuRYv5J8aA4yUvM+difCDEj78GS62ctcvqQ8Dn
Yz5o67E2nGfmpdHG47kV1dcqczELJ+wLMH8lj1OH7YY2o+k2ACyASVKeVXLwZiP+jsNJX5x+yV/4
dXT9eanuGmPYxF3pl9gaVjlZRagxGOqJdN/gYhJx+BxaXuOHnOkj79bAfD8I82ZUulklot5Ui/e8
FClAj5DXKfoPftOPzEf9cugPju6C15JE+ow17UGIqTtBda4vbs7HdLNwLlHdJOeZ4bRvDi5rCM1N
oAua+TWak/I5nsstnJdz13a30tLpfee4Bpya/NNoByT+RxI/DHvQRbBjlYt3rVKYViHBTXMcMBgt
5at0yTZBl7oEunoarUht7LmBgpIgdhBGjilURShlhZfznfSwU5EQIyQ/Rs3GJmyEtcMLTrop6pXt
Uvyyqrx08fOy5r07ZOYWCu2XhHE5SUagk6iEhu0b48irRLbHojfn+7ITz6UkydQ35rHBRHI2moX7
1Q1vNS4OVCTvq4YRhZ6VEwyqwZCStXAIdbItyYu43Hnj7B7ZeKkrtoGwdWOESAGsyCwhrE1eLQ9l
OZBctJq7NhuqdV2QUcX8mnjVLevgzbTYT/MijoWpwE3E6WbO8y+Wxt4YdZ9AISm/XWac4zMWZKvj
sU6lrGn6rfu1YNN6hp6QgblB6mEq0XwJpI08402CKzDhZeBKLsZ95o39W4ez5qGwvGeV01FE7oCN
tvoUekTdyCJeaOO5mWxYVEU2vBBmhurSVslpKqfG10Nwt+BjUjnbEDLKK5nCoO7JMhIoHq5hcXYi
krGr0VFp0urnKWvYYVjDJzfJ6uIL1g1nxtlR1rCi59Q7Mm0WmrSbhOvkGlAQBoWBahNBt2QP5dVe
ew8VBCICJ7y3tCWXuZI6H79lEvtKX0QPSyUMboVaAurhjjHtl8Q8JulO1NEbDWyxt9FJ+Nh3ffVS
mICepuoOB+Oqg7KB8pWG+wTy1aqG0sW36tXBbr8UI+uDP/fWTMauK28b0U/PehLHDoLRJRUzMd5a
LOtqgWzT4ywyslNab8qiDPFTzYcKZ9yxCG762d1PGUcFQ52FYX9SeICwL8U2DnGFNiqHsV676ovs
kubMAYldUz9vDPTnTaY6P6vPqikK//pCWzwweOwK2sVdSx4jHuxDi5odlMfWq87XEUHJ+zIjT+Bh
ReLZ9+zvItmCeMLONKhXq98ZxGd9PPmDeC2BUogJplE+rPCWy6ncFJNY2TW8qRGfqHgmWRkDEhnK
6qHEhpRm0cGLL/Uy4/exTu1SX2STn5G/xuq5Hk7OPPspuwglX9zxYuLYz9xh64H7JrD7kqIi5tjI
7f6tHwsi+Wm3W2rjseaBLfr2JnRxvEtirqF8jZfiiJc6XsHYCK9vRnLkTuXs21qs6sjyk6nLMf97
y76MzXrTpmprevnKZcrrxSnhHc5I2ad+/Ja3J6ujVyJuMj+su5XByjWY/SmESpAWzqZ2RnRJmG8N
jarXPRXb6DVjp1VlHGpiqFA6ErrI8vzUxdleqY+50OsgVltFtu8qARr11eqbJRvnmkFell02P2qW
iD65wwV8QvZfkU3NovjVcr/1001SJDMoE5XtqiGuyJUnt810plL7wZhqvQGhk/lQAi6ksNdLtbjn
qeWFyhQbkTX/RkjVutpbxxWK+m1TiJNqIv/He/P/tBJ4jt8agHrfu/fTyZ8Gmv8PjTAVCsd/1gv9
l/y1/Bq//FExvP4X/1AMTf0bCrVjg5ZhhXSu9Nx/KIam/M0inuU5lnW1HDKO/O8hJlqi4zr8OwVl
xILxhwD5D8VQmL8p0zO1Z9tsWxyt9d9RDOXPDgIS3kQSwKt5lkXQhy6gd+KZ5P7Epjp0+7RJwkOg
nSJZRW3r63yxT3U1jJditMODBq6w74hSnTT0iHtgd+7DFCQc5Psxu2AblGyW7fbNqDNjX2s2oqCa
wnEVZ6ACaq+x7wf2dOtwIoxNbHnbNyr7hcVH8pv8QSj68VUYTZmW5zKd9zz7+u//IID1A13tcR21
+9ob4q9W05KnF2V5sEaAGLCLsG3Hc0q2YrZPFt/6Ewk+Bxu+o+9ta4l302yKW0QXquZya69A1O8r
2VafmVCITUwzH5HlON7/WHPxaDafx9Yc39zJjnclLtIDmv50b/Zl/Aub0HtV93qNNGITl4lbyJL2
dTP7xy/WlDVNTVhjG53kxMKn/MWkNmxTAbrYz5BvD4E0mx0h0pjjHIWoyeCggoXCOTrOGO/6JOyr
9R9u8T9RG//9x7aVy/2ihGWr60jq579TZgKLJQ7fMt7jExrPS9ZhULXn0RvldnFIFGMdjHZ/+0Nt
23E9Gs+4+8V7KbCTfd9po2J2yYX+HHeVka3ihR2pL0D+X9K56PeElaHQ/P3PJf3n2IjMwiUo/POX
hZJvh8XC59aMAVckCpnfGeVTMjXcHWbZfoEb+AuNFQ/dO+GTkYHgdOHhDdaIgswXfv5Up8oU8Zls
3OtiOpbMkxvgaKF5hAPZfeVwYr3pJhCfRzAbZE9otqbOo3psGhXd4ODluJF3RE4sJoP9buxb58lw
iRmVMVnU1ZLEXrOrMH5zvqPS3n0iVpX4hMenh9glUc/r+K11oolBKNNgNtLgIBan2TPBDchcgZ97
pq+HGNdQH6YGo3qcRMVjoNxlYwGH+JLNutylTqhfSHWANWRjk+YqbFdWi8Gg00WLuJgP9o1kdPZo
dnXEilG5NpKYdtuVsZCQaQ1swlG+XP/ZCkswV6U7x2sqcHq0MHvalaxnTMrs7IWnTgGF8+DLNc3Q
HaiQnY19Ng/jF0Omrb12TdVwOs51/QFcavEigBhSGtsEkwKmhma5KospvvMG1DSMq92dR43Eo1FZ
FqnyAj6FN6LwJkwvZkJiqyCf5IaUjz5iGM9OJjTL2c+ZhUx+DIfga6lrc4uTvNm3ERCfTSWvxoGg
eU7N5pOqHXzRIRpcsQriKr+v3RnCG9rSY8ac91Q2VklsyII37bY8uVbUOOyDZHQ/9NHYcnCZNcAS
foVWwOeBN0sAlf6Uby3t8meFaXtHysTyF04uK523ROVV0d21cRF0qxzECnvwMulSf7HLABqHsI9h
lARfObWoR7oJ7ZOXE85rp2kGW9IYGEac9CbRKhw3XYg62kcifSzDa4zTa53Bl4HrkfEvrC+iiyXH
SgQXHcuNZ4d6szTGhcxWt++I5Z7jKdyRtbcvhc3Us8DFfJQKIg51sUecCq9z6tzgDf7KeD3aemF2
Z9EMslsSnW4GoyVcDGH2AzSbfBva3VtbLopvrd11L8cHPL51uK0QazWvgIZxeVo8utILH+jeAmxg
tTUMNHc4F30FW7aKI+l7S+euuczRVueK9Dg4tT5A5lOwqNJgvleJVMj0/XTByN3CZum7R/LT2t1o
LgZp/LwkchBWPIOL8q7ytDcHh7B3OqTXxSW7VUkUrzQJCT/Vam/TgfSgF9N6nRLkB4bhaIStMd41
ykLKp0JkrSsOw31YzTurSUpn5xkiuRR4kreS2NudMzZQ4KLiazAYEQbrKNikrBB3sE8NWhKIzQ7p
MqBlMdtrKvMqN87zN93OxPn69EvsMfVWxaULuoNqS9NnqPZcm/VdWxsfJWCO9eQN/TrgOP8IkrI+
JkXdPUANQsmKireaQ9nezHkh7ZtMs2WuZi/6NmRhfdf3GpCTbUXyjFiF4EbbZ7W3eh1D0sKH7Sbu
qmjj41wEzaqv0m1WFZcEjtFBuIZFFjBfpgeHXtwNPB6ennagEXhe7K2USfapHrx49h2ezRYLCLn4
Fbmuwls1uUvkRoadsR6s0crWDQZ6eEm8mzaseqWfz0W0B80zfYiCggNp75JAg9KFUaLPMKxyEEti
14tBPnnHpmdueCMstTzDfnL8VsWvw9SYl8F2c2c/tBZB+b6zj90YnZjEzqkvahdLSxyaMJIy73YQ
SXffxhlWGTcI74qeSQp9jsepsMGZhdOF+OuNJIywbZUx341mPR2VLl674ZMyAtfvhTqlM1jplavK
+HuYGo8t6eodewPKdhN72RAaI9PBy3Yd1tVdNaLpLHVpP5KlDjaqB/coi+XW1SVXwM2irRxEvhO8
td4gPuV3jgV6y/VI6g5BkBZEqftsrn1h2kXyyI2rtwGbv73b2CFneFF3t6m7hKADwsbYVdoyj7Gl
rNBX7MLylaDDOV0zpepWpuckH3BMT09mFZQ3Jial/RW352eiXUk30ifWNWdlor5yGC1Eg1bBwCBt
GIuRrIg2XMryGbC3cx/gpNhYVy15ocazW+Fyaz6oxsSkRtfgIRp46Ptg49JhfxzLub0RgyICveTq
dimDeddKihW75Tmf+0evG5gEz8WRsm7eQkveV4wwaNheM4Y7WCFTmcQGBpS0sek7xdhxOYwGf0w5
fuZdYqydega4hu6Ana6YzwZ4zo3VyEvFwTpok49xH93nnYFJ2W3y6JYa73CXC2nvwYr7PWiKD0lr
1n5gdNl2rnlvQVZon4tWw+jpDa7ShP1MM9wYWpDWgXjLUhBSsRW3H1wqjz+wYX1CI7fXBlzQHVBv
+14uXroVGlzI0DUuweuaiUwzVIdSVt5NAoBkhy9uWGk3QMWOHFLrfDltWfFxSuXHMC8OI3mjZP7s
JWBs0WG3lVV/j0fXXjtLEBYroRCswamSP/veB/F9StCtrxlZKZ2plRu4cN0to3/NsW/5XYYZiaqK
K+yP5WjuX8cqIJHnoUr27VF5HVy9zH2V5YDdaajHg2XEzjFyavvEcjueql70m7rf1/b3IHecS+nU
w2PO23Sd0IEEeDMMEAHQhJaCzHktR8Sg1ronkOd8wvZTro3E4XwS2SYs3S65zSDCQfJzV4PB/5RO
A1H5GWrSPIfGrnBFsY8jyPSRAYbNNT6VYJAAtEJtGpJTrXiHD5zCKfAqmLJq9z7O+nobwo0gKijB
iXmlQGjQ0fiFGIzcVBDi1ouln+K0eezKbi2r5kXLgR3JsnytxuYBgmR474bYObW0z3VdthtSXX5Q
CnQ+t6zPedOA1kVg92uR8QekC5oVNJv9AhTNWyCzqIHRDokeDKYVLsEckNqLmQXdNjDhxgaeyzxs
dD5aIv3Mj+uXOnE+ZqbVo+bapwZ7HfuvTPq6nhOW1rE7qyB+Cdld+aSxbT+MzQ+pYz/JfDI3gcja
O8c2gOKb03PnAFwCsHPXijHzx8ZpdrFTfR9C8IYVTaDYco9GUJ1MM0FgJoznsMnKXN6i8tDid2vx
NyZu/AmA3X2jaHJHu2BEpke1AiKXb63R+9whwAgjcvkN6ENaSOfG1fw6O+U2cvS01SZ7zrF7dof5
rKR7JPSsdqh7QDuz0NlLIDDrGD6W7rr0xkstKIJO6X1JWu+h9dr600TzVFXqz41RPSdtARmxab17
Ypc7psC0pNriI9zsCjKc7TdDrJ5Kc4LNMXTLdvGikUcoKq4hb8TbFvNbKefh4PU6OmWB42xKN5xg
3iHyVUhSUJEfF/DWC8MMbmytV9l1QjJW3tc+ot1uNJtNiZBFCsk8GfiGif7QpUA882C6APsTnBXr
NKuYs6P+h8cGpWzvzOldyXH8NMyTurdB3gRNl+xgwj947OhXJLvUh4qLf+gxIe9ktxycfLzEwatO
mdbyBGzTMg1AmEcaC2gAv9jlGGC7BbfYEs/3RlMNSL04U6Dq5shK2sekCTvaQAC3uoM0iy0v1nM2
tVeUv3Xs3ZicafWmUFofw4AN0ZjkySXFqOZXbXmJppIJPJvitohfan6Ydah4CuvZe+g5cGyKoYn3
VAvEXzBr8/w2zbpqSGT5RSOCXT1/n7zoBPmv48wQ2tEuM8hP+61LondwhtuFYh+/qqjfHqptMVbf
iuIixuWMZBJvmRM3xz4BRlJGXQKManJuSudmKlNnNxpswKQxeNyYogfWCD1/msKVqSowaIYRQVXA
cevbkQi3pZeNLwpkLn+rzvK5s43byGFOaczi4EzzpmW/sirGwntgRzGiNjrrXgD3KLyGmdBYpeXn
Qrb5rsKDvZIzbPvVAlH6kEgH4jDj7VTPWOQtAuf1JD6iPvgTQWs5dvnGbk3kUOuopzj7JJr8FHuj
s4+vmOiWPUwBaPBr4/UHjbegeBIuvMjg1e7ntaoX0+fNq9amAO8VTgAkcjwGjdVgaJjVARqSmRu7
hAQmK1p1sWY0YM+pjs1ycob2Ce74bnQ4DxrDE5bPE36T42A7vCN19GgkGESq/Oqopu0Oh8suMFVE
x/kyrhIrunIgapRegDjGFvIBBhgc3figADT4SdKABaNa4W74kSqPhts2+RCMLHuYRoZoohsA3dvb
A+B/K00IRgO0p8B6GL36I8EUOHVH+swSRpCk9roPMgGSOL1QQsazK3EYyClcNq54aLOJ3dp8qgQA
mWtKQzCRCdhz2qH5kbUTDpk4psA3SOXsOy8/cJgl0/2EbRz2qROy9XUvQfw0pE3Fk6wOTt9A7GLl
yZuD4Q07kTzykNGXkz8D/CsP8Wy9hCq6dRSNzjLbuNUXZzLF3rU+Vwlw5qEB7aMu4Hz3krvzawsj
6nnIC+c2CIODIt/td0sKoTWpHgjnP7D8MSoma6oOOghdwJKenfEWd2cOG13fregCyOXKlSkLg4dm
tTB56aO0+h7nTN+TOThrr+Xg05hbW+vpKWtzIuJluTZ1gntj9LDPuvg9DFnDRpUR52+SmTfA6vS9
wdKGFg6O2Z9r3ABEnqubcQ6jry60COYoEGijoAtvQPqtg4WCgJzGUQoKHOwcEZL0WsNd3WSSvS/4
984v86tLR5v3pqnGu0KZ7h1EMey6jEbt0RB+cG1ttZZi3CXaCtZd/9QurbMPcslhpTFSxOxMf8Ye
TN3EMLtgfEcxfMoyy9iLwPAe8ulTrZVHqjsaH4GEYRXqBRoU7Kr7yhoq9sVRtzUTJ8WPDaAyTSbT
9XWqrAM2T/M0FsbsJ31wZ0Ujm0QhpP4AQtI+5GV7w0BJgcg0mjXwB3CPZN598tvdYcSqf65JBm0t
HX1JwCE85N6YHGhnWe5z92o1imxbvtjB7JbcRpDyOHqN88ZuDPkWI0DYTodm1sUUPzGIDiLyrURF
RnCwsirGQ04NzoNp9s5RGjNTRiedeWUwNW/1GO5nIst4AdpzPs0hlivRXPTizPCGMAuRnGHFcM3k
NoyVd6KpId0LZzqMQS1ulK0xs+uluo+NK/sNR34MvMEB46bjaXjpTGFjblecbpzE5oBcF+mh5vy9
Tdv6C/YyAEqEJ0+BNYc3lh06m9iu+m+z23pvshrI5jIrZs/HDBvejSjUTQ2SmvQhBJ9VY8yMgEKR
PE1Kxo4vxcxWQJbC/QR+oOANmtrpJbHAD3F0qZ5luZiPc36FqIL1zG4taeQX+jvyF68oMOiQq10t
lqEuMZR0KEds9uxc45FIC8uwQDDnkO4AsbdMhIyHqkjHk249er8b3HP7AHiCuS1rO0jX8OnYeJQz
Z6Y+l4c+CFxKH+NX3XR6zf043CaWfNYW1eE55/wV2AT1zTTJxeJ6y4ZbNGpqiXpjKA7sOsRw1UBH
3nvZlXtoQuPJEJZoNBqxSXT9qrJgTfsmP8cXmRvSAxYhiAMtHBPyanwg8/vJBrQjKKPwI6uAVQM8
oPcXkTLlLKvpGW5KeLZoFt8avXyMIijgJXPW58Dqjhm65Iaf/2MIr3aTM4vWgfKw5g/9KTcB+2cV
p3f26/ahn+sgO+RDV281HYU7OxvavSOXe2dqYTd6ECKWpP3Y0yB6y452vm+ElzCDNdIPA+e/7aC5
Kle+/a72In3OwvmUFo1irDgWh+txnND3ou64SedN5MTGdGUFhhcvSr1boHuU2ujZx7Rpv3IVS3/Q
6RdO4NEPDjvG0kno9NZopLUDFpHcks/HiCdZH8nLRLVch0z96mFOz1HXtXsr7otLM2TGB4O4yzPv
gfphLGQAgzRGpJ5bKwx3wygJfDtmkuPPMJLoK4bd1iXbTIK+8rz0jrN76nPIUd+m0RwfVGPRRKME
YBrPYNrJCN9Xce3uDYNyB9Nwgw/jGOgbkaZgeGzb5qAcEPJjlaViAbVvSyLqnC+LgKQwsV8rwCDa
a942Wb0D6jwfEgVUcVF0NnJuSNnyJGP+JQ7Y6Q9FKI7GEqUf0yHsnn4o+pBEuqd6GY3DGHnNcxdG
FSPj9orWKftbezL7aE2zTrlGE7BPhjKNrTnPw+cA9O5JqXnZcl46d25efe6XTtySwc9jPxvswM+W
3H52S8byajSMSzABgDXDofpMq4175kBNXEI0XncjiEw3gMaxi62qvFveGpWix0P7Bw60TO5pJId8
qWm6WHl9XGxqUaH9dIE413FYnCIieuhN9GeQisjOQ0Shk9la6mrYK8a3PE2CrcCQhFl1rD6nc+je
B5QR7VNRyZtlKoDwU+c03HpUF0arpcmRZhcZwFPulrJ78ro032WEKCDrJ+aIBwMzA666yPtmGBwh
2Hxl7DwjvO+9Gt9meGVQX+cCdkKvP0ThzNjEcKoLoRZFlNp4nZgT07hVWjaNPbN1W8+i2YZWSbpF
LqCqoQxq6JeM8xNRjcW6TszygsErPVfgE3i5y/SVqivG9W3u3letkIexdeSrqM2QjJOwN7OSy3ay
C3FrF7yEZ2+qPhs5/2gmOHyBcPW3c+eC+Mqr7qnr4+CmLe27K2/5ycry7iY34eFD8jJpBentzL3P
IhkDR+6LnQ2qLVoh5JUH4E8QRIIi38YV8SwgFxVCMEf9px5iHtSDmlqeVdyr8DxaKvcb3AkPecvr
dgcFeiEriHWLfUe27OzYok6tBaMxJKN+6yDoeated9Xnag6urssu6eyVoeGhmUOh7wPaVAUyf1F9
JtjlbuBpuC/46SWNQBwZdkFU4Fy188HZgvKxbwsSp09qQiFfhy2cDAO/7aGPaN8yJKUnkRLz3nFQ
R3ivs523sNisnDAxfw9Z//+p9y+Cu4o543+eej808f+4eSnSn8fe/Ce/j71d8ZurtSWExpeimHsz
M/t97K2932xJw4XSyjE96w/RXe83mDouQzZEFdMxicP8c+pt/+ZJ0+LwJm0TCAyRkr8z9X4XlVBE
bvlbXbM6pGRwir8belcFfQK8B6eNaAb73nPIeHYOAP9VCy9h+4df5U8Gpe/CEr9/FgN8Eh+KwfT7
Hul4ygCpoc9vNB4ZPDNGcWa2le8D4PqXNJHid48G1ok/jyX/2XdjUukKxujkT9S7WaWeeBQKXYE9
K0FWDaNC4M3TnEMhdMu//mrvgi4/vprWDlImPkpPyXczYBVrqDjY+TcKfNNFGG3zymyxf9SjFJhx
siA4N4lbYopLmlZv/v6HEwrXgo+WDMXfXcPJiL2WPfO0Se0CDq+mYwt+klngrY3Ls2mL9mLKxD0k
WZC8/fVHv/NM/PjeJJpMZvJCmnzxnwezEgqXYWvIcoGR5Gc2ouneqvr4FxN28fP8V18/hmMGXg/b
4d5BTv/5Y3Q2Z0CTugkbOXmOkh3jDZW6sPnzWj4011sqvBaNrJxsTi9Oy5kQc+6MF3lAhPvb31hI
Bt/KU/gqXPEu8RN0qkumnJBBbeDiQLM2/DEqy1/QLK635r+SPr9/Ycvk2Rd8cdwv7z4llIzSIB5O
G1TH5SPa1oyZqqVMadXAmmTKMbZFRNWfwzjUsdzwkfFGJ37xs78zNvz41RV/BdYbRoOwAn7+1bF9
4B7p+Et4PQdQFz3yozUDdpRjmCCQU8pVQOz68Pd/X6VZikiRcD+/j4y56PdGtWTzBvIVl9ULv4nZ
+6Xr+U9+Xi4dvALSgf/+IR4xYNDi9rAZKw5E6dWuy0r0v3GrMG91WPevGRyW+J9/v6ZXFUfo661i
IeD1ecjYMXCyv1Vt/+NWwQqjyRZ6PIP0K/78KdKBUj0IwGVTiqrZso/zG5l7v1i7/+ReQDVieXM1
lhNoEj9/SqPZESsRMPVuXWpXRDjgLO7j8ml2LHNtT52xc7TqfnEHXv/Ud4+BJbW2hbJYYMz3PiYr
ZVsbNy2/4HjtjyBw7IcDqw2JTesXK/h7a9H1budOUMLleeNaXZOpf7QWZQizWKWhRyEb4xEFi2O9
uG6psKEzwpSruaVwdjeJIUWiyIYCRVXPyTfRVu1d2JaFfXRh/0AmKylT3f31Q/EnvwMmfdz5V8KH
I94/FEsyW3EorW7ToHcfOXAXW0433hF7QfSLC/1jAfv5N+dCKt5lnjLxB5nvrnQ3mENb0jO2cR3T
B1C2483yGBvDUZjhDT0DFOolepNX0Sk1gvrvrq4OH43XT7K2EuC9OgT/eBGGPhAzI3Dm1dqm2FIG
OSMFBPO//jn/bSPiAM/jVcJnWMp2rw7Fnz6Fkbzu4qrbLAY1LSXwhhXpBpMCmXDcWa6x+euPk+Lf
rh97b1RJV0sH4wtP6s8fGAakTzsjKTf5rCIS8BNTNN9kNzGsGt6Z9CWooabpJs+yF+xsGZbjTGOw
M7GyEs0azchahS1341ayyQ+PEgobEL7a6W9I02OoYbIL4xVgmliHAJCgTiMNc4CQWAHR3hNmip0d
YMwJpuuZhToz3OcaIkG8jcdqcG603Q5fUYXhdC4QRu6XKQrmm2Xxcu8aY4zJCuEeWve5S9VXl7ls
1jiH9GKDJkYKv2lg8uJDtqkKop8rttagxZPoAmCknE9LUTou518nsEjk0f68AtEQvQkME5yf5mUy
OGXNGH3UYMVUQHr9A46G5CF1gylEFJvwx4yG9vKHgiLylvhUL60rpZX5a4VvJGFyOLA2VG5dMo0P
BbJm14J89Xt7zO7cJk6pvyzTisjZdSLo9k79kgWALnwwWoXpw4JJHsqoDiI/sHXyAsgSklQTxPO3
NswTmPNQqL9BiKc7s2e1NfcGCnd0CIAT3iRX5PCK8pnS3gB1XdbXyTbiaOqmSDhpT97lVvZLSC0J
OaPyBsERi9QK+JNHNUlYG1Z2W4aNMtf9YDdMXrxBDj6DQdoWs543xlrbFWc+6Nt9ehgMWrkOMjCK
L3AKF+AeUBZT/1on+YpzSEQHVIFUb0q0vm1jBSZDfFdI4iaTfu46/NRsIaik3EA1TtwPkOcpVtOd
NO5dI6VOtQQ5SvXGBDWWYk8O7VdXArOoVHQmJGlcWMO2a6jSWjHr814qh57fXQPfEf08cxv6TpBO
jSNFZErz15/7zi86EZxVMczBiagndS31khlHANOAlimCVcnWU11QnqwBIu9ast70GHUCdYE7YzVH
ZHm7WkEOUo9zRh7i6OIkmRkop013KrXq73L8OFcxgHAP1YsMNrmNZ+m7lMSZmyKc5F08QBScsroF
AoMX4Tsv//mZVS4qdrFN9Ws4F1A4KGTVNaGM3nK2URrUFGflbpKTAyvjt87VCZPjYu5emLHYVKJe
99P0TeTNd2pStLdus4pphTPxZ0xVTfAtSiLURR2hJjLBqp2HybrmjWrXTea1LLm0m0YBorws08IY
l0hAKcjDWz0FkXZVGUz17JaBaWe2Lc2DbmvYJERUnvuSWQSdoIounEPpEqUnmFk7I0mbrDZuuzmr
+jcdgst8aifPM1Y0+VZPlVM60ycqftr7aSDBxYzPYpHIIyvm/q2CJdga4GkznsCIeUcARIf717HN
g9X39hKvJJOOGywMwbPVWk5BeDghqVWbanr4sWL+LZ3hf806f8c486Frvn3rzi/Ve5P99fP+iQ37
vwMBxq7iPwsJ/7PpX38SEfh//64hGA6KAOoBnl9MaLyfTd5pv4sIhjZ/wzDPYUH9t3v+X+Z5ieHe
gtLhuKbQ1+PKP2UEIX9jr2NCAbM8xRbL8v6OjCCvB71/7Rr4a7HN1WzaMeFb6BJXl/4fX6mGC7tG
GwAJCijZ97Y5pnQGLuGeviQ7OvwXe+exHDmypOt3uXuMQYttamYmkqJIFqs2MJaC1hpPfz/UzO1D
oomEDdfXzqKtq/owGIEIDw/3X/iVER8LEcsNXuCJCAOqVeiSJ1mJkcoQPiK53mDVE0cbtxC38D5A
VvpdLt1mfpDVGwv1Zrxf8I1cO3Kk3TVm+fcqLJz/Tj/+/777P2NhZ37jwaxL3m288T//H9KGov6X
MVabeJDJBnC2f0gbhvJfGu9TxF9Uiiv/Xdf6H+U5jb9CGkYakx5ZUv+qr/w/0ob5X5KG+AtbknrX
/0J07v0TWeDHGvxPMZX3O03J8FHMlUKwK5Spa1HaYeYF+E5wfEjZPW6ZMuVYTd4ZyuXNknxQvnpf
4/nPgOPWf8M5CLFZTHS1E2xyqmwtx+YdLRcE3h3c6QP9BguiY103/6sU9T+DcWDfDkbbVyu5OgU7
1cqjhLswulh39DrvrHYh1Z6bziT5NYuaj+3qAkJazZdBCjqSMcwb4r2PUS7OKoDQ7z+1cMYk6zXL
Nic5c0DLlSAVixjypOfyWhRbTXvwM/pVaNLS38lgx1wf8f1r9Z/VMybPB2NweiHrB/eicYXWsfoD
I5tfgI+w6wjA6gwv14d5/474zzCTYId2A54GvuRdqjgcNmhWIV1rCr8tQL48DVvjcH2YmS9ljMO/
2XhImmmDp6DEMKA43wD5pSWO14Nyq2bxgwHExF8oJcwt2/h8eTMQFUKeW47gX0y/3iFmf/Eb8Fi1
ciyVYo1Kx/XpzK2a+n4U1zCBeVaGYyMYfick9QmlPtQJeIg0orvwmp9bsklw8AwRq54+EWyLctjZ
xB5j15mk34YIyFim/prj/7c2A0tfmNTk2fyfvTCJDkGRS2LQBEQHEbdwDTmLpot+8jvcWYNwSiF4
haX4LVbVh8UTPLeQkxihDkWEhDmTVI3A2sohmNY64WoNqwbXKll3PrktJpHC4w3oWp7H+ZXCr53r
UXPNDinm02plPghZsVDznPlmU0oReJgGFnFv2SIAd+gBtq7pN4VhgrOCT6DL1i53+qdP7cFpIUWu
pZGkIlu2h5oMjk451g8GKuP4l29MyVrYhTPnaZoMcZdSp5ME0xY0KgswytdYEd3Q0V95jnenQ/T+
XLzTpxFCqiFcG41pq67o6ht8N7tz7+rRn6xxwAwgf7or8JJZGG0MB//J9f7Z6lOCZJUI+DXh5WVH
hdKOokgZJHRqU5B7MxUfy4Vh5vbDJE6EgwLKFhnNS1flp8Sqjj6S3SYORmrQPJhYFrVRtHR6x1P6
0ZQm8SKN8yEWJcYyu34HMhljKExDlVD4aUbmLVVCEHjSjYsoqBeLJ6UsEMu6vb4VJ82N/yzn+Du9
ibpdPch616TeBcj3yrFizCnAoYvZpaN3rFnD1k3ibhWpALU8AVHDLt9dH3kmfkwrnXriRq2LFsmF
NhzgpYcMjwNZtxd//kyGNq179zruJD3ll0smPas17Cmvx69D7x5D0F0Ate9qpd2Na3p9OnMheKp2
7aZWPD4ZBFjg8Q8zRTAigY4hp8im+sCaweMG/M3GQpni7DdmfrMw7sx5mOpg1y19A9Ws3YtS9y+G
+LtRFFvFEWNlIqrWMet1jcIZEOxqU4TQGgY0P3VBPnWiu43Bqg3RsHBkxqPxwTae1snRUo1cuU7c
Swy/AocNQV/XaEss/HRp5pRMGa5p03lyJpr4+9T9GeHfHW6uR6PcQWzAfcsDNK6hp9re5qZwCXBv
lrWFJZ7ZSdPOJkVaNUfLnJsO9AZskT6Mfiqq86jU97V+oieGesL1jzn3LSdBJ45Sqw0ltLCqAphr
E8IC6dMTNObn6z9/QmX957RPlbJNtwpN9KoF20PPKuogeuFOn4t3rtBeGr1AXKL6TqmvB6TbS2cN
Qxlo2hhhBpAgWyhhkUX6bDrysfwCiQAj1C1czbvrv9zsCZqEonCk/gAtHKVcupcAImxXo7gWh8cg
R0w5BtcH4BtvMMyyvmm8wBcWfeae1CaJjFbU2NKwuS74zG3Q6DB7wGIm7DETbnzebhdmN3c6JnmM
GucKXaOWYYg5jZk9yW66cytt1xlHrY77Fe85YEl1vVXl6k7uwKFDE4eRIZy0rn9d+C3GK+WDMzpF
I2ATrQBLdL0LzFRc43t0enqwX3n4A2vPXeXGd40xvIIJBI7ZFlioIaIyVtPjhTA5c62q45+/uW4s
JTY1lX7nxc1/VNqv3v/hJbuxiYuSi58crs9yUg/6Z5uPuJW3o5iZG1D+ZxRF+a0msJXB+Ybhl6EQ
D6h87NDcWgNt2wF23XS/9NK6ldLqgnPZCQ+KZKOGxS2uOqgN1eVBkAS7TPaNdB6UcOEtPxNQ1PFK
fLMIggTjrpBcfj23OzSpXYUh9IZvlviYaxiMt1Daw4XNLc8t+Bhq3oyFBFgs6TB5LnLVoldsFOKq
D18B/25iJ6rWshm9SskjJVwELNP8KUNQEUllHCsHbBTLEjUnBaZ4298KYUcTKA8eK+BfYmOh0qZB
AED/MDtpRrTBaBFOV4O/lCQWGGMhOy0bbbUQ/eemMYmMgsSmyVXTu7RDem9VwjdYyBiOu3/Q+kZY
HVGnxXD/l8//0RmZpGNiTlNTCCX3Apr6UDryDdQtiuDJFkxJCmq+fcaDYC3YfKQYFfek9X5VQnsI
u4VvNhMppnAWq26NrqW5fTEdQPhBMnxTvHxJw2IMNx9NbhLtQLEKHSh89+Lq0p8QeTsR4B6nPQci
2fk42ycws/FxXRXdwvU5c6lN+5ySAPsu7khQwIQ+O2r11DoIUpUo210/7eOp+WBGlJDf7XDIg0Ub
i417SSxrLfvuNuqSnVELR/yoFg6sNHNHjOXHt6cItYlcdyvXvTSpaTcN7Ss0d3fYed+rcnaLAOpa
oasolcafsuwe81EIsomQ/jRP0K1e5O6hDpVNLS7MeOYwKNPwJqSWXkURKd9IyER+zBkaiDOK/8XI
k0Nc5Kuy7hamPre645+/iR8pGFUrQOPFhu9+loISKpSz71LpwR0WroS5e1+ZhCgLhkbhyZJloz/Z
CJnt9sFrXGMeEEIHc+I9EChciqUvWvDj+o6Zib+jIcrbOUmFWnrYyFvIdTmYy0NejeMKVV+rXhdD
/pQOI71HgABtOtrS9T9z8SqToDIMjpwqWcqzVQoe6jT4QuXxKWnaA4J91q4sIP3ognpqgt/AzPZt
GNsKrF3Nfbo+5bktI7+fcjs0YR8MmWXLTr2Ri5800M8jndYT6r3h4tfQ18Mnh5pEGAAGseM2BZ/T
gAST7K1XH/HQTOsfXAGpUKRwFo7BXDarTFIqhPgEjBRRXOYSsrOhX6fdj04u1v13MJ5IW/priFib
OHkeyotqhS/og9Esl+9Lt/+dRrpteuHPvJQ2crl2kepJhepzNasp0kLGp8zHPJ0Cj+newtXBVztJ
0FJ17sYD6sOUvv5VxxPyQej7e+m/OZwGHzNSIU3bbt09FIL44oIC7/zT9Z8+s2f+6ju9+em4k2SK
izqDLarCySrrvW6Gp4zYJsTS3eAYd7Tor480c+NNgau08M1YgKFhOzAytxV2q/smoUd9/afPhLAp
brOF5yJY3uDYHi+r0Pe/OL5Hr0ZOjw4snOtjzH2JSUihC5/4XT2S/GCmJ26wMTsD/CubfWESc1FS
ngQQfM8Nc6DBZAdioK3aCoEM57nVpBNUcgRrinsX0f21iOL8GlDq9vq0Jri0fzLpvxn2mz0Qy/i4
iNj+2Dm6u9hJZuuuyzc+dbDYKNstLfrfpSEKZIexuhb6ooDNUvypQjlaQfZemPvM7fv3/L/5JSBe
DtDXasduKGDgxyFJ2QVlw/Ske2msb4cozL7iMdUmu+uzntn4fxfjzXgdugWSSG/YVrQkXOObckDX
8qJjUjJSlHe+J2IK4y9M7m+0+ugQT6KYErVJ2ASBY7tNjfNJV1wsHyGUUkbuNUvqO8rCp1pXf0dD
iEGl+QpTKtxQPqu2gYAEtD4c3QFtJhc/KP010k1n7YUAu3qFQhcC9uToGZK7YNkyYRsr2U0lu9sw
c1BPrsJNgJLQytKEb12JAvT15fsb5j6YkTTJyBy69LWeKY6NXEa7d432JUOE42i1VDrh0Cc3g1ip
29iMVHAuRMUNgvpnKUfKLaU2B4pNg0WJjJWPK5EnevJXXhQKdjSuiAwjuJXs1MbOqDuVt4emjppj
bmX+WkXiF7J30B9jd6h2LWggfyVi/4rWSrtUFp6rl/6tTr3ZG04QD2IEIMfG2fg2V+JtU0GsJUtB
XwlmMvjzIIhwnG7Wjh/sFiPkTMry99d5M2wJNEezytC03VR+CgTkoruO3ttAxoT+tNK5N61v2ItP
kLkTMNmTnp+XaROZpg2y/gw6CpPzur6pm/wbJlU736rvFysCMzObasipCtJdKW05O1RixEKNF3lw
v0SlZcdCf68IzsGymlXJC/n65pyb2fjnbxaSm0ago092EoU7vTW/Sk62x45eX40TKxB1MXp9IXWe
CVt/HxNvhvJQdS2GcSbwTV8LYay0rATxaMnQI6RgYT5zg0zy80ZX5IJjY9ldbB7Gy7lL/UMmdBt0
WR8bS7753LKN996bueiBXCqlxDCl3B8NFyUVQd9zftdOoB+USNuWgbT0RJ37RJO7FKCkVHtFbtpl
YKL70GX+aSjuqtbYQTpP9kh+iesiuS3DDVJDr62BgX2L0+6QdPpjo3b6Wsvuu1iNt3JvrlVE7q8v
wdxGneycWA1xUxlvBd9Vf9Ziv/NrCbJ7u+N6wgoLIgiJ9H7xxGszSZE4eeVh3+Kic0PK4lKZXSso
qAHNLRHAR3BrEP1yZRYV7h6ioKOclm103XsJtXJbCQDz6DyUTnAuNf+lMnL41dKdg+bzIDbDWkNa
ZG+oxW2ERuFmrEaiIhqnEM6FvHlAvFA8tMjXwLb1fxVatO09vsSQZCu4Q1s/Hb7IOAeuXKcNUZpJ
v1nIVm8hLSJfFQeg+bISWU//jFfhqHZejTo+yBIqPqG+TA4lThZVDWIbEBeKvQqOzKGcnCUpDtai
YT5f/1Qzh2KEqb3drQPt9dgxA902FLp0qKPsw6x8BK9/aNz+pmzih+vjzOzUKUo9xLd9UGtds9Et
YJEiU1hHOvDdAC3kjYdsBQD+or1BbdFdOhzyxym/ODkcQQnGlaq9bNf9kOxddyi+Jp2Iq4el+NtB
dTCtc9n1Wr3q0PeI/Uc8EEzUluuFpZ1pw0C3mqxtVOMBrJTdWRlJ3FH8WJZbSUWOx2sRyACGgiRK
5H9Po2/o0UPFTe/1JH+6vt7SxwsOI+j94I4Xko2JZXt2q9RDPMcG37tyo21m/tDkkyGecmzhEOpR
kaXItA43qWYN6/1FQuCmM6uDbDbdTs+VpbT/440mT8+oIAoRxHexPSdlAHJAcG4MKYvPkq6X97qD
EnvjqNluYfLjA/rfaZU83dWC4tSWmXgdP77axr51n+mogpDaCNUFHBhtW6f/4QvZzh/EkxsMC198
DPEfDTsJ/WpRplGKav9ZEVIUUNDoT3vph2LUn3pmytMd3cBLcpCvac7IathieGOp9cXpoJRZITrw
SWd7ytfrKzg3E+X97olhsprYyjRn3Uw2aO7fJoN1ph+7kPfObYbxyL65I33FbBQnFPpTk8YHpenM
fcmrc6tH0hPad08hugYLn2QmC5XFSY0F/pUFUaCUT3FEViavJV5Dqy7axTqmPqK/M3Tzj1zKBxSF
7MBd7HHP7cBJWui2RRqAmpdP4Cw4YA56eYGBHJBzSpUYyVNYeoNq3htopwV9cyyFaAGd8/Hdiwjv
+6U1E8kbJKwUgTJ50QtIUfHOrEwUf4Ue3oWMQGaxwslUeKhCzb+rxQo7+et7ZubdLRmTr4qKDeh7
tDvOjYebipacsdtl/iXfs79BAOqY6LA9akQwg0/ljdKU8RhoXlimUpec/UB7NYN62MHmbm6qMtD2
aqci0ZEu1I8+DqeSNe7kNztW4aKW5EpNzo6JhpVcovRvovaTqSlMHSuJ6JZ1v5JiSat6bi2n3GvD
saxk6P30bPVgPoBhJPlWje0C5ncevVQ4CnctjhsLVbiPj/u/2IJRr2o5itTZGQUGu217+UbBW3SP
/tYS8Xp2QpPbWIWbQNPezfAK8J+CpLoBjPzkFQqCgf6utZR7NCTRxjLu9KD/fn1D6nybf4djyZoE
sawdQiidbXY2y9xHeAwvMIQZ1zEP+891bGDevt8WMjqfAQzz6GwUws88MeKVjmt1hnbgwqPl49QW
RuH7AfAoG3LcceIzDrTKAWDuJnKG/x1Z9P+VrLDZnvzwNDKztA744XX8Ow8x0hmKAi6Rv4Yf+gc8
YbEwiwmx7p+RzElUSpAgDXREeM8i3jA1Srth9Oq2CqpC4vCrctyt2ldQnNRIP7llYO0Nocf9zhKT
jeIE9yl236rcGxl6bFm9vb47Zk70lLpIbLJkp6riM4IpvJyHvYRKVu6UGwRBvve6880Uw6XK1cxO
nHJ+nX6IpEGw4nM+Kq+U7ous5TfSkK59S3q5Pp25IcY/fxOgPNlA2yx1wnOJSHKaiSm0T/xpYvHr
YpT422b64ECZk/zGCOGReFJFuPXkVYQGk+bs+shbV/1LYykrFetG55z5GqUoPOoEbNKOFAjXmJ2P
IWz8CzFEo658btuvtISjEtpfd1N47Zp/UxSeaDjO8F8KqM65nTb+n6IoOvnpaxc959n++krNtChR
xX+/VGKNzmXusxkHyl4gkhBMRR1wFeYhb0eTB/POVCFPKcG+UaW9j8FQ0GOuiDpxBCK5KM7qEg5s
LipOyRHYF3mxbpTJGbMsEZyQkUETRVOQmcfas2qRJcjag64vSXsoH+clkKffz73LitFtOuQeq6r6
4CJbf1GluD0rPL/Q0lMvhuT5GwM5HKRg4bW6zihKiSXQXdEatV0FZb+NpVS6iZzwt4iqEaAcA9H6
wo/iTRk6ztFC+hsvO9nat2rklGuv0VFbC+pGQjuupHc0CofosVKznCjkrDw17jdBl6jboQv7hYAz
c6EZk7CJboqOM1ZXwn6T8O5IUtjRKaJ67Nnrm+jjDBbJgPfr2HdJ7BZNUJ4lj0JB63zTk2e9Gi5u
X0o3hStXN9fHmYucU7R1rTleZtEjO484ScAOaNlpN2KR3aCPWTnyLY+8C21YNnF4UrrUgS0a7C2i
2yoJdQMCB7pd13+VmQgzxWJjtpyHQaRlZyEzbXNU4zKKe0nsHkmwF7KsmdtuCsTu8CKJNHqfZxSk
HuVEsr0sfPzcbz+Jj04boeDcyfm5zaoV/k8bTTsb5KeLiMSZxHuk7r0NwDpuT5WaicU5Qs+9bR9i
GdGt8av0BtxMNbupMxH/g4WMbW60yf6Do5z0CJYXZyduNshtHWps/sS83CvYMSliZHPdIKi1UEuZ
O06T67sL0wIadVJgNarZaG1yogZUvoIvn/o2UxoQcm9FiGxscQ4EwR6aS9SXN6arHUTvx/UBZlbL
mGTvdV4b/WAygFgEZ0fQcM6CNrxCPfjOEPIt8OfbxS8zA4qSpjSgJlerTu4FZhOmu0ASNmrzFXnF
TdA4e18+uAF6wqVil0pDtU8SgaUIl0EzurXhNwu7Y6b0BJX0/WakzRfmkUd4agNbLm778imKn5T8
EBiZrdYYf4bDjW/Gp0zvf6OIen2VZ0edXKxejEi+prklaQ5V1qT8BtoNHJNy1DrjeybE50CNdrml
2Hp8kSX3gKLWwgadiU2G8n6+yNqKqqvx9MR3YxQ+v8Vh+tbLTaw2soXZzUT8KZsCuw5PwYuxt7Mg
73JEummvrZohDOK1GiC/vlFRklgL+HssxNu5ASer2TZxKpdR2Nmdgm2glZe7hBuNcrKQIL4fbxfp
ZDOZ8Gjm9TZyiUIRo8QedXYup7ZRkdshALGpUtsv7tXCxKltCbU9l+/o8vuhqL7ryHTGzClxUbHs
gudWNk7eSFx3pPw0lK2dR1AczZCsy+/Cbws7cybtmVIoIhlcAwaDrV2J5pmu8FFPuw0GFtskakm4
TDuygAT4pnFXZoWxrbwsWchEZgpQ0pRdIQSRmiZS3tiFKv2w4Ja1mXUwhXqj4hRSlN73OqDjFSf0
oLA8zHBpuj7nmZg3ZVmkziDT+ugiW1BH+0yn6AH6uz3QXudUxDnGzVWqfUUa8hnr1iWOzHj9fPBC
mFIsrK4GHysj0An5nbpTt06UfAMRfR2UBS29ytHQu+QdJyITXMoLo84clCmbQg5kz/dMJbJdbDxw
X8Wss/JekkKTVrrjfAkl/+76ks5cg//iVSAmhkr4uKTAo8U03xSGy/NF2X/ux0+CdiznpWf6Wmyj
ALHrymEzIJWKF8ZCAJuJkX+7Z29eiDR40gGHn8wGubwLVeOYFU26Ksz4Z/fJ5qekTUMJfnVSGVUZ
QPDn1BiQvMh9nvDROTTyvcY2XIQ5z6SK2iSSGCmeRFaipnZuiJtCqu6c2Pv6ue8wyeTkKI0DxxgS
O9DN7zQz3VUUlUcsmT55Mie5m4euoJPgL29nTnVolOIOLZkfmuA+9hALMMDD70E6mmW5MNzM8ZgS
GXq8sMBoh5kttuYXoSi2vuqfUr8/i63/x19KSGcukSldIcSP62+os9UuQo/GeM7cmLdIg5BPI2+b
ocsPjuhtP/WFpqwF5GKiOhKk1G4ijHqtMttKKXLPZp4sDDC3ZpPXQgGtpQ+iljVLMVmz3IfOpC2L
adoBIAmv4M31eczE6FHF4e3NmymlgI5Yl9kkMBsE6q0N/rF2azjr0RRGKBxsBKJvfinWC7fR3Lwm
OcXgeFVSBEpq902BHL8hHZCBTldoXx/1vGjOCJY/XZ/a3EiTSBDqsdNIZZ/aSIs+atT1xl1Xy321
bgV/90lutTRlAISq5udq6dZoFuT1DRJWCEqUUX1uzUbdmNqSneJM7FQnIQE3F5d+flzYIQZOrSOi
FI5zfCIeOu3r9fUaP/kHN+cU+x+hcdgNlVLYlVchbdyA0S14263giC/14GcmMYX/C80AQl1GtV9U
Ty7YF8S53LXvNT+19pPvjin6Hw1suvp+XtljhTDE8A7HYjIcx/ut1Xguc652rYoDchw59wMduEGU
jorpLSQCcxMc9+KbG67NJAwmG720NU88xNFz2DlHqW8ui0iTmSCnTMJCqbB8Q6qWNpWuX6L/xywH
brb62MveORi0B03ZXd8NczOZBAY17rAj14zSLrC7wcLawGgIlZFd1Yp/ro8w90ydQvujBvUtz2M3
uE18FKrhtm/N+0Dc9xhcW7W8i2P9RsvNP8hrrUzYfeverH80KpAJ/m0hofoLyf1g10+x/j3BCM07
qcQ+sCh2QXYzGPlBQLKsltsHtxiOfaxg2RLSZMPSLSq6746TbwUfHLrQJYcBOUAkxUfA6UESzqqI
K4sZV+kOJ/MdoMd94uvPC+s19+0nCYdjKgjvqX5tU8tZUa/E6m9XglNzu9dE2eEjvDa9e8Ft14Zh
58H3qNsNaf2cis8a5eW8uFnchHPP7L+13TfbXElCqURHLbcHSVrjgsRHs3bFUN1oQvd9kHEbdbzh
oa8KjHaGZXbSzGU15RAoAlZmuuzndkPzWq+VLWIxayDj3zMR5rTk3wtp8IrC5cJVNVemn1IDemtA
7d/EqY5/pqvQNbydLxoXNb+pMEkRJG2HEWRFBwE7i7zRv/tNMyAJZzkrNhCBR2/oTOiOvJHrX11o
mQt39twbdkolqB0lDU2M0+xMMfamVB6LLHiM/UshbDUgxYmQ7v3mayeYX67vPHnmUfUvdkHmYtgQ
5LmtyKOxTGcc8hYbn5g3s5LesRDbwjK+5VhouKmX3fRK355xRv0pw9JBU2ylFrbT3iIXFOAQFIbZ
Fg9B5/DJX26MYG82o1FSGcTuMgePcmwVO/iBMH5RNqtQkW1VyYN1h1BmoObSCsTHH2gooz3aznKG
sxxi4/iQRBgU7RxHsWVxqdk8F1amPIbe6wwNddfcNiXwdisvlg/YgT2Gafo1EZM9/iy7Mjfln5aR
ArZzhudKMZGj1FM71Jo7r6RkpsVtu3Wd/hKLmrOVuKvQWdXXQmjeSblG4S5e4dgd3F9fxpng8tfr
/M0qphqQJUFoCttKRynJZBcE3o0iYXeQmw9BLWJOunRHzxzjKTtCKUOs2aqWVKZtz20rn3QdLQlM
bgX8rqQk/IW055e2WkBozI02iZpV2FgNJjqlbUgVlXCNzKbbu1HO41as93Q3jviJ4RNMbN1eX8q5
gsuUA5EEXl10CJzYmZxtPQf/iUh/akl3W6P/StkpWsGgWddeJK6Moc02kZBZ++tjf5jEjbp67w9D
HrkNYvpDdUmG6KgNNYVyvc3XeKp+uz7Ah3kBA4z7580+CUAXtDJeyBen1pKfSaauDVVsHpDn3lhq
+nh9kA83I4NM0qghj4ysz4Iao5Dv0GaeA+uuGY2jh3vTM9dJsBTh5yYzCR1DiYZVFDIOb0O8Zrfa
MKziUS7h5vo85r7GJInqErFWi9avL40I0RPrrnUF0gtTooWbYG6dpo+pssvJdeP8InQSXpIC+CpT
aP5AA4qeG9Wrf7uB1R4D1IClhaf8x3tbQfX5/ff3S0y+8SIpQTZFx8Qr0AyKLiOlA+e2E3U3YG36
PbLgK+xgMPBdmKg096UmjzlDGyrZrITsYmCfCUvG9b9FodliOCl4pyF1m0NpOaji+h7m1HFl1Gu0
IqJ1LXr9pvG920wbupUmSdrK6WJMfuWEm+j6R5771SYBppaNtM86Obt4RravffeoxdIBT87HxSfm
3DaavP28oGryhLznwoc9F3V+FwzKTVfmysIMxu3yrxyY4zYpBw1gvz1M4vNLmCvdPZIhw7oPsiUJ
/Y/XR53iAXuFV0Trttll0N1bsRlBG1r5Ta6wM3aUhXfXh0Eeif5JVOKZSmZSDNCxrFxe50qQYspY
6K+ZDGXeypxiX7ZYIplA7iMlWoi1YzT697KpU0RepsA99tW2uNSlX39X2ui56vLoN6Id4cDzIW4P
flpq/ctntpk6bah5iql2BSJ1FzdJdnpsveAmeujcbtXL2QJy8+Nwglbm+7OtCbmbdUlXXTKTopZe
5itJQwWp13aBKe8iWb3LPOHx+nTmFm8SR3pRqNpIhhxIbfCmVpXXLEa4Ae3rVRoPMOt214f5OIdn
Z0xCsNAGfWHKaGSJOBUcUccWds6AW2nSOt1a601l3QxpsKrivNsP5r7wvkauiQhJeUdnbS9736RC
Wmkqps6wyRbO28f5NL/UZKG9Tm1wFcYVumi1fVWY6RaqM3rNUXI2B/23UBg6aJ+Q36irk03qeeXa
QPcFS1Er3Tk+APKVhFcfloB5B561iDe+7Nh1UZnrXC+zlWGWP66v38xnmrY186BRGlGRqksbV4eg
Fb5KFFZ7JWBXmKfaqR+uDzO38+T3O6+nk4nDrlpdNE/57eC05aX1yYuseytuv9DxOC02AD+OpeoU
l4OnhhgNucJIkXmoI99WlOG31S8VNWZ+/BTxqVem65uOmlzKwrdWQss7JMZP9VAqoriQVMys1RTx
iS6Ui9iTlly0It+otJgUsXmShRw+JVpRnXpgs17/Kh/fCwCV3n8VaeClCWM5Za2a9FnIcNJuhFhe
4BLMbK0p9jMwvYoGmZ9ealI7yz8E3S6rX62h3rTaQjVw5lqYgj5rK461qmIIS4pes1I7oGa01qr+
BiT1yRHCFAW9Ltu4xlLVbC49mmI6Va0cRtuWlMz1gBnAqqWYlLwwOwtnVLJMRbJNWL5F/7mQPcV1
SiZ5cWyEzDDqjmViIT0vhr8KH7ZJbInSyggIqNQDrm+I2elNojY2rmWj6ey9xDPV28blDgfbL65M
AzPbntCzG0o/P6goN32V8zp4iHLpF845S7nWzPGa4j8HsxR7JVeSS1V6p6YuL2GbHhzsB6/Pb2ZL
ThFUliarOWZNyaXAZvl3p/rWr1bLvXMctnKA23M8HMxSxZby+nCzyzlJvAK/xuc4NctLLMS7QYle
ZQsZjtA41nJwwF4GPABKTSXKP5UpbfVBWJIB/RjURxo/npg3zzj0woosTh0WMM3KXY1vKq2yLl9h
QvC99/pgDXbHW8m++VjpmOv6rfqqJplzkmW6XKXV5Igj6j/6StMO19diJqpNEVhDK5Vt42vlpTC6
zSAVGzOP8rUvSLaFht+ab41/1pLCy0xKOkVjWZJSD5TzykulqE91WtyIYIizPHvKl1CTc9OZfNkc
HyIzxMP5IqTyVo8D7C2GBzeNbjVQHnDc10WhLe2imSg3BWjGcRYVQ2P6t1Wvr2NLW/n6oY9bfKHX
TdNtNC/YDFm30fN94FdrLfxFACQb2kRRvI2h7ksvRXJWU2/h95nLbqYwTSv2Y0FURf9W9eDYFmtM
M9ZVaq0iBXv14WslKqs+fRXozxDy+V2HsV1LkUyWfqK6QuoXKb9SUhzFXdIs+Vuo/CBVn8I641Lx
ApTrglvNke8bkY+ddIdaj3eB8ZBo8jbP440X7gxP2KQ44liJhOXOLpHVlS9Xa4xH1rqy66pXnG42
YaSsRtZUp10qqJR58xwYycYgvqOwff0w/FWH+uj3ncTZABNht7ey4NYYkFWISRJTOy4RAUULQpCe
4eYACadZy+pFSD3yD5ZS17Aoll6M/ofWGFvUfJxu2PNpHX61pAGFEtH6+jkUSCTX1ngFef7NeC31
FnhU4Of85fgPrbobJ8O/LWbhM2F7ilzrlB4ubJFUt4NunkWzP2sZD/ZBXdhxM8dZn6TTVQypDGmF
9jZQ67vKorKH7q9omd/ROF4ITzM3wxShJqGMVsnotdyKcb51EUhGcuEMW3vvDeFLGS7c5h9X9jEV
m+TBaUa1uFCT7jbCJVz0xFc9UU/AWW7VqjhivGM3Ski/79WxNtd32twVNMWlgXfDpTzDvL2Mu+hO
b3XlIlGuXPt9VKPe2mKYlJiJ+aAqpbNRMt/cI1adfTOApyxUnmdqOzipvb+LoGJzpEg0by2hvkO6
4Byb5l0iROvYa75khvLstqful4Gcfed8aTP1pcoLDBv8Yyr2xUp2y3rh2M1FriliTfTUEmiCYNwq
2BVtrVj/lTTNxctwN8V+OtyjX/iLWHt02whNFq+sjk6AkEnT9UdPorscSOFgl6r7uzCNJ0VPse+r
zG7jDbW1M6B/L22TmfM0BbnRZkY7wTDM26wUDpGZBAcpsU5DZjyGEOeACxmRtAbVt1OFJzEDDG4o
24wmbvl/ObuOJkd5LfqLqAIFwhac3bZ7Os10b6hJH1lEIeDXv+NZ9egZUzVbLyyUrm4495yuTiE6
zMXvhdNzPZc37JQOfJMRFNNEO7gXxfpvygp7KFIZfmZKsna7TYHQFKLf9EmC90E5kBl2RwH+LpW1
Czf/Nq0YpNk0Q2nGtknq0HQvITN/NyXgNw7aHwA7R5kUwTHzFf1pQZsLiKZqj76aPn5R7jc6Jj9p
qNhOOu1j1D5PlD2NIllxM9+Xwl4Em84YJp2N2BItz+K88S7KA7UN2NUnQBETPNJybxTPKf3O1Udn
Q009dMJyU9U54Glu8Z9KQSneJtx3+VMPde2F4z1nXXT8Xa9oHkdG7V1KWz00LrgoanHAPrnFpXHB
uwAKH0vm6Lhearmf8YJ0MF4Bjaw4HUrvgvz3zivTXZ6SJ+OtBwWHOa6t8Nf9YzjjAOlIvFyIQowT
hpEmKfzaNsF+9R7am7HLdq2MH9jQf6nkwuWbu3taUOwyq+e1mWIRm7pASAdZviQ7Ov1S+/TcmdGs
YZbYdsOhsnWBFvHOS5vvaeUeGahfTWepGfAP3ubGtdUBeVlcSVdM1L30We5AHx5JhLGrNnw0Cr/K
iLuKKHE3neDll4RyRAWqfBq6qfPTuDfQid/9KlooyJmErTq0hj0MqoC1phUIZWn1EVvVtDVHBBEk
b/dQbf4eSSdI3e5AWW5BP914MmP1H7OiyLdqNq1N9YGo8lscRkcuFFTUVQNROBBmDdz9ENzYDVUq
ft4/K7dpKSjTYYJ0bAqWRwVspxNeisg5j71xgDv42xAxnB+KGAtsA61nba2xWam2/PDUtCvEKx32
tpVbq7B1t0NcvltWv9QJSmfsqA4ntA2U82nTuhcCWQEI9AH8PXT9ENRR92xXMVAF0MZr7JxBWdxL
r+6aSZ+hPngAouq/KY3oth749DpSVJek13xXeBOVHLJVF1UQc0t7YR88SC8HcDBA9x4P2ZeobX+Y
3Oz9sCpBcpns3WTw8OzDEW864AvT1A75gdfjj4WFn7mlOjKr7kPDrmuvuZRDum8Qs5PMgwzlxoI+
MM9X9hQG6Gm7xMDdh8TYV1n/AhH7fhVy+2B4IghrumbNI6haoFhdbu5/1c3bxqhJ//Y9HPR+dyQk
5ITzD1id82gy68Gg2csiM+PtUBtDXPf8U6gdTRykfAgyTqRvNg7M+VZBlC8SPnx6AGcKOa7sBu3a
oqLVakQPqjm6T2YfXhik8qYKofD9qd50YfEdmuHqAL0UVZyQU15ZYdAa5JyHzbe0fe/BDe8LT9D1
/YHmiAj1ehIZBOd1ElonyDX2NIjaDNwqECc0quQlDMVmQI0mg32e+vIr9B0345Af7CJfSlvOAMuI
XnGqZMY5yp8ESuZyPYrwGzhHfU+F/hiTIPXYBlDnB5snCH0a7zC1xYdtg9m8Y4FJlzJVtw8WxLD/
3vU8jJWTsoqcBM4ziHAeseCbgsIHGi21pLMwN8h1qz8drSYpXQ98aNaJEyNes6Qgz2Wq0nUnHX4U
zO0XMBTXQOr/3gsG4TZtHOLaTZRhQRPTRFtVBqmBOF56jW4+qPjz6++fJhFBPNhiFRKj5sQeraY7
ssz+6oZLfz+3Rtc5ffp7UXuJN7LGOmV5HtRd94Ju+/9QHD4u4lnmJqDZEEhk5hm1aozA+G9ohjyx
Ol55S2Jyt68t0dP9BKRBYVQrC1TL7NGrvCuByZeJVmheDjnYxSK7Wrq3c9usWQgJtqZBTZSf6gg3
F5FYwIpk24CoDincDYtHAMIh6QqujDfAZrcMitZVaK7gsqzzfH/feMxtl+b+QPALeNmp4yc0ex6K
gQd2Vl0GtGSCHuv+CDMLqhcFsmzqpJmO/ESy6tUG5VzTT3tlxMpnLoQoPbUwkxmUJASc/j55oEIw
QdlZ8JPq3QZasYx1mxRNwIFr1z/AsimfXcODKHjWTX4qnZ+VLLMNC4sRushiWrIRc9PVbARqrB4f
zBybCtG50m5OJlg9weYmT0BQBugpXCjn3A7jGUzC39MdRd9AyFxgIGoGSVP/13QcpCEAqLpp+0yn
/FeTesCn5lvg74JGSttv63Qt0PJnOf2xb+Iny7AX8jUzd1IvFECoy6kgCUVOdj8mgZUYv63J3i4m
6G76MpirZlTKTiVmGAl6aiaxFzbKscVwVNVTXP+0HetX3I+nRfTHzK3UGRpog75hU9XsBNHdzvdG
crDF9Phvd0HzTfqeTCCxLRmolvMvcPvWAx/eTFatQy5/JotF+JvuLZZLMyzc7SrFjZ6dRqesfJHS
oEANyQ4LYKGQ7ncVROnMbFxzhbw/tR7HEvrNaNV7uz/Lud3SbIrteRCOBg/XyaudzVByvAOorcTg
365t0KSFlX0equ59Suvcvz/izcCXEb284gHvQs0RLAVZbT81Nn8nofcdOgdPAG10Pgvtw1V34P5Y
M0ddr5yg9NaQGJCBk0iLyue2vDCzeUu7JdbS22kDTEazIIPhgcA5q5xTC8nqhiICMtjagfEAUGjV
pLjGFjQApo1tWdv7U5p5BHSQGSSIza5wLeeEmtSzcJp1DsNgmd6jV7QLpeG5Vbv+/sktsAnzwPaB
IdwRWau6IV+vXMCguVhKJs7NQTMRSEGTKgwxgH2lHA3j4igo0NBTw30IYd9fpxk+aqjt/j0LReHl
xsBknkQMUR5QGa6JvZbt8IXmThH01q8i/kJqB+w3ubJeKCxioADbl9x7cCsFAXJ31Y8t+PcB0u7p
QwPVlrXdsfcCaOmr1BLC++b7ONTmmlt946eNemnya1RMffyZD76Y+xO5nYbGGbtajk/bwXoyDEUE
Ys6srUHOIkQHffF4Gwq79KGdDjV3JzuKFjoeClTbeWPZWzO1vIW3awauTXRUSIFUBmmZBGVzrNot
apFvokM332CC0lb6WYzXeLSq5tDmjukrw3Z34YQO/IJvbAfpJsB0PtBrvEkVQ2arWJVlfOixThFB
Wcb0ehGkSfk6Gf8oDQUx0r+XCyRIHWRQiXuapLKOBvhusgnKGJHcxkX/oDKZf01gdMH4K45VtlWI
7dx8DEYmFh6OOaOgFx3zxHNBoS+dE41ceyfFN6szARGpfWmW6ylEX0hcD40fu9mjCKt/g58yotcW
qctlFNs96LMncyUbwBycoVnDQYZR5Q9N1O0a4SK1QB45aEUL9LXfP6AzBl0vIKZl3DS2U4GlFmWA
DL6iVYmj3fKnsh5+8yhbL7YVz42kuVEc/WNZ7BRQvEjNZ6cTaGRwox8j1L+Qxd8K6CSiGXjBRZ0b
SzOCaFJBP/7k8JM1hnTfmpAZzLhEjRjv48mpI/pqTQQIQ5VFq/vrOOPM6KW63Eyi2uoIP5ntKNec
jBiWAwJ//99nMg9EL9PFJjgHwEfET81gRcFYQ1Lea5og7S8dpBNzr70Y0bhGyasKpuwZKAB2jiIx
+kkkFpZ0zpLpJbyoEehqt/AJtEGK1ApNn0h2mFz7Z4XONbwKbpCn4Q9XFscGuma9KBdGnnlw9Epe
b1C7hrIDIielMh8kCAmUvboLN2CyaOFM/ziMZnqSPmHESD3wKBvGS1gSxKVkm8TskNcLr9rcLupl
OF4P5ZjYAz8JZAEK5QHhE2/cNoKEF3kZ6BAHlrLfs8TcSLW1+TZxDwanS5Zt5lLoxbWmBvdGX078
lBhoHpK9vQ2zcCPybMskOElEwNz2CWTCD+g52naw8haXH5b1UPJXmiTrZCC/asQ1bbFUo/Vg1G9k
X/6vyOZNOZIvYK5OwWDqJfRLNcmNcbWwkr00cfHBnPHbYr5yRoWO6CU1juId6bLSOQ1R/mxFxFvn
0lK+QUR9Uswr1zkIbf2C98dSJIHTf3AWvQ3McYPBMbtVYgiAB4SdHr2hfS+tGnRtwllVI/nKPVCX
hn3105rYf1lMoeNN628GntlDp7rBl3ZUrZGBX3ot5hZOM29JZJngvmX2KewhHe8IGjjFsPG64jJV
1brO0DXIwm6f587CKzE3oObz5SRuTBY69gnlY4LTQCMfqlUHp7PA/DxWSbOPi+m7LNwG3LsNUsD3
zd5MiM80L9C2RstqHEaOGfrqwzJbG0rtYt692jFbfphmPGa90R3ZxNweRTUcTdUPV2R4xtFjZ1b/
NRPwTPdncrs6w4heMQRsKh5cVePw1WghOdvgUfotPBc09eWKmvVLST5sOLL2iXbhTvbFN2egIOxC
10IOpGOXTA/oxV9Y1lk7pDmloIKH3qrnsVOcma+wpYdIWGsIU0Hi2djSydimKKvERnyqR9AkOslz
LcczoqWFxZg7TVrUzMzMxCobCPwt1OBALgWcHoEFin+PZfK1LCUA4F3vL9rdOcOnWXaDQADD4DE/
tb3ZrqYQPQCV4dRrpBzMABUYJGbr47hIQjIznF6EDEEMSJscwwG9I+Dft8FVLLjjxfM0pFtaTQ/U
WoqRZ5ZSL/pBwjME5SbGMuph56A7A3LLg/Lr6AkM2XAF1H9SiI+FM3xdrxv2Wi/mTfVVpM1T7NQX
3utovWMJW4XeAwjAhChEMAItYpq8LgZPMw+/LlEqOYfOgF3yU2gav5s0RWdUArkNUFEv4dFmvDad
JUSysHaTMZvAk0VBqmK1LAwS1rCX+ys2Z1k0s1lRkTdAsw1HtxPOZTIHA6IhKUGGBDSSLF+4TnMh
i06hYYAXwkIFmh6d+EEKBSyVtyUi3kEObBXLelt1FMPGZ+493Z/X7IjajUI/R2QnoQvDbGXfvaq/
RHZz7Ov+JZHGro4caPb2SBGZF/A6/7w/5m0MEyM6x0Y9cXv0xp4cPeCU5bQfex6gdOMPotrWDUgh
o2YFmuR11qrcZ9VJjW9i+OB29asyfw1jHRjIRYNvtqq2eWx0voJ7/m9pHb0CXA6ZCxab0D42Qp7j
GE5FLiPU09GiNX65P/2Zi67LbaYVoVSUA/QlxPt0TS1a4p01IMgLQTeWVEfoYz4ugu9nLp5OxpF6
oQXdkMw5Grx/cQr2bqbRiYB+G8mlJYGuuXhCV9w0iw4iWgXnxwYKOmj7yc4xL760KIxzDhwvS96S
bDxTz+qChE6roR4Xdmt2ZO1aOqjHVTGP7GN74A0E1tR4EglQo6a7bhlcw4798OBsgK39iLTIwqgz
tkDn42g4OJxax6JHxZ33SCQbeQWgGEuxxdzfa096VyToxLXleGyoqvEMlGzdljZEdKqFVNLsqmmv
tjUhH4KqEjlGXgMqoEFt0jg+em56ids0CxIE9FRFB1LxVWt1u7wLF+zbjJHW2TFsFRquF3bj0ZE4
/yEr4HLGRC5k6GbO+h8T9ylB14G+NEOpdngYZYFgoPMuTqlQU83249IEZobQ6TbMcmDhOBbTsZ8I
yIUH6KblKt8CjCzQRxPK/X0TMeN36OwZPW1BhQ6f5ghDd6yF/TomJqyheGil+YZ45WtBF0aa8ct1
2ozUlFUseEaP3rQJ49rPmjMbzEvpKLi3S2L1Myda1+OECxoKsJ6SY1KF4yq01ZsNDThIgS9pvswN
cP39084PPVFDgVLaMRLRBoRGpyzKDzmgife3Y27XNSvjKpqBja4bjpEagnB0f3LJf2agrw6NdrGE
QW+7ZDrlhNePjNouJcfKIbu8LA8oMfiuQHiWWsgVTRvgnA+0t8HaKg9R3GyEYV3rtO0CaHDuJGhm
xxtrx0UpyD7m0ntRXbgBxm3NvDTyB4QTi7nDua3SbE8hKRrl0Up6jNAGaPZwre3ho5W/7u/U3L9r
3kxfVE4WCeUcrZg+Nvb0rHi3rKQ+cw50IUqRTDYa0R0CuHuzAgv+G5DpgUf4a7/EdTdjIP/EnJ8O
cuyUBtRSJtwUu2p8S5WZH+fs396tP/3Hn/48ytENbrSSHOXQH61O7WSVr6clYuOZpf9Tc//076CB
LPJhLIcjJ2DDj1vWHo24ClfJMMjdP+3uH/japyEKBoJEK/XwfLS7AlxwflRfwgycqff/fm7xtWvu
IcbqIfg5HY2kB3rUWymy6CPN3K4/8funTw9JEY0KfupD2YJPt2T7LBRvnhlCJS8qy8CRzrAwi7lD
qt1j06uTxioxkkedVee2cCEq+1ftxBCVX+ohndtr7RJPCWCeiHvw0qbeM7rjtzGqdYsm4uZaUa53
3QqwZwwdIQkalB3A34yjZbPHAhV5z7ODfkmO+uY6Ua5jbGwrpGAqCxM0NhqRgMbhSEAq4I7mqu64
2/ikNiBgdP9kzY11fec/7X5cDZJHgNWf3TgEoXqP7CNy+n5a8vUi49nNPcF8rqv5aYxxtFzQRJvp
GTysW6sb5HaYbL4azXgJI3EzcMEI19l9GoGCCcDIFU3PWTa+1u3wWEaBGNAaAM8RVPHCOmTE2qrk
nwgzQHP+93DgNjBiW/EULOid7ZthiTFyD8pO7QoUifs660C6rdSwNurw9f4+3fS7MEPNAohizD03
nNLzwOyfRTUqv422cZdBVSpI86rCthnJP56Jqx/waTVN4Pyywu7SM7r9x4AaFcQujf47mMtHNCeL
Bc73mzYNM9KsQZ4WigCrnp3bwYnXwDHKoEjzaH1/vWaoK7iOmmkGt+160mDBisE218Y4uDaUG8kT
XnXHb6ht7aCX6AZTOppBppDIKvLkCJgXiXyXJKC/tmnLfZPVkHubutE3eFFvBwlx7oUvvJnpArm8
ZqqiiGVNyZvq7IWZF3CvDKis30ajbH3byn50ibdDtz0KKIP9jZJ8IRSZMWGu5odQB61UvSOzM7oh
T5aH9gQnX9UiP/Ihf+J9+v3+7GaG0TE81WAhGGEqO6e0HcB+H4UB5DnzPWqWKH+gO7RaehtnLJiO
4On7UlV5PWKkeHpM0txZTeX0FoY2D/qRJNv787mdjQLrjmbEyCQUacGvds47iN0EcdzngeM6SKjT
9G0s4+5B2UhNicn0K2fsVoOk+cJZvpqV/0uJYmjNuvE4rpU9JNnZM10G/Ev5La+8vQy/3J/aH5a6
W/9/HffTfc+vCot1DuvJ4sheC7oS3jlJR18mHwKAUl8W3UsamhtRkC2hZD3W8YZ30yqv5Ks1nCR4
FHzadeaeJsCbDJvYu+Q9owjfN5NEldN9vf+ht0sKWAjNCMIDirMyQhIH+IltVHc7ZIIB4kWj9LVc
3PVXPE6+GtlHPzzbcGaIs7GqbrMw+txB08wiRJSGJE6wDWZabRwvR+MZlLSjXKwS9sVUF6P6URZv
ChIlLZwnCY7THPmE3CNfO6v7SbtoYb/mjoNuOEWIgKy0cYOR3Fo1XXHoOIj5F7vvZx5THc6jLBJn
hROl5xYCC4bzOjn2cUT1NopQcpQZpCghepIsmKO5yWjmCE5N3xSNi8Fi60MZ5ca0ezS0J9XCK3Mb
R0y5DrUZR8fuwitgkinjtZ+sEGhT9JNO3mXIAIBxwdGszAgRv7MrPedLV0V7FAQf758Zct2TG1dL
R9y06VQQEkfirEAFPhWByEP6GGVM/qZ9Wa+HkG3MViZBaoBnkLVNGIwWAZa6g0S7lQd5X69Nlw9+
4tJHhMGFr+zceChqfLHVbXvgx0tV/7j/sTMmW0fpSOBmKrMS4owunC1FNRrCws5hrOUGqSt0gPj3
h5m5RrZmzazKEGPhkOLsjR5MhbfiqbtNG/uUWNNCNDY3hGbQEieTqHxYxRlARZ+k9GsUdiurQUZx
US7qdq0V50qzRSXY5AqQvYHeR8lziuYvISPfBMZTgrimAXCsSY99JkAQYe/Q6/hMTWNXhJvIfSm6
PshSiNQdO7d5v7+oM9dIh+6kpSmRFAvLs6FQxU1tM91TRcoDugyWEhhzi6qZnaaLPPTDjeW5KkKx
h5ZqHTheyE6lmzwwZ/p6fyJzh1BzikBhZoMupivODRQJB6t/B4/wozfgphJvvCxyP84953rbfJ6K
iIROJs6ITtamSN7RdLUuC7GSjvkQ2l1gMokrplbRtLo/sxkPXsflOKmlZBnx4lx3JZ7R7so4sStY
ePSA0/HK7hXcQ0uu5dxY198/vei2Y/Qqhw7GuS6N1md9hF4Fma64ER/Q+r8KS7ZLsy7xuxaAOJfy
d7hMl2py4oAh4xq0XbftouhhNKPnCficDB2OC6sw94breJzeDLk1dmNxDsfXrrAeJFAXfWV8gB8k
a+Ot65IvyTSsy9gF3fz0rXP6h0V0zszLpoNzmngSqMaD70nZzZ4ZIF0FDRwxi8AxunfqVYcCuFW4
D/c3/E8S+Ybx1xvY3Y5kJBI2np7QW0NpON3kuKUBOCqqFenUwUFgJZQNveMt0M6vYSkPSVmhLVpm
zkoU78wQL9yJuS+R+Ab97fC76X65xMh9XiQBTSndhsk1h5h5jwXAo/c/e+7saIYtS3gKyt++OgNf
ghoy69BdCEhcmTW7DLwvYE8GHnfh9Z+xKTpgpY0hqgSS1QpRwuj3w0fG365bsHjnbjczIsbSjBYt
TQcWETFW2fFv9bjnJPaHZlUWxxR0BaAmhLQRyPKdiDyNXlGtbbxFCrWfxdfuumq3zoDm3yBzbTmg
M64g02kAAD1sm2ZacG1mTKUOAYmTfrIRlIICrnXezLLYtpXcF6ZskZg1jm68dGNnNkmHf9SqQ/ko
q8ozaWE6avPMJ3GJPA4G/fIw2NGHkbOVAY58n3v1DvQaqwjueV0U1MdBqSGTVwz1woGZc+d0eAhJ
PaMmsEfnNk92puRPqeUz62X4pdzuVxZHLwV0kgIrDy8pkLltA0Hk+9dixnboOJEpLnkKIoHyXAA9
zxi9DovrEebfoJS3asz4pNripMqFVZ/bXM2FiSoIhLcmhrMjZJiAOsjQczaRZjOZv/uhWWhNnbnr
TLvrrHTd1rVjGMQC1RxVH7os3EJYbCua4UmKabt4D+YOkRY8TWaRS9XC9NIQ6QAj3VUi/ZFlxkqE
S0s24wPpEDsJQGcSh7gPgPP9YhFAg1NpTCtum7v7R2BuDppvwji4RDNg6c5m3CrfjhAxIEsbqMJZ
OcXCvs9NQrMXUWpVFc8QriRG98OJo2OcuugIWDAZM4dYh7ckhrI9qFviRZKGL538CYq9KX8rc0QY
pvWAFrmgtMRSMf/6zTdsn45YaRsVQrHdFGdE6L+qLDs2FSoXYApHGel378aIj+HXKXSRL8aucwZf
h7DQuBCVZ+JED5PMgY5RYt2XjRNY1RZU6+9VGUcrm/C16wIAmMruqWzd36zsnhwxvg921W3vn5WZ
fdTRLW2UQfaxx3dkYbNpcNahVv6imqWlvb5ft5ZWMw+hjM0yzXAUy2sPwIjAsOq8DWS4O2fb1s0z
mN5zP0n6DUSwLuh2WU3ZPzWHUq4LzzRgxiDAYJTnBErzPmrOIjAKYHOBE7q/dLd7YTGCZiuMUkCm
SU1gRo+gOREXg7c1aTKto2IQCImNtdWmP4AfKpBs8oCJhvoDnrzpYqcfvUvoCnKlBFn5iDzE5bg0
7ZnL/4d85JNL7dZNkbmumZ+dNPrpsmlXZmB5ruWOKHe9MPGrIbm1q5qBGRk08UI55Gc3SnE6JxDh
jgJMe+3XK1L+6j10NTlUyPgUsfVslUtd/nNmQTM6Zdk70KjGuMKbLun0FUrvocO38F0giOo+grL0
m1yqncyso45TmaachCYyTOfajA1fRFd6RfNbnpHLonDA3BBa9ANqcU8BeIzpoN5ksHCvQGNkpHS9
+JrNvJs6NsUDVp87jYONKt1rh7b8YQCiFIr2t1fTcxROa0Z/3D8Uc5O5/v7p3I11hrpWpMT52n3e
WPF5yIyHvLSeBjTe/tsQmjGpOLSv3aFPztD9fRlC4wzbdcjK7J9ff10fBaqVgjQjQYbZbCgqV2Ug
WgpKX2JulLngoM14TDpKJaxUJKokyc+1ZKusRGxUsdw3s3aVK1WDkXEhrJt7Yv7k+j7tSOiC2TYb
elgCwGKC9AEZb+IlsR/XY9CWXpA7+RacJbtctRcnth4gUgOPtES7dr9Y5p47FZqlsJ2uyEx0dZ57
mnyJEm+fGtbg26xOfdtZitWvXuANc/QHJPtpogk6L8K+dSLQ3JJyT8wyf7B6b0nXcmYKOmRFNkYW
GVkSg9tu/NpC9T4X7fNQ9XuTPP7TudYhK2ZZWlWb0frsTmzFHQ6KZzGAedD1M7te6i+aMQU6dKU2
SCHdjED+QSZ8ZcUyDTJ29XHC9hWEDu0Z2grONpZRu/RKzGyLDmchtiU4sjc1XOnswYUh9ZJfHRUe
3Gr04/cxQC0pS4w1Gh9b42tsYv5l/Nzytt6SqV9ip5t7pXXIS+pCBKCBltw57MzSXgHiGF2izP4P
vSTgu0zc71Uoq60ZV2kg3EF9QQkLisleDZgdN4JMCLKmg3MGt/uvqG6sBc/o9qliep2cDBHNDV4X
577KphKqLhm6j2XngW1OAGlR+0RZ5oIlmEvw/LEQny5Ik/YuOpba5lxBRdABv21t9ie3C8U3opgr
Xwu77l1QvqSRI7ZyihIJfePGrN6U6ZDmwJySQrXaMtrqkDVOKvyaNnL0uwqc7lRZdAo6D4DerZv1
6BasAR08y8Z8GdoGPCsqhNt3RJhA5bYX8ZX4LBqIXxvg91owqbcXk+vQILfghUQFoz07FMEBSLy9
vtk2aX3AWV8YYsZq/4nzPy0hh6gxeO6y9ixSwwlIpl4y1gSkMUEkp/qVab7etwVz42gGs5Tx6ILO
vT0b0lsJI9lxYQZkMC5ZEx+W08rXJ/OGydSBvm7o9hBcqOqzqJHJPgxeabrvQFgVYKUp+yMb00fg
mx26Su2xfWVjn5ON4bggbFPtl5HzCqeFiQ584mErla/KdolX7LadYv9HhFLUrRdbEVLCaGc3RoA2
W7krCd9TA0JaaHBNuwV0zO2lhj7s3x6L9BCJA4QszsQew3oF5RDxbAOX+mBGZVetjRwCEujns6Zp
IWC4eUyZpb9TodfRtOhT72Hy7M1gg5hQpWfEsYdFBNNNB5lZ+ltlGb3wEicxHoCVyv3JsI193UbR
irnVxyQdUM1n0g+Ra4cw8z+p8mBMzYsFkA30elA6eahDARaFxpeQTeTq2R3odjDaU83U13S5oex2
Zg3jXbfz000MewKX2Wvdh9iK13lsrSZergoc2nRoLxGazj0qv4+yD0rxHlO6HqT74/7dnFvd675+
Ghmk7tCznwbg9KgEEMhVvuT5BbQQhyH0Gj8X9G3MyGtVioUBb95STPX6+6cBkekHElEJDyDB8d0y
4i/IUrzG3sJxvO0g4u+1rJqaoJmXgeYC9RNjWzRBBwRM6wVV9a0aMh/k1C9gPPPd3zkB63FhAiWB
gnDA0mnJqM7NTwug3dIpTQuGDuTlJZhI6Rhti1ZCbBT6Gtv7e3YbX4VJarc8oSxJLT7mp4ZGP40u
3gwxFafRC2joOquUpcFoR36fNVCQkocJmR85gGQv3oLwNfdTz4W/MoY5mrh4ubDwNw0PPkmz8YZD
wRhiTzlkI/vUbwq+E2NJfIQebRAnLEgnJhbSdDd9MAylRcwNOOX6sRL5Kc/NrdOBabtfQvrdLk0y
EPP8fTo7ENW06J7PT91YG+4Bfb5xGlS9cHZyBDbAjPN6a8VF8qUWkMoybNPd5G7/Lz4zBtesTlxC
/lCZWXGquvQp8lJvHcXhfiz7cJ2CPMBfOD03XyMMoxkbN6GOAaRbcYpMJJEKZW8T+IMefCcfhXtk
sYoc/M07t91Cu8geyIPbF2g1z6ADmL/04eitE6PtV1U1hCvgR5Z4J29XJ/FdmikqFZp3q5LmJxV3
8tVFD/MmQnPYqkvLZ4aGAyMx+j1IxZSf5A7OtyOccQ8Zsy9DXL0oZ6l5em55NANVyDwDCYydn+yI
H5qI7N0+3ctsbIFTaQ8tWDjB3DKuFzZjxlyYmr3CLQblxkjykzHYjxLWAlGzuaI2+09VTncVxXiz
Ueox0Vvgl04BkgFs0PcyPCEvTarnha+4Xp3/c50YkGx/H/s2rdqm7p3iFBpyJT03iMBe1IIA6gcx
5J5xN6ik/ZF1xcJJn5u1ZiQ7T42JAXmpU29Hv+GzvVKn2VRkITaY6WSzdOLa3h7Sahqr/GQZ9SMx
IOIj2/FXMvGtGboBspvroo0Dh3vrhoQPHu8Xav8zzpBOVGsWtrQiKxInOlypqSZ35xT1gWAzFxnp
Zt5rnaG2ivoJ1bZUnIqpf06MfF0hjAHn1FWQJAJpPM9WebqQm5q5kSAM+PtYdInZ156ixSmG5JjT
GSsKbAZ03TIz3lGJJKWA08XIj6oad6KEqJ9lQplssYH09k2E7MXfw6vSi9AKFKKyJ8XPFC086xKU
+WsmeROAKCIHTYwSjk+HIvCyZu+6qM4nKZg6kro+A6jeBiU/jh4NEM5to0yk0DNYUh2+vdWmLqHI
Im7lYHwoToMBFZO++x9nV7Yjp85unwjJjIZboOaqHtNDcmN1JmNmMBjM059VkY6Un90UUm62on3R
FNj+/A1rePNs0wi5kf8OpjXaz9IzZgExc3xtwyKqQrppfGmR4JbQ/YBkRGQHxspMd+kTz4Jd6qcT
Z76oLtbUN9Ekob3X+8m2oC5AWwIdGzkENFRQMb0daT5PE8jcP3CQvgWpjwHJiu6eOBTKpkS85u4U
hCxL4BW1Bhle0IIhczs79GDcoOhkeUHfoTkRYwigZgQYjqiCMsZ7Ns/XD1lRWOc2xcbomu9iknzP
XcM4JQZ8f6ghvFhl3NykeV+F9jTEFRl3mlixrC6QQj4GLebQQsetFG+s0Xcda0Mv6zY0WaNh/kmK
P4nLcwldV1ZkmBpVXnA7ByH0BHd26cIDLtR55BleHabyrP13Uug9xGEj3pWHvm+HSNvO1szFr9uL
thgHZsldJVEQ97CfvbhjBQ0RQ+2F2veuE8N6ApGne6fdG9IFHDkMFa5XGTiKaFDRf+krOWTO/DE7
7nG43RUXys0vLOl2aLY99szfrk4tFrblnPVTBNQuBmkWl9wawIeydiD0fpdjEBdFd6nXjFAXihMy
19XtwR2aQPgqLnbZkwdhJmMsbJgg+7Y2I63gNFUMooyDbogSk4mTaAUk5T0zqkSDqXSDIsU11wTk
l955lgYq+Ch449TllzGVv4Ql99jP3/wUyEI73SHNWNk7CxFmTg8ayxzEpgyPySnsGfoC0QsWL3ZW
fuA+fhpztWUq21CniygRz5Vjwj4uO1nteJcVmQ3jl3QLz2OIoZuHKtX/VEIAxfu/N0svgia3gj7H
hk7vkHvwMGi7j5U3XkqmZslNOchg7ADmvWTMgmQbGtCV9VANfGfABbzB9enWFbwvJ9CXMsvKV15p
4bKYd35UoVibA/J2GWizy1pj3LAJOJK8SnZAiq5ZpC1tmlkkuFIsaMXq7NIMxaZDkzdJIUxLhqNd
+KfVfPTz9JDMeTK97lOfEjO9lE0C0cCmGsM0taAQsbIpF95iTpAx0G0BzG9IL9U1e4KN7p0D5CVM
RF64KQ/lGppvoU4nc3qM0TFRSzqIS5qRE+ai/XvvIGuROp32Fh/hvUIhsOrxOzsTe8bFj4FU5kMw
TdmpTswJljpwN8ykOmhedw9apvvbW3Tp/WdHn07D2PVwhLtAli7kZdxBbKGlbtRnUKLy/snh0yH/
oc6wVHMxdgJh+4V4NIWVm3fqa7FLmD2FBiqNNiXF7t9eaXaiAxp4JdO9uPC8gAIUinZgTFGqs29D
ax58na56ES0ctDkRJpE899xsEpey5aBT1RD1gzNdsSulEbnyw2rOQIADrDc2ByULnAzNoPVZq2Pn
GGHRdEeivY/WhXXz7TdfOCx0Fm46lvstIGTi4mTH1GyOqhoTwAM9ufJlF6opTEdmwTJxzGSCnsXF
Y89Ci22rho1Mh9/ZpHZcpCIM0v4q03voR/8uUSud7KWkY06FISi9oUblV+h98u/FOEXB5H6tf3Yt
WpVjxIv2KCxQMDvzrCjsp9zMgsGhWokQn5dZZC5Ta+RBrq0CD1cjNOcRVg8lFaFpfgmspyIw4qYf
LwZbJcpc6+xP8rw5UcbtEm8sjaq+0KE7eIY9nhRUEqe6/Fb5LMwngJM7+35qj55fQtsMnhNI+/Kd
FEPYmWStC3DdMZ/9ilm9hbnmCOijrC/wtYPdp7WR9bQZRmxfjNMvk9DvmeNEXu9s0qbaBJl78qzg
Yej+rTaYc2AQ8aF5BCrmxTV/az8ZQ9uD42MuxwMUnZo1deulnHrOgclaVUtrEPXFLK0dstaJhawp
3l06PBCWnsa+3Zc5WIaNZfzkjgHTWG2cAxOmfQaQXGTlul44tXNjyYwqr1Tw1Llcb4UsKbaNdjDr
XynrPmfIOGTOkDG9sWMQDOMXNy/2WS8f0wCWSjrZSoNtKICTWk/3sKyKVGbGlp9tZcIi4o2Y/ukz
94Ov8M9OQ7StV8c4C2FzzpLRchhrWXj4RUzd124P5eX2xVRAo6xpAi990lmcon3eU6vO+CXP3Jfr
ZFhk43M7Hm6H2YU7cy5Sy0sgZzDjNc6GC4He2pfBtpmMOryOY3Sh5ZavkkKX6oQ5QcYwFEgfkGo8
l4MbosntIUM2rQf864rVz1URCuNFN8+Nb8HA+t50VMTdlR7WQr4+p8rU9tjUmKYZZwpGvQep9Mr8
ep1+2W4dOXV+rH7e/p4L+2EuVsscpDS+yLFag79vtXOgtjomHg7D2iFYCKpztgt0XoCg4Q2/iF6S
0HGmIryORW7//IWRHZnzWRp0GJWXCn7pgYmPi6HYJePdJPp2IyGUnBRpE2qu7q42tY2QL6q26pCV
zUpJvDCoIHN+i2UMZFQ+lomZ1osHU8/KIE9BsPE01BeM96Y3L1PBn4w1G9mlsDm3YMykVr7ZD8YZ
1Bf9UfPUeBL4CUBeCQRQ03ytuNf9rnXx3IisiNv2V8LpLxdSbCFlOd1U7fh7ctxkJStZOOxz9oo5
KpOPsjfOmVl/yIQ/8NzZrJ7Apc05CyVWP/CiqxMsbmWr+74ZwCk2gOotysBCmCy9zcouWtqjs3oq
ETgEhY0HAVtq23X9oxhsdHWcLoEuAB0PUJB9GtwJnaaSdxIm581baUrIgALTH9ulpmFgFys5z9Jv
udazf01mPdYHZddJRJ3RBDMtlWOY1WsMvIUv+h/CjBMoYSSNcTbHepOm7CHPWjAdXJiXraQPSydy
zpXRBh1M+K/wy1j56A/Tewud2eAZvhg6G1/r2tyPAl1Ns9mTqTit9o4WAuacFZOwyi3AG0CYAXSE
g3QPBsEYBkb+3iZ1XIMJGtJr1nZ7xyx9x+v//2uRegfyfy4f2DnLikPGvZ2bAE5iV/txTbFp6QnX
E/fXEyxrlAJx3zjzjsXQNY1zDbS303SgzJaPt99i4fT+h/vSdYKNxGVnMTnGabLVhymSbt+ViR/d
fsLSW8yqIq9Qsi+ahJ2nvsJR4i+eo5HXWq9sHFdi8NJLzIJE7STSbGybAYRaHozBOEypvPhj9m8R
bi76mhe+NwmGMR/crs6CuS9lR87ZsAbc+YOf+STbd2bHvaZlkvXXn1842Vtrkf6t9GlILBO2JQNU
0tn1yndDCTgILPRAgRwePFnGhQtJS5KbkOiHWIqAktTGBqAjDDDqj1E+FP+Wb83pMiAhQI89KPlF
t1mYDjkko0kV1oN+Y9awW52nLZzeOU+GDHr0VImk0SH6aFPvN7gxpwZ2W34vv43kl+5WdsvSBTpn
x8iE2h3IwMZ5KtOHwROYQVYHB1ZxNUcX4Rm6D0Xo9tPrVO9UWm4t0Nr1ZHxvOdsmxhqAdSHGz6kx
2pUeXJcCdoZidVQNmPL2Fk737TNHF07EXPE1b8Dp5Nk1yFc5GpE5VEIq2u9V5/dQ7eqg+KNqFLh1
l7vvAs2hXQN7rbAswQQGihP2EjQ/S1LfK7f2wDcHg79s25eyIXoLIooJN0pIpDut9cEq70uNYUeq
9CkTzBGg6cHMLIJDhxNx4fch6CuqDWuVdT8rV9jbQTAjBuYz+1GmUmShR+rmsU9LwAZK6C3xkANi
9VsMjLxLlEaJqmhcqBxYS8Jae5tzH3AZn/QfiV9PW/QG4M02FDB9TQD2CdvM7HwMZbwWA7OrOnAB
xi74Fa/T6JebpCPFpfKcKdKGBa0j7Vcn3QJL4OYEehNJgsRiwLRkkOW3JOeYpUCOAXKlV20KxlVs
JH5xEGiKHqWTotvU4ThaOm/vQaku3jn4FishZ6nnMudWJLUoADzvYMtJyBHYrUPBhz1EAR5ypNGJ
1Hs3MR+Dkf3kst044MXUOJP/aEdJ5uwmOdat2zgeOwPLu2N+/jy6uDdXu8p/GA+fRLw5t8mxpQf9
IINfqvQNHTMrbgfJo6IkwI/3YQJpwsmGi7MqgRATIn1rMlRavM81XM7zKYLTEzZLKz4KCUcWO+hD
uxYANVuOGfdG8MgJ21mpdyyrHPTyas14ZjFwzO4ZJ0faZLEWyWjqbyUrYyXljvWwZ8FM0gTGWddT
GKhvvt0fAwey1Mh8/EdQSyNrjQizUPza8zTVpbK2ypxAeXyCCr16IWm3M0b7NdHZqwFEzu0AsnBp
z4WAuQSMGh7cBOAGNKVz6+yg15TIdlcE+9tPWCqt5xSoobUaGE6z6QI24nnkfVaFrFCwD1TVc+06
P1XAkFe3fmhmKgbkIfRU/9wECUBHhd2Bl4/DevunLNw8czVfxohDONp8lw4MzIYBpOK79g51f6gC
vrVlY8BesFup6hcWcK61q7qg8KbUIvCl4zTs6AB9DfoBIIUNlbWW7Gx/1enqz2p9csysWQJZdA5o
OgMhF/hb5ZTVx8FKvrqcgSCBzu19WTo4XUHUmq4dlXaRvyl716c7KAXBQJ0+p3DluXr0KZsGYVJr
776qFQzBWL6z1OtUvBq9h5AI5BqTF3eqo0Yd4UaN4RDS4DWGxYKvGvzg/zcLzqtA5eXEyaVSvq8i
y2zq0DHsfSa7YGPY6QXJ5U8zz3/lpChD0B1gzRjUT8E1WZHDLwpjm4Eq9Bbt7oc70F95UpIgDMw8
C33mQKLM6AhUVrn+4dZJsrm9pRbu3zkNqx5tj0oSTJdSl+POTkqIKXhDuy+4s1bHLQEr5gysUgWB
pqM5XWTvDeCtZztiKSuSZR9RubPdQ9adp6TTkeloL6Sk6vcZdLmixnC3ZJosCPSXPjbAQeQIUHCg
Q0QLAZUdd31vYRA7tMiDiK26k7Rz/4HQRzAJ41H7Ydc/3f5Mf66zz3boLJyhc9MIPxXTReX+oUCh
G02GghCMS7+rumgudHTpturZwQva/BtIf+7Br+OSZJFHhwQrTB9rMsZWYh4Nj4Mw4LtumJpfK4fs
3QnMTbelXwzY14YZ2ECRUn61K/LOAZAmXRusL631LH0PoIuYiKDCOzj6W6Hakxid39J3H25/o4U/
P0fdl47nDxxmvpeKZB8ooXs7+WhG+m/J/Rxfn5MJ1ohWMl2EzYKjdjs39Ie6jvJpZLAbYa99Gay1
wq/X5CeLPcfWlzXraikR8cc22ZTd+9UtXaRpCD25u3zQOwZJMqwVD+tSnqERtK4/stSRmLPFCM4d
FxadLkmDfBHs22BjGl98KU7l1N9B2+O3gftoi+ALLZoktE37iTR2tTZBu26Fz978urZ/VfJdFQwg
icnpkqLXHmbsBGNMHdfc7p9stg1ItuVjgASY5MbF9f01gPGfEu2z585i52CYtKbIFC5w38tj0cOg
Nh9aiP0QM8qy8lkA2RcCtIuBc1tuCnC5IX08QQUhF7Hn9C8C4mTM1LtU+2RbpV1MWn1UhJ4nkn5h
zmQiSLBubwBwDv6l8WzL4RToEjx8lBex7r3XqemAYfUlefRbA/15nVMzTJQ3RUSVh8yS5SatiV3E
iVmG1RTgP3Ja++wLG26OY3ZsbaNP11gXoxUwz2bgw4OLkMEwRDTfk/yLnvLD1Yw26FW9nWoVZ4lY
ObULOQWZrbgmbaU4waMp0GAu6yNUklBjgGGDP27I0P401lK1pURqDlzmEyvSroaLnnKn2LY9QOH4
IStP5nRHRncDvt8Db9uzrOq9b3d7h4F3CDmVTMj4doRa+gV/ipi/tjc3x67CuIfAKduJqUB4dRg7
CoduRK4iguslIQ4amYW3r0f/rZjGM0/rCOVKiivm9o9YyKvmTAxutYlUOTLWyflJ2gbmws1bhqFN
5tWPWo2b209ZCsaz+8pIjAD9d4Qww8zOHUv3na+akElr5S0WA9XsMoE+u99CIda6CFr5R1SaKrwK
gTle/zElztYpzBq1q9ufJRqc29GVMR2fwPp6u/1+SyXOnHbhOrXyXEhtX5oxb6KgTzddUMVXvCOS
Jl9sAHCU8O3FpQqBP1tAgcJwY9W130TSQB7LNJ5Wfsj1i34SuuYUjNpuPUN1gwUgYL3TA/SWNIU4
ohPDe+VUEeNoQEYuzByCD4SN5mOSevvJC4CDOSljanKq06q3LkTz45j6HA0gvnNp8dwVvwdwUnv+
EYCvsXJ4rqH4s/ectUeNIuApOK32JSnLFxuTolCl3b+u5jUw/nUwe6bKumb1dPFhJhjqqobkovek
kSGy0t/6nP+kmPnBxvp3zoqdbyM2Q4V5Q0h/THvn0tRrQ6ulcDg7N6TI6qBxiukyme0mtRm8o4b7
sUfEpeJQN5ArKcFT/8dDNIfmgxVuVU2D105Iuk+C6SUb3ajTsIBxTm41PLmBeZy0fLYC8lVa7f3q
4Pvzto0dzHH6RkmYTuBxeIFh1L0IrPp+ssXbhKbSVjvymxAJbLAb+UiLajuZ+aHxHmtGIj+TK7vX
+vTc4BdcV+CvJa8gml6AaKEvuJgv3OdHUZBN6ahw6gB6tN37oTgKuYE40EPA+duoKNwx5IcBzfEW
3vXXrwQBHWO4F+SHVL+sYa2Q+/Rc4YddA/dfP4xnaevA6Xi8dCPQtU4jAfaoTjXwxFtl8N0kjFfT
tZ5sd3i5fZD/TLT+c7TwxNmEBqWWDW+2brwAvARJR83jgJeP6ZD9SMtkip3W/95afE/r5vtQj86h
m6z7nqqo5T6NRC4LKNu4z5PjYVRlvWW83nHX2VhODv0/Df4wsRoR87GQIbXZl6oyvtc+oPvN1uE6
GuoK7Iwdw0i6seTBzg9FuQ+Kvti1wRRrILO/CkcC104AQ/V1tUFFEsnriQhcExKqHaxj/Njt7Ljy
ppiy15yusds+x5HZwRwNWVZB45lW4J7R2kbLW4yx4g9gXu5yN9jWFEvDM7QT7W48ePU4hSAvr/Te
P+0r4cmzTYDWcZVkUJ46iyKIrEGeIeS4dRv7eVVM8fqXPlv0WeLFZKOIETBw5SCroIG1KWxwGzJn
r0R9BNH79t76NJ5ha80Sa+J5AvQb2zqnJr8yfka6syTMqH17N6QBkJwroWzhe83JEx1s66UL39sz
0BObQWowH7ywqppwdWj6+Y2PV5ndERI6LmUXJPbZq6BGbycbILEAgNvJxH1Iqb+dpH5svfHpSno2
4e0Z0sx/MLr0vSoLMPOMlYR5KTzMbojGEiXqcsM6Y1BMErUhqYqAfb9CbOrxMOZjBInP24v3aRKH
N57lWFU6AO3aOda5K5JT4pHHwJpCZ1gDRCzswDmFwdSFF4xKm2ep9WvmJqfScTYgsZxqrB1UItem
7AuvMecwSD9N4NLJvf/fg+DKx42+VGIHW7pkvIeprGdvm+I+M14AWGJ1s+7zuvTs+TlOhFd5buKd
oYHWhqU57Nom/elJtbm9RJ+jauxgTlbARI4RmgrvXKk2SlwFaFxyJ8s0Ssd7NBiZ3IGl+tjyld7E
0ppd3/Ovy6k2E3OcptQ7G/INZ3mS2TnrQSpyEtiur4lnLr7ULGqMzMSIA36PZ7cLvmHD95vr9oaD
/TnP8wshFgsNe9i6iTqMLfCOK99yISWYi14UwWSZvq6xWN1uxGQZO4QYr/iEcGQ01LfGVnEHNojO
3lceeA0dn8TgOQMCM7dEtzgGZ9oAqwYGr4+gYUZFMkaO+Cbo+Gw1+Xls4R5a5Qc0l13/n6Bm2Dez
MCI0jDaMjlPIJZe7MrVVlPrJ2gIuROM5GyJL0kqanLvnRjnPOQQ9iAQyLxAbBbj+7W/3aTmAC/Ia
Hv/aiEHAvQJtKVyQyoM6JK5nx253t//2Qoil19f6628b/aSpazjueSRJPLWYUVXJPghgyds4JMrN
9ANM+OgfxVuDP7Ppvx431GWAIaX2zmY9/BiZDZO8+q3MR7D2ilizlWD+OcAWX2x2qKY8gz+8Uu65
6MQ2t5CgJfIUJLHqt1P+XhAgFB4h6voEK7sB6EnBjrV8axO1mxo3DwNK7Bj1Xnz7Ey/ExTkFwKa+
7Q1Bjk8MWEYbTm3or8kQLe2M2T3t8R7auzn+NJIP2E6zCrLZq/zipa0xOzbQ4GirXCEjhJupA7CZ
LUMJvReATUyGsOE3Yd23VewKsBkTWR8sj9ZPlkFPhFl1C/HJAADxVqVp3JVjtxmaSkd1kFoRN2mB
UVrurJyPz5k8WO7Z5W0pVvc0m3wAcOiG5cWuJkPEh++DKmDJshUa1A5CoGmdRQ3jpwkYiHTovlIa
bJTT/ybBCD1k++n2ci9cG3O2AK9EZyRQ9TibSYl2rr7LTLrllv0t77IHu1vZVAsrP7fP8OFh0Hgo
oM+q9CHqd5WoJMpxV67az5vEdjBH+/ewBaxt7vpngo5wwQq0SktP7NAlgCUU3F7QZBl2pVVsUQFN
MRxW0fixhkMmJYiB9Sa3IW5i0AQ6so51HIj5taygd9Q3T3Y1wlmAAmjRuMBt8hYTcpghsZ9Grc6o
MIaNZ3fuMUv9/KHhQ3NIJ/KzbruHorOKR8MxhlcGWFTco4Z7gsY0iyAa9QTaZhp7xLTXdtR153xy
W81pCMwCN6i1bHpOuywLJWN7w3A3neN+aZLpILkBw5csfcqLH6vD76UVnaUbMELvvbL27TOa4G5o
lNAp6FJvZbss3FJzxoEQVtW1unfObp7GuWxeiro6Z9o8ZGts6IVoMWcQEFfUAHGa+oxzDy2SLnl1
XPgjVtMYe6geMsZ/96h9GwM9w9sH7fO+KDap9b93FxTMS8H9ZjqrQvOXVNFD0XrsINLpVz40mGqP
gl/tSuE6UrFs2zteE/fECOt08v/xpnFnoUfWtE8GaFWcp+oLQo2q7rhThsrLN1dY/lBnG9xqgwsh
MWi6ElV9mWAXBfoH4im/S6EJAaycGayEnqUifo7jhUa20JoZwdkoxpOgdazYYw5QouO8Zabc2t7F
hIOAW9CQwv3i9jIsba3ZNWFB5EvTfgIkSjhsxyEbUhdeDjdDKA2pwFnNWJeO5OxLu/k4JX1tTWdZ
SGj40wMMGnM4FOmPhpRf0NnaeQ4DnljddWsSDwuhfM62MOzaMhwvIWfNqseyzs69x58ZmtxdpQ9l
1a9E24WjMydbNHmVjgXPx3OLAchkRePjlDV32jQeOjlBZ3jCgLdbWa2lemPOu0itvmkbEL3PVsXO
LLeOI/pu6N6j4dY9p9y8QCyqCocCQ19SDPUKwuUPgueTgDonZLiwGgR4DUpmHeo1OT2NqtxYMPom
u+t5GWi2CZKLaT/75YNtfzeAUDDGJGzpsS7uHfBc2imIrnwXqyFHHJkCZTM6Aam950UTD5TBt9CP
ob8mzTWpsM+RMnYwJ3FQoy17Z8BPDvh3t3wxuwpKhca+Nr9C11ajFTFmJVQfngCsMNlWjPfDcDBs
/VSS1zF4oy3gHfS+5F8SnmG45sD6aBvUIpzqN1X00RgkG7yI9scobchap/c6IfjsM18vl7/y6z4Z
20wDjXnO0jzCxy3SOx8VVeI/+c2+Gt7wyyG8G3ZTvm16FhJM2mEvHJowiXN8bwvtDNGMd6J0gYPE
vQd6pzY2eTWu/L7Pp4L4ptff/dfvq/k4mMZkQtAuf25pGTG3CUE6jrKK7dDLcfNdmm3L0tyxa82L
TkULQcTg8XakWuqDzz1P/MycyiadgnPVdKFnYRRgRmb2gar32hRpi33b/0QQ546OtPvU+Zc8yeJa
A9pXRlgrLG7kijTsRsAU1s7jQvh0Z+HTnbrKzEjHzj4n7w1i3GFUWQSLjt21cYwOxG+k2yJquHS2
mWhjjw9Hh5AHDRFCSOk45SV3gFOGB9Ua9O0P3PiTTTSnahhmw21WOhDJU9+gzRqbZQkQjYhLGEfI
5I1aCk2Qt9RNoyuIKPN+VL2OC8y0sbta9/1KqsJCamg3qW/YQmb2ft3wuOXQpAENGncSKjCs86T8
3RUyf92U5RTaegRI9379ZlqIq3PuRw4+4wgnIXZWlnoBQw8SkQP2GhHlgyHNTY9QsSptuKB4G8xd
UJTrSL90JTuPwDsXzVOr35kC0Rz72FAGmCZGdI1yk8o3cIYJi5xG+EjY8wUgS62+kOQbrmfFp1Nq
qaP0L32fxJ13VW5BXzctftw+A3/gtJ8t7izNBMrQaRMAe84IrKkaQ+7cuSkJm/bnFU9byzo06V06
DPdNMG50CqRndcFvSO0as6B2c4X5I8Bd8xyIYWK1r6Q9HCA4JR88jDiwxFo/EcSTHBKO2AAOZFGa
np5xfm6/wUKePGenlGkt3J5J5ABjOEyl+NnmjKx8netH+OzjzMITTYIEWzVoT4VRvRWWeGyZM4Sr
sIyln279b/SzoS9TwLO6OsEJD8U0d2GIbK21fq+/8bPfPgskSXftYTdudeLM7KLMaEMru1gwcAsh
KddiLn+feHTjjIekSg7gsdGNa/xw8zXm9sL0Y05Y4bpPABRoixOUAV8mQDgcu4e2pHEwIMu9Eb6m
QBetbIGlPHdOP8n56BCjMMkRiabHyMbkzYkWdxXkDjy2hVzzvkxgclOW+1WG8VLiNOei5AHPNCd9
dbIdA74lW9M4KKdpNtYI7os6NrL73jVDsOlTCCDc3uoL+ed/SCmZ9FLoK5nHANZRhtOc08rclVl1
qsoyMoExv/2YpUJqzjsp9QSvYIT1Ezx86M6paFSbxR620CBRp7u+8oD+TL8m6bfM7rLQhtzvqcno
uGK9s7ias5DkwXIamgnKPNYABE0wvhkLdyeGPmyu9rl5d26u3dU9r4119ZeF7TpnM2gh4FKEgvAE
S6EsGvKEnOQg0lMjgTyvIcD5MDo9+LPDlK4gzxYu+jm/gWZ50Q/40CfMHvXwkXK5T/Pu1WPNx+1l
XHqlWXQpyoTlFW/VKSDid1O3J4eKaKTiHuPoE/xYICSzEmuWnjQLNROnqQ2Pleyk81eniQs0tibL
efPd4eLr/lWLZuUA/KEwfBLU/uTmf+WLovKGsuwMcgx8/8kIToHoDlkKlRNwbuiQodHkbKDCd6E+
25T597pIdzqRUPDuHoaq/i2HxIpcnvex05E2DtijQC4LO8dIO5CZ5E/9YKEazyNDVAkilmcAazxm
IYX4uN3Jh6pMXm4vzsLNMmc2MNMe81Jfj3JBcwjODFFH67fVNHLhZpnTFWy0NWpGA3JMev0cOMbL
1cf89i9f2Ldz1pHdkbKaKCNH5A2hIt0ROJCrYE4alCur/Dni2w7m/IcskMCxMXycqWCR6+FeR0Xq
PInUPtvfOwKEfGy7cjORnWPxMHtPQd/pajsMIIgtzBK2VQzm30VouT9gakUBsHih3Ikgk8uKInbX
2isL4XhOnTD6urXyiWcng3rfU7fdMbP6YqcJj1zSpvFA1tqPC+frP/SGfCj7zgd+PdF3DuVRBQUB
1SFXg0OcaK396rZZWttrLvHX8SoVqySif3NSXr+VTbCX4yPR2an3rX+LenNCQooLxAdhXp38wdx4
JDgqdAcb4Lid5p/wl9g9s2g0uGgDlkGjTq5rPOqAfkCmBniIlSnw0r0/19DPrHHsSi3VqZBtnGQs
EtYzSBJ5VE7tez05G9zQDwneDtpZt0/cwj6bo/tTY9SuN/jkSFwgHCboOCO6NVLuCXHvdAtGxu3n
LFXjc6C/GCy0mluHwCZ9b4n3sj1NcgBZZKvEG6ybQshbhpbEt9xX5puHmDX9E43dDuawfzTug8LP
XCRw8PNmSfHFycwLseR7Vh9uv9zSR7xu+b+2dtU6CukE3u3qq2TIr5D0ereE8Ubz4LAK+VmI6n/w
M389ZOSZDFx4N57StP7W2vUPXyQ/YOO1svcW4sCfdfvrz4O7ZKnctMkRFZfLtnDqCIf+bNk/2lxs
1VqXc2mHz6HaLVRs04ZhMcBIuM9KA+oSPOq9TSm3Girfw3Zo3kxUgrcXZqkLM0dlI7L1sLjB9gY9
hppx1pyYreOkOUAVaAiZzSOAiTTEZiUEjUe4q2LkHQbZa+1+bUcaOfy77ZING/OI+hQKxyu30EK3
4E92+tfHToXlMYMXJlTFnyi971S/I3Ye99Vw52bjN7DFzlaWZitnb2l7zrrZolNg/XEAgeyiPLT0
WlB4wztcmO798en2h15a1zluO6OGlTPfSk65mUQyA62tqWD8WN6PhDoxsf1Dpu3fTQC4tN2Oj7ef
unClzDHaZdWa2aAn/2gO7Ws9uW/SnCDAQwDtJCsFw9Ijrt/0r5XykxxWwTbzjgatnC117AQtYcOL
h0mKCKKRazJzS8+ZhZCOD5AigartsShfh649BEUW2Vy/4VD8H2dn0uQqrm3hX0SEECDEFNw709l3
Z6LI0wkJIfr217/lGtWj0umIO7t1o7Kwsdq91/rW//auFhcfAau7rhoMApb/jqY0Fn2+aXO5zq9t
XhdG2dIGEqIN3dmyKY4UK+GDFPmHKCCthTPk3k7lj+Ga9PHC8ZMszhGCjHCKzqE65lH7Uzj1y+z6
V9ShF5bYJS2+7IFycpRSR4zm+9AhqEpb8VaxK5emS//5xeEh16rwoR5QR7ASCwRLTvvyfAMFQenK
Gn7p1SwmumxzZ5Jz6xy8Sb1RWRx90+2+Hz5fbw98KSwvQH7pUjs4h3LiwP97DeqOza/OAAOWKqR6
jWRHULn+/mFfDyW+1JDDD+pnstAI2RThXuoQQEkEkwOiD5VIdEfb9spzvp50fCkJbxxwGlLep8fB
aU6SDGjrVw9Q1t7pprzWsvz6N+FLEThg2YEf+qU8WgrIc1dayGbktfDxC+IjHi1mNY/arqCtGo+t
CrZtM5i3AMTyNqvvJP85DXtX1mOSAySR9igk1dXBY0G5arypuIc7wEtK6eB2KEzsW388p9deebMX
jAh8KVCGupUieAEVCN2zp6GaPvxQPCFJaeOfSU+j/zCkeRXzLF13dHjKybBNVZtcvWx8PdX4Urdc
ZIE7IeAuO1Zj/aQ4P80BcqIQn/K/DdBF+QPFdrQA3dochRP88Lti2rYwySajcU4lT9dEvH//nEtf
Y7FikIbzooAX6JCrAdbQonX7VVDrc7Cu7r0rv9WlWbBYNYwjcoNM3/kAagtSztMOmUG2idGbTfJr
io0LX2SpSebQmvgcTI3jPEw/jM5v1dTuSfrz+9f09XGKL5XImUNhws69/ihHuepNdaRpufHDKjkT
bTrB1hG8D9ersxeWJ744E6R57Vof3JNjSuvfnTbAwdWYhKtp8F+jkrxOjnY+U8CU1r7k5a4F+S4B
fRtBcpPOk1aW+caG7U0ZjiQhDsP9dFLtNe3ChXexdDjkdAxtaUpzPBvi1q7iO8oc9BgmJG+XLPFz
6EMy7sB2iySEK8fsSy9kcXjxhHaqlFFyQDRHXJrulkCPSvUYw+d8Xw3Dlf3zwkBdstrphD5hrXDN
SnO7bs9ZYR8WFAXlmSub3IXqMF+m38x+yIYuw8aTUfls0vApB38vniZ3BVeTB6PFtBHU/qJ6+hOK
CPkO/MobvPTVvP9/zIzQJJsnZ9BHMMBXzeytgyB9cCw02OSaNPTCDr4URU+emgJ/wAGQd+CJ61tc
BCZwz9GPq+3P4RrP7Z9+wX+rqHwpgA7bQI/jYOzRqC5fsT43CRKL3rzCnzbSIN3AF1MFSJP6KauC
AGnso60CHNNO0pTGni5uamrvVFualQ+WHgzegGQPzgC7fjh9diCAJI7Hqg0dKBEr3SN1ylO8TrI+
ZZ9j3aIr49apRbfTtkmN3lcZl1y+IOvTQtxOy5eGDM2KkgAl2oIevQmwsrkJrt04L/Q3+FLkXPee
E6JVTg5ZmhTdTZp95t5bbx/AwxDpzcxJPOlw5fu35hpc/tKMP6+5/7qidLwaRq/HzR3dUzSm+vbJ
aZ0kFW+4Rabql5+F2++X2Qu3ab6UOmN7I7WLFNWjAmXljO8q6+dIzNsQST9RFX66Zjro4ZCJHlQt
GisGhEPpvYChmUwV4NHFpD4l5J3AaB4DEW08KDKy+hpt4MIes9Q+Wz0KxXtH4wISu+LdbeKx+bjy
zc974RejOlxs+ENDmqwCkfqoRf0soJBPQOdiuzZr3gmiYcFsOMwj7eIWewMa21BSFS1a0YIjs5H+
1Vg7Ct+50xqrCWKCVgSAq1hIZ6UndkX1dOHbL70BXto5bYQ99oB+Nex954XYCes4za/c8P+RzXz1
Cs7D71/DDLF9Uwv7XIGw24w0CQ3MrTzz2HXzy5FFF+60CzZU0iJINUhAtEYPtq5e+8ih60DNWSzT
8DYfJ4iv8ip8rwUabW4qN65r7xDL8VpnNksiLavbGgFrMOyax9IGjw7H/DS9fAla7ayo4a6OwVQJ
nofUuUV+CDnCz5evMre/S2VPVpn22Fa6sH5EqnjiEURJMmX3xDmTW2uQnGqvRvYx/JNt4vamXlvP
d1892cFXBrwizDABAt5ppNe5Am88NCi4pWl/APnl15WxdOFGsMTZAxbPpJVoctTRgVW/J9GsHXYH
gQbmbwEmUzc8F/am59Ctw9gnj2gyxaV7yOCfygMI3AX+cXylDVB543SoXPMK8+iBdun++w946fMt
zoNpSgeP1Ioeok586D764Nn49v1/+sJStdSrA3FChDt2FrcCjSMgMUjx4+s2M8OWumiswHD/psPi
sYiuAQ3+ETb+d9iGy5I64AUzzliQrE/wOMVMSchhwZff9U3b7YMaYUqtHP94ZdTkiW8cH+r9sIk7
nTa7vOrUTR1SxNnKim5FrXniBiS99xjC7aeOdA9Ri/g4REq4u1JWbFO0RG8ErmToBDa1bVd0moe1
FALYwag0axv1gsSqav1d2A1TdWoLNa/9eXpJHZtvaj2iyOSORXlO9ooE9GrjUNC1NCV9zhRiCJKx
dfJ+lebCuaVibnezyWEEJk1pVwpXgm3eaoyTIZ1DHvM0MHvFSpBNpqli4t3v3PzJnzs0IUFZpa+c
NtN9iBm6h28E9BcSlvcjem1XyhEXav7hsrmQzqyY8qw1pzZEjtBPRxw6qPy4xMdRCZ3lltRRjF2q
B8flhrXu6voZ/etBHC7bDQM4dczBDe00CFycXFp+VPYsChnTTVGpP6wAq5oat1q3LTjZcshpXAbF
G8JgUPTh5ZWLydfHunDZenAjfT7tT8UpLbwHRKyulfV1XPVih2/9/ZS64J8Nl2ihlAhT9UGdn/IA
Lna4vjvpRqvIAVfG99Udn7Mh6awLRmEPK0o0QGvR0jjFChuzwWzacfoIHGB4rnyc89X0i/m2bFP0
BZ8R1tDlp0YQFNw5lHgywpr2M8vJ30KLAxfdLp/NwQF6Z2bXwoS/Pt2Gy/YF95yRNpA2n/ouivuJ
vdl+OoFAmsVOTx9FwRE3Xl/pUl961uKwHrDJbXK/zE8eVXHvv5TNfd/aE1FQv8opPw3BNRzK1xer
cNm+sE3g1z4iZU5DN36YvklcCwmE+KecAZtU+HzlR/v68BAu+xFETkVfjT7GEDcrGQW3Nr0no1wD
ZL0qHHPMSgRgD+ZHGJQfQRm+sBnWay99mEpOkYBwLYjs0nRZ7Dzn+52ZEHd/on5xHCp6p8f0DSW1
Me6u3U++Rn964bJREQXWpk5b5CfLo0OEKAcsQB4SHLAMoOFl2CqE9mo1imonx3ovz5LDtOzuxyDY
pNJPd20LyqsrckT8FBAwtbi0ODNWapHjpkGtVs8wCSkobJ1V1tJ+Nc8v3/9IF0bdstlBEGFAy4Hg
5SAzLq7dm4jo2KnHH02dfxTZmHRhvfr+Uf+sHV9M4iWDpuxbhnfUYN0i4W/4WZ/SBopMvrUT3UzZ
PCU43eM2U8k/JbR/mWKHGnHB9e08go2YZz+ufIxLX/k8Tv515CR9WTussMVJyDPttoo0GK2vet7X
zfyzm72ntKVlQkbkbEYV+VCRSYq2v5MDtBwVeSg7s++A3sPkqTBPh+nKGndhmJLzLPrXx/I9YKwC
nRanJiL3qTR3DHt/3GiQDq9Z7v7ReXz1C5z3tX8/ox+guRuoPTmq4TuHcHoK4DaMuzT9aSTyhpR1
9ZiYqEhqP28eI4uQq9KEfI5Rpg82cASjs8Bysx0EDB0Z1eg1tu9O4Qaxj/bGu52UdwirbNo1GWwN
FE9IijBkKwa35ZXK4oWuIKys//9bMHiHW5Ob4hSSv4Hn3XnGO1hPHvy2eyqa7Mi0ea1LaJTyayP3
/H6+em/0/z+RBx2SeogtT7px7rg9nXlkSPct5a/icZDZmkBJNPnjEdEUyRQhTW4s01i1+koH6dKI
XRRs4bmQNdAE5akX885B6kc57SsdbcWUPTZe9UvX18zUF2pVIVksln1U6ILIrDwhEnMH++BJRT2o
o94L7YqnNPK2czg9IF3HqcjqfOb6fk5+fYJnyz5Qo2ZkUqWyOE0ectwgXb5PfRBB2I3MgzU6wHnc
RPbt6jnu66nGlp2gzrKg71hXnqJar5mfvvMqvIMCbQ+d+vdf6Outjy17QGiOa9+thxL3A/GOpvwt
ji2/IHC+8r6+3sHZsv3j9VgrihoDYqavmpnftum2U1f/rAyYh9eMHRccT2zZBvKgg4YVNi9PPC9Q
dQoSoRVQWnV270dVeoP+RyNqRAXBKRhmd0w82qF/ZA24ZS3ElRswYguUsOnWGv/RFuWhqrbost3w
f9LUEHcrrIxNFt3a8qG2YdKk+e8uZ59hkV0zglz6oRfrXZPRMAwmg29gutdu4o95gJYQc9ZXqSv/
qMP/uzSwZU8o6Gdc6UNenECjn94RQwV9MS5Set1F6CYXhH8I5DgnvHeBi3dgW4oLCmNs7t/26Kwh
a83vN7YkT3kY5nDkwQrmRfaIfnEX6xpKCmbbLilVSNd4p+Bb4pCwzYyenuGGvevK6K7nqIFJFT56
usZOhUiVpIkicPxa1CazrEQMYlPyrSprva2HgW9yTj+DodQ7tENfyDSSa7P461WSLdsxYNfOwJZn
zQmRhAWKsc2aObq4tuqf19ovXvR/2jEjK0TRRdXJbQbgvl5pQTYpab0Yk7dbS7fCSjEiW7Np/FXr
KbihwtgpnCsz7sLCyJbtGRtB4A1IeXUiRt74tr2D3fFV1/rPKPtd4LbPPG/XRalBpBw+cer7fh25
MNGXwBhZoJHcMLc6ReN9NtykjR/zqNgIRRIPrsPvH3KhusyWLRBTw30/OAWeost4LNUPLuCKCuyf
Ev74MBp/w9+OUmy15X2HTszJpNds+hcm6LI1wma3yAsxV6dGqVvuvPpuuSO2fru6iF1wC7ElJoYa
4xM6k+oEJmH+mdnmb5tP64mCXad7DmtJVmaHwHckTnyoYKTS+VVZNW1a5QEqTdV6HMkU4zSDnIkI
TH5ZzWsnFH+mzE4PFv1giHSBjs2Y3I4h/sGbm5MdM28XTAxGSiiOPVW82MFGSWRQRY0nlBY3Ymxc
kGuLp+9/wUv753nO/Otc506Oi4Eiy9MINJhQbxlbia55MTmSbUt3WtOs/ISv6fuHXbjssGhxHEmD
sa0dKesT6Tp3D8mS2U1CPo/ikRWJX3ki6eYffEKlb4LPrjY7jcp865SvSk8EbJxuXFfgyyGZr2BJ
UfQ6wS3gscpQ+CIr2Ztb66Vwcg7myh3nwrq0JGN5Xp/PKfIsTj7ObB3Ljqawv79/F5fm5+LFd6JF
LnIvqlOIsJOkNaZMihwp8CGy00MVplsvH8Xq+2dduD+xZRNsKKSYSCarkxxTUMPp3rYfeRjcZjCa
5IqD/SxBJzDnkkxcy/uSH7pfaI6oc4gDKutXjjYX+jVs2RMInUCIoMFqUWfBNpOgOrn1LrTsNIMk
EdZZhyY/20x5hWgFBgy0uCuzedWBsVawT+I+laTFzJrVq6kphJI+kqRt9iu7+vnO7/6LjWIJG0I1
uzfjOJUnx2T7sJpXIiveZob+CDKlad3viItG1qBWA21WZhQbUbPEC7uVaOdtGaV/vNRNBO0SOaIr
4P/kHI7jGKeS5+9/xwuTdckpzFEa1UPYVqe+cnZiArN7EOuUrFI57R3DV55AgV5duTpceth54P5r
ZZh7Z5ppi5owdq/Prm2Oae7cggAC05lPcbskzz6+eTY112hSFybbslNJWNCllR2rE9NBg2TbYB/C
ifj9m7twqv4PewmtddV22A3RNEN8q4BEM8o+o6vM6a+rjGzZiTRVpTNTUX3SQZUAlxKTeZ1G9o7O
6WtkqjEmERAUNcRNONruEWV55Xv5lx68uNHqmSExG4clpBh9urwGHLNDI6mCJ5mxU6nacBM4JaJx
6XiU8CbnwkcaEJEnnqa3AKOuKf/pNmLPVb4eTeeuTFmNCdweqyYUBwoQKexBWIzwjP40oNIkCCxP
D4B4JEH1Eo1ZkrsZTk4uaiKM/PRRYEJ6/T5DHQC3/bDeFSWgUtPI10ij7pNePH7/e146eCwboOEU
+YNGc+EkJap+5dtEg7twkKfOkSeso8+aNA+9FzxLJ8J1Aq0c64X/E1obwRWLXWygJa2dbtInJLA8
B5N612gfIY6FP4/Wfbwa9XhBs8aWaCfrTbxlzNMnmz5SoRDP5R37TG4s4tanwFn5PLilMtu4BX22
gux9l5+csr7SwL2g5WPL5ljQqd5GHcZ0mqNfzkwLNYR+kTjIDVYfzi/WtySZCDAnThXdjdluHNdp
8O6ov+5wgN1v7wcsoeGv739y/8LqvMQ+hd48R6auspMb2U0z99299fmuy3I4XuYUVmiOMYm0k6gC
8dGb65UMomBVFUP6NvXs4MlXd272KeGPLUufu7YFIItJcYtvUqxLNuyCIGwReh9gEGUw7URnAwhu
+RlqQ3x4j7xppzx2x+Yh2/HMuwF65UhKxFBlTb72hbs9v46UeQ+8Yce069gm9dsfoPpdE61dujEu
yVSkzQOvtDQ7aTaQWEuSIkCg3VCaaoBz0/RmYnW7ypVYjX45xvMkyGvRwbWOdDEcV7uT4eVNV8p9
R/96QQCUrmBVPGaBwibVpqDmBC8S+/JT6rhs55H0bvSDuzwEL6AqtrIL7H4IMrI3Js3XPBqqpAkN
BIA920a6yHZZa9Fx0PNta/1d22O98YPxxq/FlQPEhVWcLUpMLjVoC+RFduqRauzp/gadzU8N2sf3
I+zSTW3JvKE1XoCu4R485x1lQMNMiu3d3k8gY2mgTmURhX+gTaxlK+1d2We//lJ8ual7nASRSCOF
4mN4YoQkrA1/X/Xtfb2p8uWkcYhDrYMxffAH8V45xZMLRfz3r+vrGxhfjsZJho0bsokfBuHeeWN/
r/3wR9RkdVxl7pXW1qVnnP//fx9C2pKjhj9D5m3zEugWm62Cov6YAnS485rqK7/8pcecf5t/PcZ6
yBt0IIM4Au9mYgdp66i1CB5n3XzfX8vpvvSQ80/0r4fk6eTjlAB3SO2PfVLoAAI+xe70HM5Jbf6n
HEWPL1lkE5Yq06UuP+D6n4I41A57kkfX6Pxf15M5W9xamnpKKeKN+YEYJL65c30nHO8HsoT6xCi7
SQdc09yU3H8/wr4+gvJlsjk6YmMYIhTtkHn9rkTKPUYBoA15hbiUgCIKTU8IlGPVzsVWdU0kcD45
/fcSwJeLjGcRjQPljXvmK0RlH4NwlnRD1SQ+qrwttBh1OcRn0GkmImR56OT8v68iVS+84OUSxFvX
VJxM4YH69b5z+VYU3oBCdj6uCuRbVJvi2m5y4eX+h7xVuk42poQd9NxzdMmmeeVWdHoOK/0XdWOI
u3WQILsE6W+ZutJBu4DX4cHiUoEtvMK2YsJDEQQyeJ2Rwr3x3TB8GkxEYvja7qyDtBaDhmiShnKP
3N09Ii1BLMqKdtvPA1/5tgbFtnGnJ24G/5RLd1fr2t2hN2tQ+ERyQEmz5oFVeliRufZjhIKICTsR
Ym6EMd4mQAzaY0gFAVyLhxuQ28iLm0fZFik8UdI5hdpHKUEFdFT9axB5q+8H84V1fkkBcx2Ytc6L
/aFzbb3HQF7PHGdtya56yS89YbGKtTRQoxq74ODOw7jhDbyroQ2ddWjS5oq649IjFmsYSMyu31dZ
cAg8VPeRsendZuU5swhxqA/fv6d/UEtfTMAlJ4u4c9bqwbLDLIvZ3XjVRN1V4XNdJ2VtIX02dY5a
yVDGkxcUT2j0ENRtxwCh2sYtujmhTV2zOKchyim1rx+gRWyfVTDK5ywDUKtwbFPEVcRbpN6hC0e6
J1JYdmPmFIxUcF9Rf/G6Td01ZIU0e3qvdKgTVqfdTrcolGjTDM8G8St7hFdBC3cOeD2GY/4ya1+u
i7TItnkvp9rE3OvdLfKfpm3lOfbFeIWDnJrA2alUspiHlb8LQg97jVHNm6TavbKdnWfTV29wuUpn
yE0ogPM9DBGPVp1KvV2PvK1kFDmYd235w0J//+v7n+uC3ocvIV5dN7lSda5/EHN/rJXOX0PSjsga
7dkJaYoypmp6cD326ENJt24QzrwZStT4mtQLY5+KxymsRFxZcm2PutDlRRH1/2+0BQFSzILyfVBe
Hj2Wo36tUpxVESJ91Nh7ZVKXRQ9I44jqFwFfFTI8H337/+19LDmUXt3XqmEZOzCqeEK7Pl3VTo9B
Rc0POoO+iUVPrYMZK2xaREmAy+nORE29gxoswsiOYNC6bdSkd1c+0Nf3Jr5EmrFGVsOche4Bwqw1
QVFP+UavC8Q24XKk5kQNDdzEYM25g0TfI3LWhVdXn0JdmdAXEBd8ySJLp0ZX6ILAs+ogkGovq+xx
LEBJSuuoT9qZ+XHhiCebkzfVSHab92pYCdvf14Te+tSSJ9zQYnR694iUYL8wbN5khz/KaPrHhzwH
8Yv9bWX4DgYrloihPtSdfxyIhqI17a/dhr8utPAl48wi89moSswHBmo3dXoozPPuoRkKOJjLV/FK
PGRalrnttuf04SC4pkG6MJf9xaLuptWUzm0OQW35KqvRJkPGkSMGTmCcR7RbD30jN9+PFC/455Dz
xcqxBIzNZVMaRRX86YRBXpSkcIWqOhnKFmKKONIIzXych541vxXU50in07Me0ZmkenBIjtB1GqCx
i3gRjn4QSMJWs3sJEUBvkrpxMRcQVc0g84xnjD83S2DqMv4rkKJT7oMtCMjUX9lVkUTBrIEvBBfd
LJC/wFlGl2SFflmFAORyzpEdR6FuW9dTRLdy8gNn3ZCCnHAL6dQuH1jI1ynQC++tqOotXDqwr08A
ZEk7QdQLHTeB8SgNVpBlmgMc4pj9UZsPelc5PLgx2useXEUEjOKzgk+qE1m6UZH7Vypn/i16UGxM
10I4SaL2TYSjOBXSsI88Gru7CnGqmzRk82Y4B9H9nZqpLmIzMiPu6qhu33POEbqXFoEB769rajTG
G2yp+YF6ykSxLwt7QuDOvGpyCKry2YkSOWU9X9VdkK/D1qtuFNSyv1WB4NeMmSfUyP2bCN8BJzWQ
oRPTuGLFnEwj3KrLH0KAA8AOratwU+LnvCeKoJYXGTEWQFDa4M4gAffOEaHamS53nbhTLqrrsxHN
bs5GhFyjF4o49jSP3h1dwyQZSkZXXk5fkCFJfqEa/JdNWXEotapxXuKQsGGFISpxZlgLotEEq7zE
GbmGymaD/LAmW3PlCLULURkHJL0pX8vGUKyVJkX1uk4xrHdQDFNyFwFIJLZpP1TDTtdi9F6qoqzC
tVNY/H03BeOYgLMLpX4fsnxXKebu8QMU+JRWg+W6LwfJAT0e3NBpY9zuHf0qJB/oMWwyuM7XLjKX
dJs4FukFNy7Hn56bbn0y15Lcq1wSOOWYpRshi3MSWTf4nbNC973A0RTAsPTOjl29URjvN2aqh03n
lQ2Y8WEZrmyjIN9vaGhX1uR1+RBm3JBN0FQh2ViYXdlGB2NUi1WZz2ehGgwFRXmHA1vHb4NKVOmr
rSpG7gruzi2LBfYuktjUnkWkfVcZZ4uKAZ2B57RD5h+YbzuzodAR1BvqAGP52be9mu8dRJuprWK5
U77TfsoG98YrACxHPjjsGT1gzH1vbyglxrtB76NUv9QsXXXjKgTG3+R4J8EDKL1gR0/4MaA6VIFl
SIFGLN9usKLmCUK+wLWIS2KKIOmbKeK3woaR/Ah96dUbMQeeveMF/mA154Ujwbwd/VY8iJ6F3gYw
NTZs0qr01Z8MRk9gWVO/7+Vd6WEgbnnXo3hXoD+ONJ4yV/ANlxJIttsW+ST9fcY7uda1IwacIWTV
h9D7DAN7M57nQWM9BVn5wGEyVGtFOKYnJOelt5utH45/NU2d/iEjg6puYDd25N7LGwxZN9U63aNI
WLZ/PAh9vFtOdNZ+ZHU0wvPtBcp5kRDctgPCOUPUtsdSe0AuhUMpXvFXtrsvq2AmIVKlHWi+VEig
stHtxLo1tHEgNpvQHzsAQDCuj2GXO+G6omwq3xjMCAHuISbFOO5yEm3LDMKF29mTLaIptM6rdzJz
mt9OftlIN+nrinQyrljrsX2o29b+roWGTi8p3IFutWuCYmdGMMKPJVBW7o6lEU7XccVHM+/HKO/h
hcqwW6lVS0b/vLp2yDl4s5DKt5uyq0rvhkYqm4J1oQqhD8CwGvHW+4xlLzmzAJPH1g7CxzHPzJU4
GawV+X7Ed9IPNWRLxVpEogHE04rAfFgxNeEhRTrFRtVwA2zNgH9/Zee5EGsGslD1IGjREFzk3Izi
+uL20wCKle2J2ZFIq9Fu5og39mYy+GFODkNbp0U6F9Q/W2xE4PK5kQInbSi6wf4JEa3FdrQoKUwO
fZ7JuKlZXa/KJjPu77nunW6bu1GLbl1dh/0UsxRldQmOspPD8lNU3WdB4Yq9t8Zm58hqH9B1B7cM
UslD4zLUuxqDTXGOoUbABhUFqL3+lEwNzmNYuW53sBVLx60P4im/cWEK4r90QV33pc2oYzcavH/x
7kHuRW/z0K9anJExSP/2OF+E+xS+5IpA+kNd/yekCG2982aICY+N7UcbBzDvVn/Cvu9Bz/B66tWg
06rG3RQKwLXbrCVsvBkqD3eUGIYlnqGJ14noxF3TpB8g/Lk9sG/h0IgXPinhbLQYYC2h4TTKG+UV
UBRX3uQG6Sqnvnc0rTMgK7buquAoaUa9+8iFwovF7tC7uoF2gEaDRQ4XnES/QCvHcR4PyjNAhDE5
mikRPjzwAyTJtCbhGmDMILtRFFRi5A9LyfrfMwgO2ae2gW4/W8TfhXGA5MnphRew5T97RT9kfzqj
wAoAFMphXbBhykPFApaJ0kX+RYpV9oFqhzTpDpEXKR8SsAjaaoe24ujJXVvIySDMF4Ek7F0Fni/W
01xEuYq5YWUwxlCRqwCC61SRAKcRWjr9DeUVnBk2En6I3VaIBkY5FNnrAFzPaALdf5V6Nih8BMP3
bffRKDKMwXaYK6X6ePLhW/qhuwACr4R1fdWtc9Tk/S7mk5U9A7jNdcB5bF01boXhkKAC/syYhMID
2kPHHqDN6LwH2udsGBJvjFj1qXHGLMvYy9xUAXbReogW8ZVr8jk2HJjdQzD24HisODwAYZpAeWJB
HLYO1Cqxk3s62M/cmbJd6Fi3/xsQtOm2A+hQ5TbFfR4Re/BLAIQV5hoHplEh9kyhwxQKiT5e3jO7
Zrqfp61hQ0Y/HJHaZj123P+LOqZ1/4R572VItXUzvECfJqYFcZg6Y0BQwnG1v0Vii+THSFIy7hon
4OOEYHLXO/AytQCQDEOeoa3u9OTFepmc1yxyRKC3kiLs/GZqnN79xXNKdr7v+nrL0fHRa2lVE/RJ
1M+ZvEWkpEtvi3EaG5OIuaEw/VaDuJe5tPzJzfu++mxGDx3zDhnPcuhYYsruTGdTst1WblVhXnjW
+mDcSeM1fF9naHVE0DEjk3rNPa6jNgZYMbLbxgF3MIyVhuYuGgGQw/U4gpIMx6rBt9sJinv66M5s
lM4G2v9qPORw+ugHx20C9+gHlOK8xtPJycCzJrrTP6TjVfWOq/Dgcr/Yp7QlsALZqPgYysjpwOic
M7XS4UT/j6MzWa4Ux8LwExHBJARbuKNnO53OYUO4bKfEjJjF0/fn3mVHVVfa94J0zj/GV+GNYKBt
MrbEmDtAS8V/lc3JydsX7egbRuso+D0NXF2PsDMNtpN+d6vrMsU8gREyEBBuQL6pOdOuZb5/kgoz
1oUvcKue90iMN+HYFJ9bW3AblgiIVSfWf1KOeh7TdWmXHudZ3s53ste2fAzIGRCPdtuG5IcNbG8v
/bw1BcGJqL6CW1kH1p4ooxi7r8SjOe+EZRWRYzhjPfshZkLRfuSqGfKPkp+VgaeSctd/80k6kZtt
CHGiR3QiZQedVdeTy2/mRi3Gobq4LYIxJEE7GsZl+3Z0u/QUdC7xgdeYuKQTNjaDEjhfiKnzq0WO
HBZbVT7m0awcRkra4Ezk9FmRNBi2j0uMyfOVpcksHonZzeD8mDFp9esR0UAu+ktdl2DDMuaunmQe
Jzob0LsHTGe7kJ95u8aByaIFdwQU8SqKq0/TdZf667Kd9yYsf8iyIdGV37DdN3rEu7CIaXOY3eY+
jIcWBTgdMI158POqpgV2jqhH4YJ2BhbgNHK+GbZm9PTcZWVvLaYL7osgq4VmIeWG4PzDgp1jZFZj
0R4CS9HUp8it8xztYX4avh2Fty1z+rRzpPnDDpyGjO2Vp9YLU1nChV4J9O4GSjsa6z54k4lFm+aJ
SNRdFMWETWBv7+L5yH+4vlAmG2+vWvbJut0bbgVD/mhu5aEmjsd9ZlIo3ONuK0vcnUN5gXyZE8aV
k5Lg20yh1fo7jNGXNAmGMaYtNORp6FYJzaAFE8njzgTYHHufJ6o7Dq6oRnNdRCd6wzD9jbBpb3Hu
i7k0C6Gn5ST/W73Sf1sjP/5iL+UcOyW26aJ08fNtPvQkvnzaCOihAOk/TaPrI8UjZpAyhoxzJ1js
sVxJeDXncAZuM1dFYYw5OpszBzNM6LDoB91rtU4H0wSTUcQT7zG60XAe/PlJJCOYIdUZzp/CrHEO
xMtSEGeBbYsqfmMpjqfbmQqUtstI6LAYk0tniNBWNCCfoThoNKJtuk3JdK+3wH0fiRfQfbaVTunn
B3/pabFPm5Lwwt/GoxTogAK+nau02tccIGRbSzqKppwhFiFw6Nb+cdxwaPyNiz5e0S93RrzEQbPS
d2bkKlD+9lQzlaa3c0qQO/hn40TLnvUU2Xg+m25fL+9dIDzvbGM/J+1Ibs7gvHG+NtFwI0Onssdd
e3j50mTwoYxTEnjVfI4qLfS93YYguKxzEs8UuLWq1ThcG3D4cYeXFD9GUVbDXdOGNLBefUb7Pzj1
ghQ5WMfNCDwAEVNXuErc3jvG6ywOODYC/zBU7vaHGBrnLH0/fGxn6zgHZ+N/AwAGX6aRfn+aSlPe
86xEt2FcJd7Bm6yTTUsfXJvALq8l0uAfsyTjDrUhcMYBcj2cUg+OwaZu4MkueY3CcLsx1BN9BeUY
ID6vkbSagRpYjITRc4wU9Mw0Qq+fx0aIWnonB6LZScIf1+ppDAbbAbzuwU3RNcMt79XoZTQDQcib
ZL9WsdvA+O4Tg/eKHNidDLU4AyVINm4y9P/DuewXegjEPl7GQORnqXJ64guOpthbuqxvOnHveWA1
nu5LZjXiKeIwH24pfHCPcsT/b+qyymI/WIkDHrvzsoT9n3EZOa662j+UOfx+lHPgOk0r0yBef+FC
rtjIQnXpJ7btvR7doy45LWYfrrKa6FuLuzABfwfroKjpLdDLxCNH+DdHRH6EQA19PgMnP02VO7As
ddOVit+PicgXBkY8z3w9/DzFt0/M28acz1/53pjhzjUoL5TPAkA7Gfuv97OvOTjCwln+1B0RnSYc
oqdo6MufZVDm10YN+U0Zm/Z5SAxV7I6JsoYW2iN+op0ZNCJTjigGJiadoJpbkYEdrCmZ5iIE8n+R
8cRpnyclMZaefC3HAuYgCtQpzv3mUvXMf2nZbCTmCKfJb1moGevwlZwNnrRbXyZdnwpAurMC76bp
KAgmfdxQWTW37Sy2/0IzMPuy14ZPpuoKNn+59V+VMO5lDB37EhJcfcZlT+9F1O58aKoQB0UryrEO
TP/RLmt8O0fR+ENtvc+T7xewHNEqUs3DcDJCbbdsxvAIpWqOexLwoA+EC9XFYHcMRdN6ahxTEdtC
3sWXqpvisUwC9btbqyhF3tU0RzSL3Vvd5mTJVIQnRDeF21Wnopmi+eCFdftDKNU/92Et3nOvL/4t
anOehjViJiOY+ufeOU5wH0SxflyGNr+uvk6cdCOQ/1CHmtvfVnN3LmBn3ifOQXOJ9sAzB5KD83Mp
8m3Nwr52cdMVub3kiaf0kTZ7agekW5Xeoe86AnPjcbEDqFE5t1h4FUvlnlvvz9hs3MhpUVv31gvl
Pr35YlrlbSIWp6C6pXHGI4s6DX7jnuiHYJfqPvAQ9ICayhr8qLEfrmubP9Fm9H3kyHrnu2M7ZKNc
gBK4IZ3jJOPhB1XYXZAOczDW//KirHD5MT09qNLfooOCJf2uAd7HJ+UxXU57Od/Y2a+/m2Bjox6g
qfrqYWfyVcdqCtVj6CdtctgVdUT89EwWWcwl/x5FG/lyQncnP3KGf/nkDjtw50pFYxxomdJAl4iM
p4OM0hootsx8vwgfA9LAt4zCP7c/SE/UbVqjNBQnfxMkbgySUvRsHmXfHExQBuZaS26/Y9MEhrZf
n1oeJ27Es/bNGN07wxR/urJodRZVA6Msrr7mj9uHkqeYpHH36O81A4rkW+2OdWynv0x34698T/Kv
zgyBSL3YUX4WrSFDsZ7bxb+ZNxbMzC4J2jGGVvd30a3zA4eC9z5AzXwNEGNPazzbBM9/xTPprPt0
v7Kn3axa6Q+0Z+I/hjX5q3Ub+o64RBbn1q66+6dzJrfU70NbHhQT0sOyj5rSry1Ibj01+hzm0+i/
VBNzW+ry/OuUGhJ160dzrDNTtv74Lanf2xMlM0t3jbAVkGHxjX5I/jJ4Bx8NBRNnA55RG11nASok
+auIVYg1WcwE/PjE4P5fI0AzyCTQWTcp1SvV/jSi69/SOOT8e9r3OXd+b8xzN2KgErKa0TgfdncD
bCU2r0pgXdbph9+Xm8jccIsFcbC5Sp53qNALYAdrGYeim4MJxXV3ZybXNZlsrXORueG80J2J/F9a
YezZ/a177byC5XuXUz5kodTAHpPJx51mgXobzY86CvePaSrny+bGY3h0bNO+BDRO/3W6Rp67IZ6K
29kEDH7ChNV4sWtRvEV7QTuuyyr7THmo+ir3qq4uYentczZsoHqnqCHcOLV+3fypiX15TMalfegl
UTjHXHR6OAJXREvWsn2oGwUgj/u+wfrsI49pzwF5AuUhjAYi6Xe3MGTYxe7QH6OIqJUM969m20A/
MB2mIQyek9XyhfLf1oaSuXZ/dBtCXyj0dZb8tAUbV1YXdnF7u6pyfS/EiFjZ2Br9cmTC+OyGAwE4
rCWM3+G4EryyFNRogssqfdC+dfZjEWyquyl2hIf0Pi7Gv/K5qegoKCi8FjR63qzt5LlXn4/u3ZlX
UPeaweQ+CeiXOuVuP9qrrKouvLZJSMzM3C3Vk4wKv03nam95IbjZInMFN9DVcZBgYxdi+BeS0eYm
vs31hqLGN5JrqI2WxXtk9rL4Z8tl0ljDNrdgeSsXCDPcE9y/ft4lyUVNqvoVFq7uSQTxtPMsredj
B+5Nt52dsVfTqbLSe5qXtnyvpp0dWhTfKl0UlRW0ihd6H8SNMYEEsRgVMd89cRXuMATzfeiGYmKb
XdztUJhCPvals/w3THOBc6XqEKV7DpiKuy4YafnC6nexlMFB7nNJDEls4UPbiMlgYCXrTqgI9XnA
aC+xbVPKshPUcw8YEUdnC/N/hf5oyo+gH9yXZVANW9CQN3e9OzfmSerAvYI+Pul6DR495e43Hgt3
S65TBz83+LkEZ2wbHZzbcSM9tS1m9adPalum9GUu1yaayjDzi42gCn/VLMs7rlHXjMOr7rv1rg/L
kOSTFXPYQWxCuWdHev0v049+cmDqHTrierq5P1O4W3Elz6xkaV/58bEDo0zSpvNK+bKEur+ncbqc
0EmHRPWHQTO9aDws4JH+SqyOV++fOpgT6qB0gqal95dhOiYJCeU3wnD0A/AiVEpF0Y6K+clhWHN9
Q6JgOlFBqw9btHfL0Q+TpLxUkRtHGcBoQENpqJv10LpRkWSrcsUhGtcIusNGtiN7BrAm9dzvBjks
YcmDiB2032FcfGxBVS3sGIW7nEp36OjLGTZmHteqU+S3CUb/JAgAmfteuSQpdc103dvemkPbWR2n
db3QadwY5EzHGuDpKmeUs0DW4lDWAerzPOQ58Qv5Fk0+UBXNGVFKdUfevClnGgXam6Rm1CsTb8jI
oCmR/cE0fv8qbq3TNZkVoTIe/d0ANbubNmNAtZQQZPxSjkoW28y6r8cGimVJhheqeu1f4c5CHGQD
d5CtAyP3cS4KTgI/FvG3bX6LXut9r+gmyvvqBQWwDR9MXG+WNX1VaGVhJexR5OyBmWlE2xOHBICb
8eJhlxz7vHBSWDT70ilj5wNwPveAPwP9pVPv9sRLqlq+q0RX7b896OkTY70EJ3D7jg8JuYS6zYeA
imCgp3ZJy1w7+5NBoFydh85ZDBPyRLklC+5TPqtcH6OWIFFSdjCOHjaZVKgIc6NeNpKxlsxSW/EK
qTZ89Z608ZFZqrwIOq3P3PPcTMo0Nw2Q2HYK2Bq/SYVFPxYrzxQGIFuLW21WPd7Y//uR2hKE4TKr
pNmOGEjrdwPOfVRdXvxew2j5EzSe/bQsNjdg7zx1tJm9brXnB4yqMYqHKjfh48xqc+XVgty3QWjo
EBgI4WS7qWVwU+vAGV+9Lpyic9R0dU84XVLYDF5gfSCjJmpu4a7a5K/ddg8ibmD65sAYmi8y3+zH
sGtfnVZ38V5LBTGmCkO9K3fJ7UyD3CcLjxjP2475EXhjsl9TNPAUqHjzumNDHRSccGTYe/PO3okI
yG8hn/o1pgnMz0V4aGhPpoNnDElJ9q1mpjDTZ9Jt43KvcujBYxvRXVaFkX+NTTDcTSslPtqN9z4D
kNMCuFeyEBlUfFdcawpstPNYQeXIBcc0V5BevIUDsANIKUJKgmHPstn8T00/ppMuZOekE3FK/5YK
qJijniLqThX5m8VaInm8RtkdlDMsHDyrme6FsxX/mjBhCKbfTIoUHhOCRapive+n1tBpMMXVj83R
8JsEof7cuNq4jEf6ykS7hXDAJm5v8ibxXqwTdJ9ElLjHpfe7o+dCk5WcMRx0AZNhQBvpMfBddbP3
c3taA/56z530aSw60L6k4pJp4Hcoi4z1CUS4J9ZELgVttGBqL1WVsImpvYB1H9z8vi86Rt6l2qb3
pazMIR+E4FZxSJog2mXHvkr5GXSVyrNuSWgDke3yJrd5rrNp4AzBVSnv10b2F5zELb2TpB88soFB
dcOX4RsUAyBAroI/Y03479RgH0E0EB8mPMiHrRfrr9kZ7cGHbX4x0qkfG1EVGQBnd9Eyd95429ER
ujGxyeBg3nnOB/e4jgAI3IXqXAckNqVDkbOWxEr6WdOgsBmavWWEs+i7o1W/e57Bpy3ijtWtmB+G
BjNpnDP3Zh6s1sUfwQDcQRX3c9D6KWDodzfgNN6LjfAd2vO24hAmITXtDS3urhUHElimTGxSXLDE
bpfQg4dtW2vvWDYsYWG187QIp7hg+BeI97v4RGoXRi7V1ndTjbWRZsgPrJNzxv8V+1A/5EU6d5W3
prYr7KFLtuSpKoX7thYdWyj80mMCNobBqPE+eNiDwx7qLguCJcd70LkQHIq2mi7QiDrbPT/m1VK+
Bwq0MGhcdRkLTx+k2kdOccd5Rx6UA2UW756NmnNERNZpibfm+7kIPyURbbM+7jRqqkMZyfpZy2I6
gUXDiObbdggGOZ/lZKVDmf3y37w4QDPlvF9NF34ycH/RpR29kCVsD7RMuw9bCV21gtC/usqVYPiV
fyicLbnGyeA8jKt5j/quP1ZGQ6woYiHDEVaPFaTktixl+AqyQClgNVSUlOT6hOwPB5Rvyy8/nLoL
OGT0XA/TK94InIpuFNbZzAxwNnrMCfepKsKxp/jFo2/ssA/gEScnSpq0Qg7l0zdim9SitkEB5X1I
BDl8nos47EjDkK5oS48d5SvVkCFioWRwFcuaaYQTmsseCfvBVENxMBu9LJtT/PFLAiDf9doGW3Xj
SbeNwqOSnZPNetdNcF6nmYuwihyomCdjS1fdNTNWB+dko3KtQKWmSe2CF6ARy69lT7b2wthmtx9A
qWUHT2WHMPmpxyX8EJXt9KOrN2mOnRfb4V9hg51Qg22tCPnWozb+/Z7s8fQeF8btbvi4y/pD+IgI
YLiHXj/6poqCu31oqkOolsb/ZQNvNzd+5TXEkwbTqs1LQoz28B0u53FLurXx1p/JPGjzFTtrZGza
9oU3/Iln/gHTBh2AazohzNHZHJLmeA6tl/wlcY4ZOpSxeoD5rLzjsLT5/wMYy6Mvp+lVrzMp8usY
D84xXwxROoC6ktEynKaVTbKdSMBORd/5+t2aKoTuyqlLrh/I8zNvLJQ9M1LNcdNkRb3bN3cjqvQ5
KeJVn2jD8lws3aa/B1TxUTJUedX/W5x8al/7Utj2xSOseMiSgot/OwxypU+34GUt77qxN0gEPZol
2TthsMKUa7ltH9tpItNyUztobVpZAOusXr0BkoHKvq69SZIgtHfoXXP1e3I6Gz8ybbnFm13F3qf7
HPbrW9EaHibcRD5jW2BX/w+ca+w9VYAs6p+Op/bfLNHeH4MO4W9xWIQbs812IAzXbpi9IANp2p0n
Rp9JHcdYO6/JylNC0GVYaYp+WUlllWOEFwStKmfGMRBPUwFuPIllCxuosHjefkwaWuZQjAieHIxJ
SG29o+gmmvFOkZu7M/ayvgrdI1ReF4q7rdZqTseIJGRKYb1pOCa558y/K+G061cCpBT7qSWZamiZ
x6i53DLDtQ6mzPVUwPuNW69+BaUDGU4adhA716bXY9wcSjrV2pvaR230HV+aTDmdwKLxLkh9Bnsd
B2dsuoMcSSl7GLdhS85Sl3Fvrqv0FGORiqP9b7jM+OdWN2g69GczHNOhaRK5/tRAW8HzNru2N4dt
lHOUpxPJeYy/kbeLB6dgzv1q+OuLgxvyCS0ptheiYVLHUdvd6AUyaG7ZSdl209anYe1TWCEE1qgl
KnaUP7oDsqBhRqpuwBi8gIHNrorqewMTVn9AXbX7r5EDS/wrvcmFkoyKei2oTogdETbMChKZHKxW
xe9OhR5Wce+4e1HbsjvpyZkQjO6eA9pwbvgyVX3lPGGBu7Rt5++/XbVQwx6MU1yQNlQ3du0eYteX
jXuI98Ls/0Weirb3mhp5ykU2LIb/bSACszkVQaD0qY+LzfTZ6Ivd3Ksd7ppo6IhQ1Q14oDnvakmC
l34PGE2ROk0mgwlFV+3u/ArpFJfI7dMVNdk/8P5KHnn76ng5xJMd7pGL1+29J1jNuhN3qSQzPZ8F
+4kNOCf4pJu6/4+XuQzv3ckv6O1ag5UsTBJzefsrE+hs8caYSN8p+ae0W7wvzD/bBMOlBXG8VYCy
QJ37UO31S060DVek2wxPHCZReYXcasSPKi7m/HF162W6d3p3sTdUKU0njy6g5oBqXBxLHjdmk8XE
nzopK0LSAxIRMl8xVjAymsl5azizuyO/fz0fi6b16gOKpODoRe4+P+QhgM67UHvU/0Xs5X+aYNtj
oAWoU2DtNQ7vBPQ0OwfURnDOI6x8N16X1C9xXyROk26RG0VE2Lv+cA/UWP/W6Gvmx4T1wmZQotLc
666Ii5MNeH+PfQL9mwbztvd+ZrQvxdvaTWtwTDx3G1HMbvuj7bp179IFa8+elSX46xORiNDBkMu0
8JaBFZaBZDO3xjfzluV5nesLNXx4bNxvqpxqcXo/ws7fXgx1EeEvd43c7d1tY3wCdmYhBxxd7Nvm
e8vAcCyG9s/iJd15WhGrBSqS14SCwxOI4E66QVWLKY19l1cJIIOSIyJzQLATPxJZwj22H7oO/j8V
u5bTpeUB8F/zSoAS9bVTZyYv66cxjE30ODLtMrToiZgKNGTNTVUVcr9GxPpex26PPvCeY9lEq+H+
9iO5/FB8syOBAsbegXJHCEGlO7wMqAPkZwQ2/1+e87Zc6Fpf24MvQpBB6TIKXiW8e3iDHGF5DouQ
Tp6maeM8nYWLS7tyyuq2rHTHtBE083vYJ8H24G5J/xcub/tsckmZT9LnGuH1HIaweqo6sAxgX12T
fIkz7MyaGPNQyAswI3+cmYShmviyVEriVn3f1zEdWapZziKWW3kwxQoM4X6/yJ2fwIbYfvir12nH
qQORzl2x9EQJx6FffScFd18kOGyf3YrD48ceCvPXOsjEn8u6MvntMFTOcOtaZ0lOOdz4cEQzufeH
pB0bBpM10O0DtuuVx7YARDlhHSqdlwhpR0srSzX8ByX3LTH+husJ3d66GUR/0z2UXaXcIYeJUWWQ
rcV3ELiwAV712IuxyPIUkjkBgIsJCCuRqcZ/3qSVd9SoWBi23GQmJaUVtvHOTj+QWueSLGTeeKvk
mnqNBeBajVvVjwkw9oCztm3k15j01X+F1xmPZ2if9Unuax/dIh/jqi5GfDRRUhmZ7Y7nX9rBlMT9
YiPOprHrn5fIN4CbAyKF4kn5XaheAKqiFyDYSn1GIzuFO5fL746m0Od96hGIexHnAya5eeTsd+ba
eVGcXc9hvimZSbmI+BhtukJxKo0TFrcrmej1ryrsW45LpR1xWVnA5IWGSeWeZAQ8ckLcVcwH5a6I
Uxobi/AqlEHeI+vStT8M/3QbqJPoQs4lGbaxHY/FMpBpHyiiil/J2Q7b7Vz7zR4cKkxgT2rq3OQY
IkjiudqbFbuXTSzw7OonSFZSsXSye9S20vnfWtSluAMQWvI4i/o8DlNApN0cAxNJcR8rRuPHplqH
a9MVQQgJPRjOpblMxpsptusrAegGk7rwR00YUQPr0EFxnhs7q6tsOOkvi52J1AI2jQoIDs6h296O
u3+LctStfnTcSujZW9wGaMh7gMrfYp+78EiIcsiPsazLQANXwW8RFU1yjea8/ZFsq3x1kyj55Rue
5GzyVtf5Z8n348+izb/8KRj+xu4iu9MGg0Xhbt6TcVrvQMeZw1gWfficfXQuzAlp6i/xGon9uDR6
NG8hJVPOidSqKf9sGTPkr70Xy/Og/PrWYdR5IbjLoD6pBr6vOhcWjmGeZeo6YUlCdCztyFM/163R
T6Fpa/dx8ZCg3tX55NCOjpaFm7O1D73DWIUwu6yqBzNpOBVEn1ieGl3XRyEd+ttlPe0CttxTwWuL
ZO7aeVOkntpm0NnKlpD2LNPYKEWUXIYWaefSOuZ3QEx9ktaULDz2Hjn+T4JTUR/2cur+sJkoBAAm
ZOrqAHHa+6qpB9Kqu9XWKJYqwjfdOCR8Imn9JE9ZR33OqFjvf4jC7TIUy+P8rZT3n+pxdNVzs5QD
4euy0+V10MStMfvzqmCQD4CXLDkRL1s0FciufbR9Z830j+VQ5nZH9QJW+YONhIwAM/jLA4YUca/6
3FwT5gWEFsRVBy/tEG3hgWVrHN/22kdBJlfCLl+LPnfbY6E2tDoIZ7fyV9RqO6Ha6hdR3KHUK4GC
FzPl/yAPyukPa0/kE5UH1BqemPZ3J+OcaX4Txx2PTZp007LS4RiX3Eg19zKHsx8kEYpHuKz+vKB6
Wjpw5m+X/O7MPLV9paapz+bC8dZLwsLx3rZlwk9Q+OgMh7hHSZQVu0j8o+V4q+9XtsfgcaVQyKWU
Y12ip62JqvpihjwIfm9VodY3SKrJgH3yCZLbrIVMdvK6gXEhdUMBLmuX1ssvXbLv0OFxNRW/uEFo
bixWxKvn9hsHoZGiVDHwqqKr75Y9IKIsDxGw90G0by0uMizbfysya24Sb/O2q9dqDbIghqS/07OJ
gtsgWkfm4bxi6/zg5Q8tyUFIKo90eLPDhnXjLyci9droLUzagQwtBgHiltoISxxv0wpiVOZ9c8ZI
zaaXrKBRDwka0oTP3i92Xmo1BP/hJAAjiH0iDUir1gmV0qPSYCxe5YZH0Yeb/xML6uSF5xU3iv97
GMpiJVQele1tbvymed1J7tnuV2mj9RaCDel45Yqh+qynOcZ5OnLl/vbHHpCfkioT/opq9AhApEG4
HG1VMwakaF6ZUol0EfsJpDyfbkw12c+xaOifSTkDeL8lwmIEAmWu9BVRSu28wu6jg7QAbeuzjHun
I7xPlMHJV5Kf0AtXIC5UaGuZWeRaVz6wcf0PoxPvWAv4ChXdc7X/7Cotw4yncgwe6bCy/AI+GpSe
rKM6qt69mN8pU93sbm8s6OtxnFp3VXAYcieoZC16sx30PDA2O3Oufjb0puC09wYZqAM4dlJkQd31
xPGFtFRMPwBx5gaMs+trjDdK2MfKG5pfpJXVLy56gStFYeIcrF1zOyz4F9KOooXbdnD9U1HsSZTR
aLC88JRt9610naccHHa55mVelsyc9KGkrU4Sk3loQo8lQiTG+U6q7cCfieYvl/7XiFcNo0XltRKd
hUt6bV5F9sLps+znBNHMz4Kc87uqMMEHS1xQPO+8zJQg1It1p8Mws8nccy5gD2E2u9vIsS/+sVCG
JTeg0XTVmYp4fxlOifhqmjAyP6VvF/+u1vUOzW/oUv3CkgqyvIh2/wSX2ILLQHgiv8Io2GYOYdR1
H5wBrvuYQ5OhMGx9idIlCWd8lyIK1vqjnToZfkMVwRAdodliG2U87M2X76646plcG0/RkFlP4bXk
ozNv47YkFQrC1msROoFNVP4x9B1sWAGxcEPqu3Eu9nRwk9z9EwTwUIpJZ44JFpo47RTBJDWyl4wS
L7fNRuXmwL98qdokmQ0QNt4lsxkEgkXgQ+cn/+4SXreQ8YhPMb5rhq7L770hqPPj2m7qLZhb/Y4X
B4Ax1GKVh2GwAsAsCcN4foP/Cttbkzj6U1U6+rmz1PFgeUqU3I8uquB2B2ebeybCel92iQ45Ti7x
WoivCl0yu/o4/vSxS/SnZpQ0yeATXb6U7pOTjvaxv9giCVFItbq6n808P5humpvTvth4eGn3uXJQ
GxRKJyRQ94M+LgmZZA7sKWl+WsXjMQwTe46kQ97z2tXaSctvZTeDSqNONi8KBPuu02bRFsWfCHzC
F5P3xZ3uJNRTrH1WCn5YWP59n+xpmH20HjgT3P4Vwoxxz1HSBf6kL7dMVb0E+WXu+iZ/CJzd/XbY
TW2AhtftHOc+pO2s/dOtY/HYtq206Wz/x9mZ7batbFv0iwiwL/JVvUT3ffJCOHbCvi32X3+H8pTD
a1rABg5wgGBDMinWYtVac45pW09W2SsGhyPVia9IURns617SFf4dJAJvzZQTOwXf2g2ZjDC8O5m0
ErOdHlsTcwBlmK4VNAxsYZJ+Okhp+XfphKbtMeOkdGeaXc/wFi/TBvDbMF3pcZSIncN88SfvvkZb
6/kQjtEKaen0qkIgPRY+FrwPXbGb9sFqEQvvVIbowa2TOFl6M53rxlHgqnruE9d6VCXJZZz7Obzs
uyyK7/TAFYxz4qSLsBG5kU+YQhKI8VZRyhyPlUCFuu4HmWmvZmWW8NDdvkl/u1So+BdOKOEcLBs9
p02nL+I/zbM+eWSyZQ1vQTzwvlBpEMgNWkdpfOpc2J2eQQli+kJHYzchwcMfYrSl9oQXcsrv2Bj3
wwOjCOJNY0K1/jg0TmjiVxiTjtXklFZCLo3+s0NTvBEhb92bHOnVE8pgHjKpJ1Do6F2l5aNsi6Z4
GhxeFVfsfihnaITiHn6BVf8kJIwXl5ELY4sunZlJHZWkADq+oyjbyXdxho2ao147ZaN/+E1cVCfB
4RCtdJmHv8ewV68jVL5yb1pqUN0p6FCrlQI4vto0mRzYyfWBPMbTJN/6rGPP1SGD9e8ZmskCpYQS
3eAQC/4Mhs5LKGs068SWlSkopsTJPiJq7vw3XoGYqwiI7Jg1FM6AnRQV/coNYj+5RhdP4gfj98G9
6YyqU7aDRAO8KROCvzdJPybxg9JqMUZNsxqviyaHvqHXqTjHhFi4XqyuqtK7WO9l/Rxg+zRXMX6h
eF04Pga/1LVsTuxqO+mruvHJpGz7kNk+QBYutLOt5jpp0Tps9SwsSzIhMHWAAVDKY+ufIdJVb4E2
EqpWoqRUuuy253Z1a9MESr9ulHF8ylWSy3dOhTK8YaDES/jvmM4v9RpVy9hqHwFcu99sohiVj10m
d3GFKm6HgEgZTy5WpY1fGsZnLkQe7zR6uzwYHDi34ZDqeE7atnxVsPWNG4fszBINo6BuMKAoOJnC
Gyh9/qmzVnRRwLs2WAIx7OmcgIw+Tzigd9YoV8LQggDTT+vvzMHvgH6mMHRgYeTx2pQxB00GFzZT
y8Apnp0OK8tWb/vxNmjaON/KMtcebTU03hNsJ7+G1mTsN7g0iW9UdNLxe+Rr9IC0EQWXWxXKHxUV
wNas23T6DetZ28nGbJ1bgMbM/Bolba/qAE3kqVUV9UVK4mPAh6kV4/mmFPExDJj/FBzYggY0qYyZ
j0VxmNZ7DFFO9jjkuatt5RgW16h4lGe95IC4c3OzIlJF0F1eJ2gRgh1CX+uzDH272I8VKtZV6AwU
66jWM/Ul0Wxb29ddxilnTJUJ/ycKnIlXZZrzhN0MLSExcuwG9golSQtAiUdL80fgozBhrpiAj9xs
t0bqvIIa1FnocXnw6VDiXdphFjXiaYVHApl/3TTWURFjpf/MaJaD/PS17gFDlWiegCuzYZsKvTfv
RTVMwyoBx6luc9UxPDH+lX4BMbllLOukV4TtsMhprPixvLFkFQ/NqmZQssNAi1xrQDbvbJSSRVTs
8H5XGwRiekwTQahlyX8aFGQFbcZQqP0PhHPnVl4UxAr7vbJwcBvj3b5KZdUZLzm9HpdKRuoUmow0
GV/LkNNRdF3a0mDekFe9tlUzQDLjXk4ji46WaQJX1ND0fl1PfYVuwT1jux6GJuFNmZB5f5f5qkmi
UGyZsr6mxeU4KEEzqw6Y8Qom45hr8nryypaC9jBR4/Rb1VYRZq2xAkz1neGQb4YCybLcJzVX62Y1
dGY7XFVKOb5bZDWd80iLpN0VIT1Id1WTgAT8ORWW3a2oIYI9sK31G10qHB6ySWqPgOXqa3tw0E6e
N42gvjDxPjeu7byOVLA9jTyyatNivK8HA6nkEINWGZPbtj7vigWsz4rG9M8AdemprUxzO5qCXWnJ
xJM2OFJVu/aVLVa8Hv+ZndxpGYeuwkIJYDk1o6K+sbOtlZFrgpXebxnxuen1GJbOUxeY7p5DkIUu
INHXmk6RjpDxvQWUxGBdWQoFDHKpthZ4ZE+mPgx/GDto67g+j7Ckn+u0pu30Lu+c8G4ihA2GYEHi
eor2TMo4tVYxgbvmhpGhfjdOynjNaStBPnP2AqyiPpY/ap9zBbEjVvhuSBIEyjwadtPQjJsgs8uX
oVLR5pnd8Mr0qn62dRwoq9TKtZ9uZXDmNHpmZbkdtU+wyEglMSJCgGl1DDwbRd/f6M5YvBUGqn/e
1YIYvsQZvahq0xczLfufCRSBeh2yKgz633zVhMXwahI18gAty14aVtzGCu20ZPjZinscJNqHEg2c
3uLBfJr0KLtOVBEHq6wc2tdsRJOFkLbYW2zErhy2NgdZIWRajehv30pDjx+qfqxR5rG12pmUA5qB
2LbgWofhk6oUwc887LV0javXJOltCDepa5zptPL82nK6dFcHCuLY3Khukyih2Ixpn/8whxhdLKfc
4JE3bXUa7GnadPlgf+qKyh4azZqzhhHD+6GSxqmn6XUtNV1/M8x0uMsF6iEVSe9VrVt0CFDPgkpn
EODcB9AoV3gVIMfbxBIg1gnuXP7EGykm+QdfBG4IA3tqPY7sjWLMNjutCQLPLh0aGEaoDG/sRuub
BrrxIdTydoMNNX5pEDOCe9TsDTSZcUesQ4btCxUMCZ0cwuttqujnqLuikzcRtnQbbJ6MI/JntEkp
H/S+0X/GvWoVTAIY6W0wtNXqblSKaa0lg/aUJfTqep6TYacKo+x+0N20tYPOsLDc4fls3gpnfEMU
jx7DwBJQrWxeZSQnC2JOk7ywu60KuT6+UenxB9ehUoqOoIGq2sgxzidgoyWHhTzMyl1uoP7at1Pd
74kjb0l8hHV6HmC47k+baJxwp7ANZEVyADv3ZM1iOmhqR8NlxJRMaAYoajMPnV2hIiM4+UqDLYkR
6APueOS1o1GqPMsi6iZCL3Nj58qWVnSk1LSuOA2tk6ohIsdom63GOUlhh5Qlh7o/axzOrthdnaU2
ZyQXRiM8YavddFgUDqXsu1/RiBaUbgszTLplhGj1sWsiX8XxSqwpvZ4K/DpaECPufzFtgiahc2RA
080kEECaGXPIrcAXJ2ThjphM/LDGiVzH2oruFsqEzO9XSlf7yR3+/elQlR1Kn3hQTvxdaDS68SyA
VLEX5YNWbn3hp0cbqc8JokHvGSGelSFECSFJvaGBPtZ0+eOyCNUtMzr0Rz44mw+G9b3EH9JUzx1s
rs8zKfdXaETuNtON7Lbm1PlaJ5CqhrEf161W5/tcFTgt2NUq+WZMA+Uxttzy95jp2TZoXLqDnVIX
wEVrYy0mB/kLMpbaxKXiV7QClfwzw678PPmCTrXV2BXbkglRkm8h80pCrd6GTscg1tcVZpH2m+z8
gkapo91UWpIgFYutvaQztON95N9JMY7PbmHmW18HgUpv33lqM1TfjHWiLNt1kvvH8CbEXUzX/qEE
ecJKR1H9uzeoIYo0ma7jovmYrGRieuwU5VogZlhBLxs2qFy6DMFOHcTrLu6Uk0pTeFP3ak+HtNY1
L8AUD7UoQMPt6Ohh9sBmCv3Y+xnCVH0wlGjd8A/nHjqmyE0nGDMfiY3IDkDH0nsjMsUa5Ea8xuSG
ZtQtkQUMSlDGNE216Z1NMZNNl7FOxAECyJWOZXyiS3XLy3l8jUarflAqjJV4AYqErleJ5Ns14mEP
1crVdn1Fdt4xwbkd8mTX2jVn9/PkhibYlcV77wVHaVPvylaGzcEt7OxN7Z3pvNeczHM1r/XinmGU
c0VTo4lfgrIxsK8D0a9TcnhpgZXiBxvtKaPuIHJfR1FRHiYbRxmsEnyGvWVQnKeiHR44SnDrwgxw
/8aY1FoerBzJAhNzzbEZzamNuWFnJZ/SsY0zZFA6PbummkDYAJcRwd5W825a4ZxNs2elMiDMSyJ0
zkNoskA/0t6HlsS2p0YmJQBU+I/dSK8SDO5YRsZOM/KswiDkDpkJMIFT+UcXxVX2p8kEY6zABhpy
HM+ffqqcUVUOIyKFbIOEceDw7HBMOmNASIa7gsCn6T+x5wnB0hO5VRKppIZmyJkjGbtTava92BPn
7RITiTKfrjevWXsdNppA0xn1sJdx1uYPwCfch7rUuqemLwd9W4uR6TKb3CG7Vpqs7T2cTvF97vb1
69TZY7qmy9hHO8POen+X0o89FKVZelGeoEPWcqz6jN2Qeg4szXWYVM5L1NRIrE20HR+R7o/+ySjY
sv+IgV/YSIHB0iFMGcf3kRN1tbbqXr6jbgQX1LW6qXv0c32xV6PE8rcV2qzrINGi9wH1/aOhjOZr
w4GCiRDzXU6jVhiZpxb/8AiHscV7DUaodh5TNeirx9gv1kw/012bUYxKx/U4u1VbJ+bovHPQIQ/Q
fC3kq8xTm4diULWd3kzqzYj/9lo2hcXok7Fes8ctQAMt9f3mmYldzGsgCXz2JWH/p7QIGLaJrYrW
WWu1R7I2LYjIPfwa3JTRZ2sHlrqaOqd/b00rfsRC2d+6dIaSTWX1nDVACXB60wvr4GtGkq84EZYv
LdCdfSdC28t8XNKpY1h/2hKfCNmxfU+ZVtRil/F5N27jCH2fTo280VCyDdvBZiwcu2dUcehzRFub
eoxpy0XjmLuZsXPQeVknxq/8t1SjQt2UwhElMyAGMyuHUzkTafp/e6PJrU1bIVqEvcDmlaVtNKup
zChRbjUgRG20wvkVTojDV1gHh31dCfXKIi70OCTMw2gnBf7Jr5mkAVvs3itR9thIk8btj607CvJE
w3Rn1XF+yykVvgQj3PRUxEN+VdVpf5NmSXWyfT+8yQlmZFjcGM8iU7TkFNN43HdtqSo3TlO5eyN2
4XQo1pOmFuPR9E3r2q/8xD0l7EwgJIz9QcSDtO/yynflNe0ANjJ4eGOhF5tqHECm0DAURBswtuiq
0r9DBT9dj5KFSUO+2EkmKBBwGMpBGMhOeLJMznc56skQeMJ1xASmXPNe0X4CdGVv7Edh9ttHh8fY
bKh/BiaBIO4Z1LDOq1T84BwAQzlRQGwylLytwnpkOqz5arDWFLj028CIVfjaRphc9chk9oUOJUmt
LPk24N5UjzEvU/aScNnbUrMOZt/WJdLJtHE2hUgUGAOpvUWa/JpaOK2IfXnN9FK70QCa4Mif+n3u
TtZTG6nyIxuc+q623fzI2iiIXz3n1oUQb3htqva4IhNdRKtqIL9N6EnM35mi3dmGrVNbiMOyD/y6
o2fIod9aGkedFYtJo6qOht6t8SdBwhnxnt+gVOmIZsoK55QR5kj3BOQXWz9nqJ9cfch2bIdoNZRJ
L38VIDeAV5/xCk0/PlpakdprWfJG60TT7WUylUc5mO7jpOT2LY5u65EDvXJVl43paUhy0dvzQ+cn
tUEwVxllnuyxAwsV8FaSMhcQHLgHWivRlUnSxntVAww1Gepy5AyGbh+D2dhjKuHNP9a4sgwDn9QU
Nf0hpJfkObnfbxyK3ocF/PbJsfOBlkiONdfwGwZDGADXYdbxRu5HrEVx7B70mCGuWvoAR7owLn5I
CyZ/SzcdIQmiuL1VO6w+XxXlSFde7YKDUyTVk6j15FnFZbjCkaHAcSrxo0iMlBs8OUq56iTtz0Ji
eZtyVT6A+rKuHK0C8BX0ekVTi5bgKs1anXNto+Y3MXFfqCcsHOH+hB4yjDtQEVmKZ6Ix/cYbYiBV
eWm4pxSiwHOdR+cGf2CEt0Fpa1dDK/o3Wamf42REb5qthQ+iCUnsssNqE+ic/dSkTQ8A3exro6/l
znEKGxin45eHMjYhVEGcXIHXICCoQQ+4QsUT/PRDVW+2DedqqGsxCmEkIijOz4vSSLofqjZar71s
lZ0ymPE17QUcf1qbboWBhigoiKth9hSqn7x4xYetoIgdeVJvaWpoaJWttr8JlXp8bxXCqtupibc4
njVE3AVNjeoAr5J24jqLBjQ0x1QHozLuXHDPMW7hCPrrrzgu9PIq5mUVIqvvrUre2D1a0XTVJ1XW
00FUhOXfqGFS0D9IG1e0D6iFIjNe4+vP0lemsyrlkOXs0jtUQ4g3rC5G29kdp6iJyQTE7wYHCKdn
Qn90Op0plUDnVHDL+xWb3qqwU8RC1xNdoljZTXjlA3a/E7R/Z0K28aCglSh+f8/9W2CEm2cS8j9g
6rGwDVTkBlGIE021VV2AwQ16R3/+/uO1pc+f4UhrxFh2l1TmKRyovpFuH12SvnJoAe07K6bZ8NCF
dCG0eyVW/2hu61lB4aVG+Bk27gV+49LfMMts4EiniTTNtZNLbMQBDYjYybTxtxcucYmxOUOOGkqQ
IK7HDRjn7jOnn2vkNJssHk/4Ux/8avIyu/3gaHifjsMmGJx8zfhsuoAcXQCLG2fC8z+/X5JkdgTI
ToevmRhrJWxOGnLblTM88L/vL/BMm/yCC2mccdX/fAXG8kz0Y6mfeMh/lHbzYKvdltnm6vuPX7qC
GRY6qIwmyTifnqhlt8Q8QC5RTM/tOJBc+IYFjOZfIPU/F9CCecIYFdBpT+WeZBtrZWpnsLbw33JN
f01G5df3l7L0Rec7+M8XhRLdj3Ta/mT3nSe1YN+ayQ2N8nBVx9YuDqILWNeFB9o4//s/3yNKIGQ0
MIdTkTnGLWPB6ojdv918fxULcPC/mWj/fHrUaXjHGMyeElost6Z530ziihbDrs8w3w/jbzpc6cZp
837//RcuPWD6/16OY8AFajTZnXyZVFtmwtaWHdlPFS3JBbrp0jM2qwCYNLQkiELthBTzU6I8ADE6
Yq/vkneUpd9fxdKPMisDSvUXZFrrJ7O1f0a23BdF+t/I23+jNv/5RUY/bnW0YzqYKibZcYTWnZ9m
VZTH7//0hR9An61wmyTnWNfR8xeZ/4uh1yMoy4PgdXbh1iysi79w4H/+fkXLmiJJauvU8HYz5XiK
EvNzbLOXKVLfwJZ1F75n4SfQzz//P98TKD5zmDrRT4Fsb2klvnKMuLDkzrfiiyKoz5Z2rRVILWJR
nvJRddpNMbQ6bHxG0Xkrup1tODqNOXf6I4e8u/1vv8pslZsQSy2zqMuTrSV/OitELaxae1WPLrw6
ln6V2at/qNp66IxoPFXAKvwOiVu+qXHNG2myrQxt+/1VLCQZOfpsdZ/VIbHU8vJkxYNH3OXGjsmO
j7SrgGaLcw510+N96bMRz6NjmyY71PN4aqX2/v0fsPRwz9a+YWAy1RHgMpW+Aumr0VmiTaT0tXmh
uCzUS3228PEDOLGlntkOanILW/YYlcE1EJRtXxT0RkMSKuDSm9bd99ez8CRqszd+VpXQJyKr5KML
9sbAirUN3atjn8tD0mqPVWZeKDtLMPW/6VD/rCcUHmbtknF3auLuzokfEdmsjUI7Gv01QLq9YhDA
TqT5pejgheWrnR/Uf76OjcBUsTXqTjlHBD0cfkjRXMiSWXgI/oYj/vPReo+PKNbV2st6Y6eYzWmw
nDsjzn98/5ssffz53//5eHy2Lq7QoPWyoBC3PZ6cVIr8XpMXCtvC++vv7vqfz3cTN8FEFnVebAyn
sgyPfRZwqnJRLV6KPjkvxy8K3N/l++9XqG6WJtbYejb2qrVfaMkWJPWwdZkn+/ABrczZ2c64Boro
ryWH4ofUVV4h3m6/v4ULOZXO37S3f/4AmJmgN/Ww84BS2lcMjWgkcYDW/OPgNP6u5zy6w59bbEZQ
aCsUhlivY9yzSdNfIT2/D2xoNriV7jFbvV74m85L+KubMqsdmF5KnUCDzmswa24Ho//oDJ0n3h5u
pvhe0+gGkhKxirQS07GI/+utmFWUIkY6he2g84LiI4Yi8lRVQ8vGSBwMU9sP1fik9seh0l+AQKcb
hOvsB9JjkaBZ8i0/Ofd9PyUtgM2F23B+I3xxG9RZyRmglnaKq7UeUjJtl+RWcE/AyJaRtVz7eYXb
lr7usZ86BP5d9NYGj6U8ltJ+gsN2KUp5YYmpsz0KoF45KFoB8mqk54kcU57sTNd2jsAD9v11Ln3F
rP6QPVDa7eAjjUWLdEprGW4kgyood7V14VYufcVsh+LWKmNGW+k9q1Nd3khjd9CtPPbIYby0112q
2ur5u/9ZSBmM94opqOGVoviJhyLfus4IIMxQaVs60S8yZ2n0bZ0pXF1M910oUOpsr2JUFiMSk1uH
N6XYSMF8Xova2iMngPAiten+255Fne1ZBOvCSAOr5ymAY5PasfmSRNlvoYBPU8GA7oyxrS88Dgvv
dXW2cdFcszRdm/top/usq9c2ACzhsF9RHyIsfULuSe34/slb2iSps0IjexGZ2IFGLxTHVpP4UCb0
jckNg8DP6jxbS/R6q7S611TiNTTkIUrZtNXRpcTwv0eJr5b4rORA1VIHJImN12X152THWKqY32n7
Mm49RPGHBjSiVR2kr/z26z9n0oBagdoORtBIWfOUpsMPNdMe6MEe42G8Dup4Q3u+WWUjA1vSdda8
sVYKC4reajxg7Rhu6D1dSKNbeOSBmv3vI++67IwBuPXehFyuQSSbK7YXqOpq0N1HxN1valncxnoE
u6Y1f1/4zb5+Y/KG/98vTZVOkRUcCC9Wwj/sLsJ1Wky3XV/txolG5rEzMMugWzEc40zsNjegji9l
MS28LYU7q1WdboY1s10Nh++9OnzkRKEY5gMjZVjbxQ79WS0QLIwIukCbqC8CfaIsrtvEv8+M44Ub
cH44//8zI9xZMUMHi4x2MjqPecOVg0imeYpc45XwgEOgopOFB+E7hDQSqbliDH7px/56XQp3Vt9A
j5aNg+DPQw5feW6WwD3yLVyvATzBCBQ2DtQfEa3edSJsudbH5G7QsI3FjHInx/dUu95qE6RuX+TB
iYHwT4iB2XUYygs79K+LoXBnxVCOap8QE9lBjMTP3QCZIMGmOLoBhuj6wuHw/JB9de9nhTDXgtgG
mECbqQCrWGbqGhPW3u2NFz3o0d9EJ6ie9xd+6KUnfVYJad3iI4fq6hWBYW56N7sdwVFPiuIZgHE3
wFm11/Nc687BC3s68ywR3q4a0jou1cfzrfvqcmf1kW0HguWeBV70qNmwoDG+017MDK9sqmOJ6N6F
Ur8ro7EKQxptDbaTYF0WdEMpSt/fhaXHblYhHTOhz6/qvQcqfIOi/qWYim0h1EPlE32iah534GT5
1p/vv27hIXJmJa0lFCct1KnxCq2GPgmycsycBzDPL4P88f1XfL0ZEc6sgIW+66Lft6QH6e+30Scn
BjTPWqVf2Ov8Pbd98aM5sxrlIg1JK3AInp7fEBV94Dy8rm3scVq3QWu8DsighlqS+P2+ZiAy+r+k
YxAwjOJ5hOzXvLaXTpZLV3q+yf9siQhiANyBcNEDz71uC/lrVNXPJryw3v8eUb660FlFMugkG42a
9Z4bpvR8d1MhPP4P0Bg6+umkD7uRf0Gn1hZHDNPf/3oLS8I5//s/19RkICkaVAqeYo7FjV7m3SFp
cG1//+nn3+irS5rVl7KwUgGEovMicqZyJ37Qff3YtdWhtNH6hReuYWFNObPC0srWBUNMX2iafLm1
p/oaNS+Ki6xSTgHwxkNlIsBAgJvjkHYuXJq28N5yZsVES0AOVC4/lwNFB/nPRBuj+N1l5rWpTA9O
le1K9Horvc5tzjj+Yx1ZF+rY0nM4qyHjObAhqU22/1b3gCXifcwMcqbS1fc/2tKViVnRUJs6VURh
aR6GBizLWkKaVFRvwv48fCuFB9nuWW0cgowtFLF+F58mnbPshW8/PxtfPDPzNOMatwuChaL14OVo
t75uglw+p2kkTfJHhXS/0TVxZzd9tI4w5q900BgMTdFVjyjrbqCbXIoaXYgvF2JWebBcqJBZ+t4j
+Gh8LDUJJCauYBOW9RrULaU7eEuJYdnokHoZeqIhc02fGbTsf5fEAG+TwviD6xZFVtvrzyN2vNOk
ItH7/k4tLK55v71N8W22HZ3dxne2VqtvFTInO197QL/1MfmX2nfnVfTV7zGrejy2pVs3/eApTp1d
BYOKOzBWr4jhetatMjx0hgt8DsEBfKZGbBLjVjS7rhovTUYXXmFiVhY100Ry2jp0T2o6YY4d/upR
d9aRvP+PkwshZkWQTb86DHhfPOxZd2FtEi4TKN3WLuvqwm+1sNESs0LYtwZU2S7p2WjvLKVFsTkk
xzBRtFV61uJig9TK9vj9c7FQHsSsHFom0OwAoRxtPrgLMV4wHEDKW4Sw50KFWCi4Ylb6CpZ80zQt
W3Y1vYmb6KefRLhkopdGMW6gGDkrQ/jef92lilm94wXVYkBi29YDSVwBHn8mC+oO/NXngBizM5ND
2JNa//3dW3oN2/Pqh/WwSUU5eAN4MBrVUr3TLHErMcHABRXZDyTwCNJta0TDFmJ60YmIXQe6c6G6
Lyzred46Sh6HlVaShFrnr5hpwLPcZBM6IyBZb4r7eeEyF15f9qy40WWjzAt18ABWJMkB8em6qKBc
kba3Or/RRhJuB8dydwl+qqM9jOmIDtq58Iz+ndt8UVXmw7xayUqEPVNz4uQZyIc63wl/d54MpAah
JXccPTGQQ7HWNxjRV2FgrKcMo3+yw9eFI3Va0+XHlnhVUXRDFFQcli48AEv3f1bvEqNEjeUY6qkz
4x3Ir9vABzcYRntALddOV13Y7i2sIXtW1rIihGvd6+pJp3CG6qaV8TPj91Obuu+qqj2m0jp0vrhw
UYtPtfm/+7wUmHKfoAPjpNfBjc2NpyqcTtJ/bZCc20qIwq2/wiu9G1Xx1hfVZ6/ll47aCxV8Hijf
mGTHRiAUPFPViAAw73n27gRWBjUrGXOND7A1gFhDIEBZURu4tVdZDZ8TG9VWKhwBeUxXpSDS5Ptn
f6FA2rMC6YAOI81oSjxiRXmbA/xZnfWJZT9ceLqXLnhWHxkUZnAlldjrS9yTE9UiFXtwLGvSg76/
hKWnZ1YSkVbSrNDInOjIMXRr/wVh2ppmTa35SPiiF5nL/VT9t4o0T5SfqqLTY5FNp8woOaYbj4Vd
H2ATP7rho5I+/Kcr+n9h8k6m1vS0cw8e7GqM5F2WNaesUahEY3ONMPY6T+0XzIDff93CKp/HyPcI
Im3d6rRT1wwrXyQ/qSW91RzoZTeyuvArLTRkcQf+76qzHDvznaqdTpOZQUWIj0PWuITiGfU6qA6E
uWKiCLcWOT6ka6O3IjQyt5KHclQfv7/MpXVvzcqMpUMEUiqNDk/cbMIaWHkRpwfmimvdwAsYZ29d
Pq6xi/QE8RZHZRhfyOi4tJc/V5cvqrw1qzpEB/W2MIiolEV6bVnghgv/ym5SzzUAkcFZJI4jWtkC
w3UvDzq/vF66VyTcRNDdLizGhdVuzbZeCt5q38KK4E0w+lvAQCsTb6LfQbj6/h4vPUqzctKxNwUd
VbWeMDWf85A8si2BT6Li77OhDCZyurBGlr5pVleylhAJlQhZD28TVBogDStZnndbUkuPcHfxTLru
hUW/dNtmFaYFu9N3AJ090A43QCX+lMl4IOry9fubtnTInIecZ5AZlD4/KzXbqsIAT2SCixFeMH7F
RYbOWBnXwrZ/lMoHwCSE/rF94fda2IvP08zPHRzCiuLOs7LiBOwto52k7WH8HGxf+2xN98d/7a6Y
5x/yn+4KYZ9EQqtG40XRAOdGrfN1lV/4gZbGFeasuAwiUBsGmNqJjL4wM/+4xgTokVwPJM+O3fJm
I19ICbWDMlw6ci68dsxZNbHtTMH6O9WebWMnzvM23uISvEnQLfuUj1OKv38XGllKaj2UrQuHJ23h
WZxniiuFkreTE8A9cqZDe+Z9oyZN1gSoYYPJleteb2N8PYbEnlG+kLMar+1sANWaf4gsSPdlWek/
fB7mC0/Qwjqcy51NSzp9lqnS65reWamV/QpTdtOGPdFCMiJn7cKubel7ZpUFLpGOlZ+XlC5uLOMX
TtqfBLmhw8ej30B1+X4pLn3LrKokNpLGEiKm15BpvOpcaUKDsPCVK9Y7Z2XSNbviwlZwaenNioox
ul2h5WPhSaHXt01ZDlty+G56n73gBAzMTLuNgcDy+wtbev3OZc1+bpP1Z4bSc7SjmuW7kuHkKstu
Al4CIrF2Ne39QGZ7OingHALTK7vQWSMqufAHLDy3c82zaIu8tE2t8fS4wYXYoXAobkcR3n9/feeF
/sXb1ZhVlwpNtSQXbPD8iGRrw4pxojaOsyXupiA8nFjY779n4QGZK581+kyYmarRg2X0SIgHtL4D
Mcb9SmbVRxs9ff8tSzdrVlswLcY6Lp4BoXsfe+zO6oNBG/B6IFbnQiFZumGz7UhjiiYl8snwyPa9
afvuhJ1xU/jVtXvpJ1l4wOeq5xjbZt3XxDbraDkh/fSAMtUd/Fasb7azh4F2VIcLnbmlq5lVh4Q4
mMoyZHuS5+QJlVn1WNq0RZy1e6mVtFDvjVlpUALpJF1QV6fM9cK+/8xhD62QnmDFcoLXAet2KxQN
gNTH98/A0vfN6kPkG5NuJW158jXNJi3+qa/AeJfqfdNOL4pdgOQUP3KAYhee7L/qyi+W0FwTnZPY
FSMxKU8klK6K8T0k2r77oQTF1ZRCVqMlUf4aLeu6kLtinLCewNiUDwk4NCxHWGyeZVAeKlxCdvn6
/S04P4tf/UWzt7rjyjAhwTk7TY6AXhpc1Wbx/v1HL+255vJjMxgsv7MT3tOBBEJk00IPAoItzAQo
qZyuRKCfGhK795nV3AtQCyQF/7elp8+WnqMJS50EUtbCMO/MGBrfADyoJS4kVrJLXVbr74P51d0z
/nfD5egEd46xVZwCKPdPuhLvC7N9gTUETalUVRI2leKqDUxxLMV0GgrICzKfrizHzaYdiTDBC0jy
5Bhb8EKEL11MXmdIAA6vdePKT2ugE6HnErJSJ2p0ANq9X4OCImXl+f84O5PmOHk1jP4iqgABQlug
R7e7bceO7Wyo2IlBCMQsAb/+Pp1VwjWm6lumUmWaQdM7nAM7LujwzZhEXg9qnTva7hFR8KjS6p0O
aKIEfxw79cG/w7ZXXHIzh4zCnYYzeKr8SKGDQ9bZOOS984037ILqvXtMUc/DmKJDdxIAtKHHbZK4
bEWloR99KcW288xk003Y9YuGXfvhq3sBQOwmT3rrdjJSdbAAAQPHL6gKPt4M2DQir+j27RNQonuS
N7oMgNU0fsHfTQP8jzoCS3b0FbRGANqRXQWX7AksedildQYJdMovrI7jC4y2GzNp1Ws22mCUd140
In25cdvuxvKblwlQp4PT5xdDqnYLToGBxsRy+DkwdLV75k2B9srajCu6twzeJ6CiozHW51dNN/K6
ULMMCkA/ox2AZpUkR5bHlUDsYmeSxiee9AAAljdWlR9605JYk+J45xpgeHlurc6QDwJOPYIVp+D0
dOw75ZI75bt6i+63Ath3OoDHDKVDKMHh2KAppQ+9jOXPGcqnIt4ZO8s1hzsBRR0siueKQYFclNnT
lBd+iHp6OW5BwdnDOPRYGaNGWygg6CimjjD3ijGafOPOAUc3BGQQurJmGPcwf9g7OOj9E7yqepNZ
48kALR30ahcAyTgOfbz92iAuBYDGG3YxtrZ7j1g7ipbTrZkj2YReao5WE6BgAIXrLVCH0eCPiing
8FAWDngP1ERYaTSIKiECXFQHWEFvfNLSAQgfp4YeHTCfjrTuoarH7hSz7lziY7yKpTc+Q85g56MW
aIQJS7thocY9mmtPOpFPuht3lkCnzqYEZMJDNVv+0ILndRpd8zaDS3bTei7aCiiwkoaFCi8FR/QN
+MRd2NXmk2XD3wQzOYS0eQbWgOsXqBGYgGyibgJUAFj9TrKr3QkBq/ZKf/LxQKv+g4HhExUURgWK
5ttDj8rDqAbeJUi8P6vQBKd3b/6enOm+6/y8uWMJbXGMbBvYwazhBNDNuGM4OhYcuWYbavfAGofb
UaIZNDFHdNRlAudoUFY6RY7JkLsvTt+DY9745jeIZbyTq0uAXuCdLp41fE14CI4OgX1h4zfop25d
rIH2U1z2rxSedUE888QhZUa3a2tue5vd1UYGyoTOTpDygfdnHTxsaEI2qG17JVJhW21tarcJ0N+V
4RWMoO3xBIYrGEeCQeObDq8IX8NLhnsBl9e2QD1OJ8gN2AJvNFH+GeVi8K91DUb2OFXTy3St54s4
5+4uQ/tVWGrzytlLj4VJvA9StCPS4JBUXySK32B4cymftrXi5OTaoBshj4nNClzrty5nth+pHkA9
Ez69DdhrsRHJEevkmP1IUyojIArz0AXV6LcVSwRp0Z75nXNT7K1Wgo0CYvtJTYhLcu9KeJ4AvHPQ
87q1ceYGqQtjA/ps1l8beEtnAMvNguayBsqbx85eNPQnEOfWd2agQ4FBXIUeBQEMmQHlIOJFPMvx
b2VeXKhqNoMejcAsq7i/TsqgFfpGBaFMXpUbv21o5IsGtiuaNHgXKfDYIzflqR3zC0SH8a1P9cXA
FF5JdD8TYoAuDbDtHjh6SAIxHVhTa79aXrWXotnjAzMuSZ0125imEJbHgCAMFQnLpgBDzK3hwbNr
A8MZDZu/KokaOtES8U1NHfp8wIp/QWOuTQJv4IAyy964NUvs4UPdd8AI5azs3w0wsxqIsWT9GDf9
b7/ojRvs57sb1IPhuwWE6JgYsEqOeKVR3dHpQaB0eguCVTVFQDyDCgwGyLtyGgHwlGdFvlHc5Ehp
beLRyX9YYzduSlsh0WJW9oZNKLFNWSP31dDcdRosbdEVHooAO2RdzGbAq3FKj4VQX/9AQ3WyN7ua
P+cIaZRHZThqDDuo2E+ZVoyGhHWvTWvIExHOdFSFTuhRtOAz16hh+YnjsQwl6ybQ2xz3EUYBgOQ6
MMRB1CkiGIqKAI7F5FzAgYh1Gk0CbVU1ewam1W4SZXJSuT4o12qOSno0ctDPdg9wwJPTdyRgPLF2
sEqd2tSuNsRtexqORXKHrmu0AU1Or3VkZyTdenT4UCXzUMVg5rz+QXGYDsXQJDu3orDyseZRpbn1
bOK9IptffKB89yq3r9zqCQq2qY98HOJI5Gc2fckVAz+kNk3/XBfTHlr1ce+4wAQOHte7GrBLEhmO
+HnFyhaID7Q4peXkA3Yc/6FsUEjY5fwXQROhFRagLL/0ozRv/IHrB+IydwPaA4nUIIC0gheJZgE2
NnmY8r5DFIlDX5PllroYPYBJfVxAMkc7nwCkYT/i+G4dEugfQYun6ROtK+BLswKgGumC9Jw7g7Vh
totXVnQAasDZeQF4eLpzTNTYIjZ7xKx2TbXmIG5tqzan2VHWQL2BWGMPdYi0b4N1qyRov2IWothF
JdubJB1gnZuKrL/XYJc/liAFnEDClU9ge/ebziXJd4HNPXYJfaW7LTKN4x5otaE8CqsU4L8TELFT
kInDrE8lJqIsLwNdoUPVmBxQgZ3UAG+JbXhcG6DLjCTSpXOrE+6CNYRwiND5k9PGegtH0T1oEjiZ
APaY72wsp9jcQTlFelwBEDYczXj9FGM3FgI7Ke/GJMObK6ixEudYKqydt6tVI7w5svKLO6P0w8Q1
ED2137yWPfbx8AIaJ8ppHewI3OEuhgyFkxHuBwPGOXtbgfOVaLDfGF37MQunKnt2isvyhlLQJPMz
jp+QUmSbqRyjZjhUHWr1MKlWb+CMw1cDKPhV3Kn3suXbLn2uSrEvoNfOsPYN/CaZov90DvG82RnH
Jm0DCHyWn4FD3JSsuvNpWl3X6QjsoX2vSOCm+Vnk5skXxgW+mfiwcuXrOeD/zwfePOvaa2w+M4Ir
24QDcz1UzQ3OW/eofXNhNU6P7MqQQEEwGJ8OaQ/CIklooAjojVK/3cvS8lZoAgsxTc+bHYg4jtMo
M+DiPDjfYe8Z6z2genWOk7yN7kIb5S3wYf+A5mrTG/kz7F/wq9jvoqLfCzt/+vpxfB7Y8eaJWe0U
PnRffnZWzP/RphDzJYm55xnAh1OKI68J0N3K+e/zb9Cb51wToGqw0WTZua7wduFBMnJYB3FkKWr/
3oLcEFyz82ql5gIwAgTWf8+BJkpthOtCOTEmI9jkRvlhO/C/mRNAikpukjg/+ozt4LB8gbnsd5X/
nvJNB12RjWlt8/XT/Tyg5c0zmiM01VVreuKs2/KXbw83YBbeXZM0X//5hegmNmv/3iPO5xO2qkyc
0cHEj1ee1dV1i/0vqpcA+QCmTWR1vI0LI6p8jc0DiGNuedMM5so7XSji8ObpTeVPHSrjehAVm3Lr
XX2oIz3G6b2dbzxQs9zhwT0xw7ofBo1aEr4FjmeL3PgeBYQ3rWMjnwy2yejD53GP0r0GPvBAGNXa
tPd5fMybpz4Brstol1XiTG0Q0HJdbMfMv5G9s4OgFY5p9YwANAvNGiF1ZZXPDXRHFbxffgtGN303
lBm0qEhYe10Lg22eC6WKqCHpGcd5coI4ZtzFph9Qrwz1PWHZS+2cwQFHu4kEBy9Hx0X6E08VuX0H
yExebHMzfra9teH4p5n9k4lwnhVFbm8cY6PKzjgGnwHr6qGDrGPvW4zShee6hHooUc1wKvvxFXId
cgvbJUQBVLRxGGsktSPK9T3HBAbU82R2e6ua8Fw7oPoShfQqh6oksmNiH/2xfrNQlAjOLwl69OL+
hvrvG4gja/ndhRieN09KKVjIDJa6/Dw59dkBvlIiqqQqM+A+NFLWoZDk1+Bm+3jExkKo8jD1kGym
DuifaXMz1lvP+IFJwnDT+nXwlHdJy4qsLHUL3+A8cyV7U5jQHWdnmSCWoTv2AAzaCxHWDfi3X88D
C9/VPBnlk0J7rSsy1FPHkICld1AKnio732HrEbHx/uurLNyIOws299qZBg5YNcwWxQH27y3N5akc
jL1L19J8CzfizuZsKyZD70Myey6c6tik9qazpsiUDRqGk0tnmv/xTmYxZrtXKJutOF4JRDZZInax
TC+1UtH66nN9KJ8Mrnlu281BIUKQgp/hUSiDqXV3fECGBjGPNBwZVnHn5LmnESJxbLbfrbJAqttv
1oLaC+vOPL9NK5TnjKhMPPueblDeBMIrhynJF/3u629hIY7szdPajOTaBgM/OyduCaLYsKFF/IEa
+yNyKV3gTcXe7pzTYEAP4U8AxK52sC/sq715zjsdK79Ej5g4Z6U+TEXtYaYpQmrgxDKZEZ3khUJe
m+PwCGHQDsICCF4n+2djCNRPQmHpJsauN7OVOX3pSc8GRVHHqAe02+wMbPqOQtuCM4wHrnLhr1xg
IcePXOG/a3zSqKwiFabpmIwRdXFrhYR0EpAvp49iXb+mgmxMazjDgPr1y10Yhc5seDQecCEy0/kZ
mMkN+IuRBR25W3saYSp+FvTxP11mnpplDlZ76CevZxLULzSQFgFACoD3SbUSRhLSv3x9nYVXNE/B
uqPO+oyo/Mxgar4g++HftbAUbTG/rFVDL0yN8zSsBvHO8OApOHcV+63QYcsdht2l+mW6K8eWhXcy
T8CSznaxiHQ50MJ87zPv9Xos4tK7I9Pwpt2VbPXSsCbXZ/hXtUrpjKhkzvBOLIi2AmtoenTAIvoB
39kUtOIN1bcI06eJk2wrCSEbQiDJsPLZLT3E2XGoVr5tWJ0qUE5u46xuvIHvAuAVmlLzbqXZcelT
mOWGDGbDd5vhPQF8Z3xLUgT30tZtntHg8Pb1x7Z0qCP2v08QejcP1auVPOc132E3a/b91pb+FrbQ
c2fWNxNzkHRBB/0Eqw/Y77uulbtc6QjUj41M1/JgS9/LbNaQnlsqoHKLc92bL6oWL9K1wBWdOFih
jR9g7nhaueHrrPDJSkdmswWzEw40p4ErxcPrNYogLfaotRcxyLeQ4kK/hjw7ng27n323cs3Pc+ze
PGfbmZPnQBFXnNOs+ZVR/6Mx/buyTR6FgrlRCGRCgs6uohh6IkcfmyNx85uENE+S0XsNEL6K5U+K
UuiV33P9RD95BvM+HBjiIFyBAORcwL3Wksc4B7HAFVFGf5YEpkwZmOK+nZzQbVB3KMywQ95K85Wv
+s8k8Nnlrx/BX6NWcpcDeeMUyHFMiISCfHpEBuFAS5p91x7/JRXosGXuxKEYU3GwphHUSN0+NW6f
QicqICa2NEKRDVQ3NOn3ZZqfCGTcYUv9+wzhwyCx/M4JHEPBGO3CV5uiZhUhXjS3FT2p7yaWoI1V
oL60rbv9hFaaX0Pa5SdBso0Vp8M7QbLlCKuxjMxcWCuHz6Wv4DqR/HXbekpHoCY1vjwGTo5jXPXO
B1n2NTQ0MqQ1bndtrVoookVd8L/XkjGELB41McOXkMH9BAg/SJu33hvCtEVt69hu60oHiPjtBpGc
TFKtbFWXDtjzrLmXNGDwe4iF0V6LkFcabCtUkg9XGgYkC30Pg1BhlXRnDygW0BT6rqGF82wEpzm/
hxgOpedCuSfAZ0KUg1N5wRyO59IAXLXxk9XW7uvE8sk3+Gf78tfLSGz0/LY9tmWWqV4r5tLbxuxk
hGNJsym4ah9QMdcgSI/CQB+Oc6sXj3CarQ3AhUnInk3stEdmQCcEnAua7Dnv5etgeeNGtZDo+T20
HAlBxUqrYM2ym7YJEI62V5atpTVzHuitESWMYZlBGK8RF8Sw8PT9LIJ79cRiHlY18huDljtr7H9S
0p2QnNl8Pe0sBNTmQV2vG2rt4HiJzAPqANoK8ZYy++2NXZjZCQKJwHp1mf8KVbLafX3FxXudTfaw
Q9pdXSHgpEyMsgQ1FJ4NvTOyq6gjCNF1fQtOxM6y6dFCQcHaBLcw0OekMgtje0A6R5zRcRB0/nsH
6Bu8HEGbjpu44T9W6TNLh4s5qAx0x5rWFHFIx4Z2okGClI23nYCnEkbMqX+3kRODiNu+o1mKbhHy
3Dr9FrmobxanG4uuvNjrpPLZWJrN577TDkD/KnFGDAXoD4eiXgF1n3Jtp7V0pvhz+38N1qJmeTG6
gzjnPYvgVoY9or4BtviYZv5G2FBZi2SHgOFB8bURujQ/zCbQLPcBZ9aNOBfDEGpfTjtS/Eqb6RWJ
SBkIjz34XrkHxh7cFR/OyBJ6lJUIzFKYdE49UzppOG9AwRGeD8PGs4WgM9UsctgzHapdUQIagG3R
DU2x1BHnyjMqgDlZgwYs7MX+/Ky/nrZWENnzArdupu4msdubrC02Bvw6heFFVD59PTaXBsls49l4
MLGgOgVB1JpGXosMPu0j3jR30rq0qRWtHg8Xpp0/c8Nft0NHbJtrmBzOU6K2qDM9dRgnfmU8uAwy
bhslUCaqzuH+WylyXBgNc2hYDKFmakP5co5B+gynyopUkb0iI7m2m1z4NOdEMCRWYSqaJkwvooI0
tgWd7Eq0ml4r27vlvnVrD7ALGfWjw8Qmqx++fl8Lxx1zNsjxFPPRrsD1ncg7K2FZJ8nrYMTfV9/T
wgdhzrZHiClJb8y0OLs2O1a0kTCxIMRc9cMGkeRb382Lmw6L5H+7ndn4Vk5p26iJv04pKVwk5rGR
186A8sZ205UPYWkTNoeDuS6YyyzpxNnIsI3vyLv0mxOskHuN8Ag6VfZmw+A5iV/QpYbVuP62+iwX
NvhzXNgAF86I/W5+dmixFZBZBLJxfn795Jbe02zgstGuy3LC3x4qe1tYqDfBqdCErwgt1GUw9nBv
KrHyrS9d6zoE/hq7hgmjgIab5dxgh1z69JwwnNA8TLUOZIkd9ByFubIv+rP3+mQVM2d7BSiTYfaA
HBJxF/jpAuWrHS0UfLg5Zlua96hYSFhIzfYN+hR9kGM9BIYYL9AsIyCbwYigcIAccy8ysL/34jQs
EtR0aO2YAVqg3Puhg2YPCO4Bjjz4Lld+9+fj0mWz1+FbTQXMvOBnFA4FVt/cj17/kaRKBwm49l+/
8qVrzF4DzPQuVA8JP+fOpi3HB6AZR3g1Ef9lZK3x7vNpE3Pv7FXbLfdQYVucqw6RhlGrHwxF0wA6
oUoCviyJAgrXiCZdqcCoAJk2eRHBE+iHbut8JB39YZbJygF16adcv8a/vjoUbNh6IvjqRKJ+OwDZ
po35DVVhK7vSzwenO0eYjVXDXDP2rn8+fmEJOzEJc8rXb+rztdudo8k4JzGDFK84a199eDjS3MJr
dAdIRJR1Y3mUKYJgX19pYW+N6p5/n5KQSVNg5cQcg3Ylbe86x/6VljBSkvqmI7BzP1N5Z7blqUjX
AKELp0t3ThhTKhVw5yHeZ9Q1JJet7k6eZYQGLPHb0hiRTOp3rcciHCECmI1+k+4JNQq6PVqlxk6Y
ejuDkgODAg1sAmkFwE4A3TmAKQ48TXMLi/DDytO5zhr/P5u4bHbCwxrWgPeX8/MVIQzb3zWhjAVh
y+B/zhT94XbTGKRiONhrIdfPB6kzTzSQuFZpPA7+xdPuxs3HsGqLBzSPPqKwduWmPt9KOfO8pUwH
mwJM611AUdmgO+3IUbBkWi9AndSpu2vSNooHFMy2Zqi52vpsV1btXum9japh+B1vrt0I4Cr3UGDn
evP1r1q67+sw+2u0ZgmKURsXP4rE6gGFBUnQTdYeNWeHVaLMnyPq/79NZ56xBMzF9rsETI2aO29d
fG/m8cXI/dusRAuC7F78lN7aqYZutsHOCIdZ44WBXZKYFqh8qnunTYyqV0AKfvowiqJWWfr7FIYo
Ks3D109hoX7Ecex/H4Ov87xuaouiwjSLAKdoxsP10++sIGt3SM/7DspMizxyxAsiKl589uXL15f+
fLp05hmfwkZrKgqkKHTl9bG2yx+W7++ntTG/EKF25ukd0iEwm6CK6GIbRAU8dW+0jxW1cA6oBoBf
PP9FLOUfCv7byGyoxTrD3CPcirW4EPiXu3GG/PfXd7r0W+Y5oBjIh9rMR3qZ4BZDfxTKb3yyBYUc
6BqQ6mLOfl7F1U7j4ySeHrgYbwWt4UBC+TOJ402G1OZa7uM6k3zyTc6TODJR9iCJUV6GXh6aqgrt
ydjlycYBDLDg7aby87C9Kpp777vU9oe0xhu0FawsNAtncmee4SlbxdzU8NUFDoW3hAMyP1mljLiX
7LRr3LWFX264qboADfQQoNWt/k97Qmee87G9JDZiNqlLl/jAzI33LClQOKxffQhMPWohaJ09/cf3
PZtbXIg8vWuXzMWkw6VzkywgUWbvKyT3s9skHy+NjjcNOigqZ7rp3PihV5oEvMx40KNC/utfsTC+
5h16xHG1NeG4jAmuvuP1tQnUPBu5vv/6zy8EkZx5CqjkUy+srMbfT9ArVpK7AkWmaV7sU1OjCMne
9FV8qRC/Sns8COnclJO5TRi/m2ilrlTyXUeN569/zOf7F2fevictT3fXPP3Fk6rbm3F+Uztu0DD1
rWNjuke7wNpatrBszPNAkCFmpiyaFsWayTejSUITBNUEJaQudJMSh6bXxtN3IMuFGrwSQF7RRIIE
jd4xg6LOY20cLbzc/0sNNdCf11nRXpBPe4+RcprM7CnlK5PEwoI9T/T0CCXXys7by+Tbd8VENqO0
1SZuddhLGnQ4VweQa9/BlJzuv36BC491TklK0I5QwCbdXiix96yqv9dZcqfTfuf19dvXl1jYBTpz
3YlSrsPKpPYuRupkMFSPw6bxdfIGrEW1i5U+9o2Foo7YQW1hn1ESqBIdtDaKU50csDuVgd06NFrs
yom+T2VuPtRe/loihY9W6yJD1N9w4elSbGPXyECtzJgLT2ZueSDKqgw75vaFQZ6d+ra76XLvgWdW
GRoAnq5919cz2SfLwv9lfogDrxBtYQwEb9CR9Id2SMihN6nqCWEABSseQbkyGs0+WpS6JK69EjJd
GLr2bK4kOo2bCu1OF7/qQeVqr5WyKGmJqHBeW3SB7VxMJ19/AQuPcp4+IXpQE9pO6aXJEMaf0tgP
dC/do09EGwJ6tXKZz6MPzjxT4prEKJLKdC+2II9jFm+AOLMdQOSN4TuDE2o1trZwlnLmqZG0Gl09
WZZ18Qrx3XBzYCFKxnfpYGXbgYomsAWqfbHaZ1hpyntk7Y0NcGTdygqz9OpmoQ/0OuU5ek+uDV7G
hfEcwnD2jUvzuzN6wYBmwZUHuvDe5okR9EaNDlrNpotpNtsO/k/MPtDFd/LYipUq9YVbmWdETNdB
JVCW25cBPLySu5uxGh5bVLGVqEZZ5/4vTKzzjARs7YLwzgTtU0yPPZLISUeKMC6ShxEtRM7IHuG0
F9gJoHfh629+YaH4syX965ijS67ABJnsC++zd6X1iavhvJpJWnozs8FbQmQK9dFgX6DCvfXi/ATd
84+E9SF6yr/+/UsbxnlaYbJ0OmpTWZcuazHHoi02SmtsDQ2LHmpftQFBx0ahnV1eg90u24SvbHCW
Pgn735NRYaR1oq12unBa3tuqu+u5HTIxPXfgMNb9yv0tXWUWI7OaTKQJSgkulXC/IywiQlQMb2vk
GFrRPMR05TJL57x54rpKjYnHRjJcCmt8LEf1Ap3qd05TCEnfoUG8neJ7tCYex0yFVfUQQ/ycDD+n
Hsfir9/jwpcyT28MdFDV4EAGS4bhWMfmB1bec2ylH3pg4+7rayzd5DzFUUxF0XZ0nC6MPEyDH1bw
r8bdo+hbHGlQDiSzh7Q+E2OAHb0OLD/b9BaE0vnj19dfeJfzXAftPWu0OJ8uXuok6CE2XkYcKl04
cAI22GgA8gd35XEu3ur1Of81rvEymYOq5Pg8DDCcFfLc+z6aiX6aDqIK91D0xphHVDaExvSoErWT
AypTEG1f2a8tTCtzaYrZWg5V7ZTAz2yeOjYBaTggaeyV7PvXz3JhEZ0nQVpSNUVKzPQysf7kFd6H
7zpg9TtP2hd7bNTCsV7Z7P7hq3+y9ZlnPWxhYamkil9ASAjyGkKOLYnvcPa9/qPW2M39IvwOFTF+
+QykN/IILWJyGfYOaZilTdjYz8qYAhkzoDvfAaYKyuy5oGOkkGATOaLM32SXbu2aBoT/zoUKUJPC
63LXZa+SRq39zFA2NhSvXH7zqYhwJVx4tF6m4nqbWxCpLYQwUmvaIBcQ6pKEzMcRKw8tNDrStofF
yPlORB2OldpLE4CCfcbQAoA+oCvlbwDhaNJH2t3hzkDeDHz7GBsfg8LpjG9qOwVZVp/itDmIYduP
Bzhwdp1+TQS99ZNih7L0emeh2iLh4UTsLer5rcFcWZ4+nxbIHNvvQEAhrLGkZ88RuNH01m7dCPjo
80RXPqSlK1w/sL8GStW3WC7Q6HwWBRAQeYIW6qHq93FVB6uf0AJA25m7b2jLhUF4iU9IfLSxddT0
nEozMGLkpaEl3+R2e/DtV4cwNHfayW4c3Vc6bSqrfgSC/NEpmvfJXNlQL+0K53KcCvBaC3wQfqlc
GXbDb6m+4SuiWbPJhy0mqQO2bXBtmIfVZ7w0G8w2gkVZ+qksO35Bj/RjLch2UurWN6eVIOXnuyYy
z/HESBFk0q2TC/pxNo7RuYGVma8ZReNN4cJYb76gF/aYDd5/a9Agc1VN73X0KktJIMVsHtgANSFc
tH7VPRo52wmCDeh/meTIPKUD6tCUA/TOzmBSIBa9cUvUi4jslBbFhqHrv3Giry+04JYg8wRPPnVp
i9QkxlXeRjweHuBfjZpeHbqqC2WL7u36vpa/SWDdsOE3S6dbc9AXbidvNdrGAi5XvXWfHzTJPP+j
lDeqquX+WYzjY68ZXOQp6jiRZjGT25TZgcy2ht+1UF6Yb0ZsryWePl+cyTwHRAujHI2ixbMuh53o
5d72+2Mu9K2XoAG/WRl8ny9bZJ6/qRxZ4agivHNvu1tUjJHvldPznSNjDkSJ0zcBwZcVFQOq51de
7XWv/f/LF5lncsvKtCqdZs65qxlcLvVrYaa3jf/UTUhyvoni4IxiQ2h9lL7bhAU6may8OPSCfXz9
A5Ye7GwHG6dtZuhuIOdM6CfOjQPtjFD5476exkMar2w4FqqbCJvNMTB8mZmnPfucDRIsO/LeZRMo
oPYx79LIbSMrCbI0MQPPGm6xEUQk3SObplyrblqYVcnczlKzTDoqsfTZHU128S3P7YM0g8LPHdM+
6qoCUaMuRzmDW+X2c804udFCWxunFe3K/vbzaZb41yXur6UMtTuxWYIOeXa0D42J8WC7cFqviV8X
3qN/vepff71vzQzDTWh08bJ3bzIDydKPRlmA30FUVRP7P36wcxNLUQkjmTy3usQOWj5HGyMCRlbj
zvAyQMkkoJdJCQREXt3GRD0VXN9YVu1tTIRSopq5/naQENOuTMEL1TaQi/1727lpEz0VaX2xUnku
bcSgOOHxs8uAlUEgikZjTiB41o8ScV1VjY955YvfqHCvn74eP0tf9tzqEqt8Gk01VpdUNm9Spt5B
i2xEKxtnkY+dVlvpt4rQF1UUIK/IbkvrHCeYWIDF363EP5Z2SbNBLABoICOZqovbohvFSq00tHq3
2rSJ/OlAFLC2Di1dZzaKK4jsKsepq4tnVne2KR7BJHo0CmYe2ZBkEU/b4wAw7hWeEejRDGqv2uV4
M9sil0lUpQSsVZOnZdD2w7gSYV16AXMNDKdZDQgRMhkVT26FR+pdljmPtZ1cuOWA1a9CSOrqLvtB
3D5Mi0cg23+Nqd+v1bAsLBpzEYyLvmzPUjy9ID3MWI4DRbvl1o/2NbVDXhyQwQgm+9BdKXVAEHLE
1iC56EARlWC9gC+2KtRYeDtzDwzrEpkm1tRcxFR+55mbb0dwd+i1vwQkUbnyrS1MNHQ2jbVN17IK
+MhLSj3IEvPfoHjdF0O78zv+AFjEyjzzJ1vxycI496mkiWoNVGe1l8xM3uLK6oOaN5A/x9O56fLL
2Bh5mDnNBkS4DIhf52mok19DZUxg1ABeYCZVGzSJsxt0duzHZi/c9pEqU+66EWgWj+wkSKEiyx7Q
8IHjmWHejzUsVrUDF5e3sp9YeiPXRf+vSdnlyOEpTiu0Mzh3iczvWeGjxRpYlRFGv68noKXPbzYD
upVVWpbjYf5hyZtFdxkqXGLAjZK221cO8OV9uTLVLV3J/vdu6sTRrCwyxG6dCjVZ9q6U6sXqyVNv
IqWU5tOGpWtQioVDw1zdQjLPm1JzqHFocKKOlx9Cxcdr17jAO4x8bGiRR3lUw8vXD/FPLv+zr202
s3mau3GHztuLVY3n1HJRczCIjS18EIxz82LCgMPiFomT7AJnwlubW/dgwu99yd5L6QW61OfRaiFv
Hm4kGXaDhfIXT196VWXgP3vXCD4C0bAXgq8WAG1x7gEWC7rO+4ZMnbONRx9zN4PxAiX6WWmiiMAV
YT6KOiJWlgZl4rVRYhR5YFjpml72T3PpJzc9V8iwHPRth9bdZeqqDdK62yS54sFMeihc+c1NOaye
OiyLej8wUBctEpGS7x0ze5E0QeXnAw6mUv2ClBj4wJ8pbR7rrt/4Dd/buQDvTN4ALB5WlohsYRxG
MtzWvjwxU0UITX732gr8NbLrfYAtpHYYOv8As0JjwZ2uVkOnCxWe2I38+9XajrSUWanuklD7NWHl
E5wae1NbKBSyTpY0+oC0DlKGOgHRJj5UThPlutlrmgCsJfq9gaqn0hB28D/OvrQ5bh3Z8q903O/o
B3DnxOuOGJK1S1VaLVtfGLYkc9/AFfz1c6jumZHRxeKLinvj3rBlgySQSCQyT56jssj1/cJTreQl
1APouRgk8aK2fin9cAGEOJOKUGW5Gz4UCpoezPoUqua7mnRHP/JHJ7H6H2m4Tuz8V5ejyulDlDLt
NM+2xdR6keyCKjygn+9x0LN1EArF0Tpw4/Tl9vL2mNn5MhHSULVmEA/EPlaKWPd8eIj7DLxhicuU
+l6AB8QT4dPlR80d5zL1UQNgAohuM/uIyAo4OnBF6+WGqGxNksYjSX5H/NFrdY7knGo/2z5/ion5
CF2KhZBSh12c2xSSzy6RyYcrCIKTHeR3Rlmo8KI+fRhZPC6coJ9l/nOPkFy2GetEhQYgOUb2y5Df
24myFQC8m+iXywz0671U7BH8+01ybzRTMsYDS81rk0FSLotW4F3VEx8L/FPNe9Cr544GJkLK3Hqw
f0xSkmbpvzYicxM27asliuWZY18mRiJg39P7BsdXkccbs8kO07vULbtJGPjkEdFeXv65x0iRbGSJ
DtqmhBxJ0x5BTXSLspHbNdZh1PXvOeFvlx8zZ9CSuwefL9NJNpSnHPhj7OQCKXCe8h9dnwBHZSFO
d5SwK0HzoyzZ1Scy7syqy/I0lQoXp2fZBCNaazm8TFl7ZYGqWA3a0L4cXd7edpp4zbMfdruHYMAW
SAUUYj+IH7iDHTrooHN8f1c1tzRrsQ5rwQ5G/IxKGtP2aokktPHUM/B02gnMA7SLiLtBatesrdg/
4H88+xiq8IFAcjQengzzoVcWUnwzEDlV5pCyq8hAy4ZfnPI8vuOjsonYts/3zLefcl0Y6FLT9xra
uEjQpCtoknkxuSmL24INe200m4WrwLRFz83wZFRfwi20uNkK8gzFSYkr9DgTvRUvaNZaksmZ8Qwy
jRS0TAIO1sz81CijwO1SaTzbUssbw16Yxrn3nx785f19G+ypxDLTU0RM49ZCP0IRaPWC15l7e8mv
0UDYgC+k2anSDXCLKL8GPXwfyFL/2tzwkk8z2poZOeCmR5C3ukH7xJpvNZRlLm/XucGlyLND6kuM
vkqO4Gu57zj495Thzbe9y6PPFKlVXXI6XQdazkLg3bEzQygf1gBPF+2O0Mit+m8lWF31BlnNcMHH
zTgfXXI+6SCA46tHcoSU58MI1aXUt3ZVHtw1db8pdTDHtuaP6z5NpvgBOhQlGbsnR4CBJ/pYkb9n
TeTgyqTox4I9JrayWQSjzzhvmdGnY62tI3VIjqrIQY7cgunTd+B4MJcl8hILnzStypldLrP6MNom
6H/DU4agug3gF3lziyd0MUieI0czvhmga1NBor549s1cRmSQvQFG0MQAteGxRhEwHB8bfQPyF44S
44i5zMbKIeL+8tfN3BhlsL0SxD74+GAbFZC0VNN3BnJlDHW7rMoXNtOM+WmSI0hBKWnwRMfXROOt
Ehdb5Ga9GLQ2UBH/wYJ8WydXfozkEyL0Tg0F8FRg/htA084QsQnH72+YsdBsN+MXZPg78vKpXoIM
+QhSNLeoQe4N7RyURy6vxdzoklsglmL2LcdaZHW0oka0pkUHIGHWrq4bX/IDSIh3YRFScgwJENpg
qyYQf+alkw5Ljm3GmmTkeq7aA+mpQo4BaE4q8qikhpuBqN1+GEAyHz7BrYEmTc+mlamBNwDr+Du8
AThXL3/hjEOQWY0CRUX/kd2QY6unp6TjbheMp0QHJmuyCB2aUJefM7NSMio+ydSqaiN4uaEYtgY6
xirj5+KWnPbFGX8jY95RBghadHIQUMqBfXWyMs1Co/3lN59boemLvhz5ul0J9IVghkiYvqch1NT7
4S6fnoFb+HWPkPa73tpgRqtbcmSl0gOcVm1yDfT8VvlSqi+XHzF3gspodYCd1Iho1D/iwhKVj9Tq
1sy/wy8m/wy7QiZ2s+iOZ5+m/DlpWVfjc2rTPmqVePYH5oEqX1RsG0+cmfpwD+zJBoymawHxtoV1
mrMwyRcYPueJEtv2cehwu27aCZ8uoJXW4qK9vjyJc3YmuQOj0FgfVJp1HGP0StX9sBm1fqmZc27O
ZMg5qntWHGTMmgKBVvkejchVNWAUf6JsgzjARNlfH64LNWUAum2rQKCL2joq6FvQAw6qvcghUbDk
1qYZObMjZbh5lIO1bAxzjE+zGzNV7nV8FxpT7uMIHO9JsO9MFCBSxb5ZVLGbOTRl9DkFBKdVfZGc
FEikH0sUOA+twhqvKCC6AQbLAXnXENx9arYkaD5jDjKkmzArAYi7TSDIArCL3oQC92B92F42trnv
kZxCUgEYQIcGBH1W6pVmehuSbIXZwpUQAVvJlYUTeq7wKqO2yzFNqsDSohOLG20X2wp90tOq+AWA
eLAy8VGi7I9+aGxqG87PH04sIpvrvlFyE1C9qEvBDcB6yhi8XsRBYc4ZFNDBVE47mt4i3ePcUknO
AeHaoLGsjqe6su/oeZC7i1frmQPik032ywHBfRR1fY1B0yZ1UxCXWW2CgE3bx0vdIjMP+A94tqh8
1PSUGOgfEiFNjZRu0n8H7WEE/eqnq1ZCxmdH45gPtIjjE+1rsS+LclyNxNJA/IxzwuSPBiolpwZw
+IUQd2ZB5K4LYpS6CdxRerKi6AbLbLAl8sG52Zp+/8tyQPGzDgafov6kgg1v1H6CiBcMvj0dV224
BKub2Zwy6pvFrDYCFa8f1fUxoac2SR21h444jjPY76LdztxrPtGpXz6GVYnFbM1ITxzILzR/mfsw
nzRdIGhj1+mmZfGKVj40mewlnuGZgPAz6fvliYlWGQAPsPQE4Y49w8mtd/e98RImwbpmyYLPmVsj
ed8n7TCoGSLODknr21GpyAogXut+pMZTNhZLTU9zRibv+q5NkrH3kxPxoQeeKd2aBmyps3ducCkY
sK2CpKmeJadcsQWQiM0TjesF3z8HJ5PR3LqaGrRBz9YdSYZDBTIjqI0hPRCa5la18ue0gQKY9bvy
cy8p1/7I/Jsx/h53NFl31neSQNReVeqbskfm9LJ/+DzUzpzoMvSbtH6umzwN7nKL3PusvrOSUXPy
RstXbafTxrVCI2+dRLFeQyQb3aEMIM8xsmoLXdUDD9CXm1fdSin8H4bd9g4hqE8ZVHxYVuJ7TIkg
FKDuslJXwMdVkl1jxZ2nk1JZQnTPbCUZPK6rYGY2Ox7eZaGwHaP0gYChKBONN1Y/fhcxPaG/AjLI
S8QlMy5C5s0JlGAs4qa0QK867u2Eg8sAAWNaIQ9ioERD6x2qa5cXZ2Y7yWBxKOL5fGhIcOfbonDT
vFU9cPoz1xZ5t2rK18tPmTF4GTHejF1mAVsX3NG879dqnpjbAopeCwY2E77LIHFwCw6Z3zHrlEAY
MuryFmXxeAC5i7ZUIvu8Dp4zYcnr0ISQ0tB79WQM+qoNdFzj10n7IVAaMYOHuCrWlKUQMdmFxa2u
gARvT2tHMXYg1HBq/bs+1R+NXd7clxUu6fEeMnOOmf5Wo8Gz+L4Ut/gpj6ey8g5LXqTpbog/GjOG
/FC8XrSrOTuWnVrW1iUIcfRTEunoRqi3OEFXDAoAtv29QYHRaKpna7GtZSaQl9l3wLlS1v6gaICq
1tua9N7wVuO7EjTE8v61ilH91ttVQcF4dtnKztuBImOReRIYrNJN7UQT4ai56Bw/1rdjp7xdHn+m
eqnI2GPottixCcUpxJxF8kIU6E/VdredaCZfbTqY68JSdWBWIGwEpejfWV4r27Qhr0MZgg20MOKF
K9j5TavI2GTUuhNg9GztVPrMhmxZdDsMCUSZMM/tdT5IkVHJVozYutKweqQVLkWfAu1AxLrO/P4Q
l7oDk708qedtUpExxyNXIZISq3gOpU8xC3fCCo+0Kx8rLfihor80KsUqXmpZmzORyUF9CVEaxpGW
93PllCOnKJIg8Ea9vwXXjbK+/DnnXbcig4yp0aaBBvKMk90r22L4UYQjFPfWXZ54Wn4c/ffrHiP5
I5MowhqgrndC/e0tZOk6q8lObfO9iXJ9M9iQVeoXLlpzUyY5jaIdAxH5oXICH6ICNdpQcwuG3inF
ipf6qGfukYoMIM5BEFAVpVWeStO4Y5AAR6+5paOJOldAXyoC9BZCFw0twi4zTXc07ZOepr8vT+XM
ZpLbXNpO0GiEBNWpVcTPtB3WUaKstUAHXHlEL+Plh5wPjRVrMpcvdmcyBPwDaaqTz6AGiyQGKEeC
NREtlBE7Y2MnSyjOmdWSodBwSUzpwUuC7In23gprM4QgJysmhcfPL/mvt+F/BR/F3b8Ovfqf/41f
vxW4SUdB2Ei//Ofmozj+zD7q/57+1v/7U3/+nX8+FRn+lf/IH38D4/77ud7P5ucfv1jlTdSI+/aD
i4cPkOI3n6PjDac/+T/94d8+Pkd5EuXHP/56K1rYE0YLoiL/698/2r3/4y82hSX/9XX8f/9w+sZ/
/LUt8uBvh+k/j//74T/+3sfPusEQTPs7aJrwjw77ND/7y/uPf/1E/bulUaZZk6Qd1NuxYHnBm/Af
fynK33XdppAspYaqqMpU6KiL9t8/YjpDZdu2FcOc/t5f//f9/lih/79if8vb7A5pqab+x19nbYLi
8X8aHw3CrAdLGD0EUEhNEFHmqasQ78tk/Pth/5PBp231xbI7UWd5pfT00BuFg0LxNwB1d529hEif
HPN/BF549+mbvg5vNsJMkpoebIQJFXF8unQtOeupMfL0xC8jW7SMFag80kMVjGgCGyAhUjvxWGyg
z6roxI26j8szNPcJUqEsV1ml+CMexK1bxm9MrfrXVvxjJ/5Pph528/ULilYZlUjRpmQlGucUDYtq
g1JxXKi7zL235Pgj1epID/L+QzV4Rvlslj8vz4cyvd+5NZWuvySOfEHLkh2YNq41NdjbQYHKG1n3
ZrHVkw4pEdSPQNKrDsGWKNWdySvXamzH1subwdZPAfNX4Oo6WEDLxCHQPHRvGBBvHBYxcWf9NVXk
ynpR6lZnFpQeoNn0XfjUKePQG5PfEOPcAz+6cLTOzLBcUmdpxxqIXNIDy19V3PLQzXZ5imd2vFxF
D4ClqtMaO96k30SSQOt1nVkLAdvMvpHr5Sj6otOV4qXBu7+CjqY5Fm7M3szwRLmy9ZcwwuaMlcjF
8qApFLNI0Xqpqx/GUB+qFDlL1GoBrkYa1s82KbH2aoFMb5HuC6qvA9Y+Z0m+EokN5TJwoAsKVG3v
Icu6gR7GmpjjqTJCj0eJB4jnOgsIVFLy29jvPWQSAhSv+XagtgvQ7qoryVoBacGokQ0HSSjUW7yQ
fxvES9k263DQD355myMyIUri6l14FDQ/tQS81RDCLZTURZ7q2A/oA7F0B1qmRaGs0ypZsaBZoaV5
A8fjRbjt1bRA/3t/JO1rZwMLyN8LhTpdJFYaNxzffB/G2DP9GEEP0jbaQzyq0M/m99fZieQD8z7W
Q2uM6UHkj2CH0OIbBgLWy2Ofx+ZiD0l+L447nrUp9pBRJcBRZI4GpVmoPiCAq+PtIHaiqVeBdhdp
IYpWIeRc9JUqLK+PwkM5NUYDT2ChA1flAWQp2z0AsnuBsww4s9gVbbewV85eQPCakhcFK0XVlhz2
3HUl7m7fEwLQiXhlkYCi8vdxtJxEW7oTf4KOzrg+mVgP23IYGWnoQbX8FxGzdW3dGTV3fao6ow0Y
dfrBYhNbSz81RgOqecq8ADrBYCbxwM7odE0A8W/6EkzdbMAXOAEMnjP9MJU9LJWjp73cmn7mKrbm
dtHoForlxvHeVsE3rv3QYVthS5A1V1y9/M0wCO96l4GUPIYGB4Rx3TwrIOSALKABzVj6CP3rokCz
F/gD/Cc0VxXIT2fNVal8zL10EvjEavs2w9wrrenEdIDw9kKR4JOj6MxMy+iIgqXjkBGGZQVRZRii
LppDcHeA2h6+k60GQlyGrmtIs1P2io5Ic0xcwTTIjwuXo4JujC+DGeG3dBwv7CaO7nMjcFtmrHJl
UT5z5gCQIRRGEauVCYL/A2LgLe6NtzFZyFXMHGAyaMKO4taHmjiOlvAGVKYrormR+g6wP8uuwmWg
FU+K/Mo+iCO7xyHTEJzY37r+p0quC5lkQsCkzLqkFrAL23aqbiv0hQN3blYkf1emZR6j2QguCW7E
b1uHQRCx4qDVDLcaf7zs+GYOXxkuYaR53bEaD+n9u8I4xtWbES90EMzZi+SrCjTZjkUg6CHkXq5u
G927/Mrn4ctYSynWq+zKMmk30EOJ7sIs5pscTFSGSL2c2o4eWzszgqp6CemS5yje1cx340J76pvG
M8vAjQh6fDUUGSIf/BnJtuuitV3r+0jLPF3h6wCwy26sNiTrIQUDjl5u7KL2ro6G+848gp7dqbOf
NcoBROwa3S2bchcFK5uuy+BFC+LtwkeeDztVydmQzhwy4ZsIijiUu6s1t8l1I8vwC6OEmFcUZdMl
5SEWEC5aojScsVcZa1GGKCtozBgP4M5x+j5Z0y5EW839AHo0M6VLq39+YmTERdWMAJJCE+rQhRui
7Li2sBHm3l5yEG0WxdhxCACSCGDKAHWml1H8FgFKPQClXbWonzWnL7c4TSsaPYr98ZAGby07oFN0
4QCZ2Woy910Zc2QFM5zUPFwBGFiVCy884x1kyEQ/hEhh+cp4QIfU2mC9B5XMEwmuu7N9Xrm+TIeq
67xGizQMBjR9TbdWC3thPubeW/IQQUL9gib2eCj8x7omjuYjCgdry+VlnDMVaW9SqgUaFxzBvp06
ZvI00DtofLgxzmylf7/8jJkvkLEQkE/IWnOYnsG3jfYMGWEnaoyFD5gxl/8AQRQpb0WLnQrC3Ap7
dOmOPzfuNGFfFjRE5ayxMozb/kxjF/ppl+diblhpa4KQn0To1x8PPd1OEkajd92409x/ed3B5sHA
U7xuo0Hrjz2CtPLywHOLN33Il4GJUpZ6Ow2M3q2O3jPcwZZ0CubmQv1z6LQVUd/1mIu83JHOC4uH
y688N67y57iKDfKNeFo6G/eacavrV66dvBOzSYGknN4Xeq8PxRJgee51pS2IClDNqwrDJtFtpLrd
uLlqGmQ8QlIhSOQ1xs2C+0F9rfqP68ad8hNfLKJJysg3bDik1Pw5JLfQYbxufuVqP8h1Ki0t4EOt
wdMCL0yunAhpz6VBiHpCB1ZpzXhU0GewdIGd8Z1yCT+MepGb4HlDXe7eSJr7ts6QCQs8yq3dkJtX
zoq0AYMm9CPQIY2HEHxAguyLYYl+cMbw5PJ92dVVN9YlPYzhqhE7cBBeZyDS/svCKMG/Kgw63Rag
XLNX140r7b8WgvUtJPfGA9irtdZtlnj75uZB2oAqAC9ETeAv+myfo2v8uksDk8vi6Otk7VjZA5g4
PT3fCrJgEecTJ0yuhk+0YlZVYB5G+2fPf2ttuhFgc1T92rP5kxaAHa+5u2bKmVzwThhnfsfNEfdk
pJLQf5b/ujzw+WOFyVXurOpLs5mY3imYTRRKN4rAMaCvL49+fkWZXNtOAIEAcxZivUExXGgIuuE1
eBoKGN+fvi9WqVrmJqa+4yvD3PrtlS+s/jlukxtV7g8WglPTciZi2mtfWNqL4KI1GAIZ+L7yTgXD
VbvAjzE3w9Je5GqbxWaI9cvDA2S/nFDEC9Y9ZxnSbuQaeKzsyXtAJdwxcbFtlbs8WPKm56kAKJOr
ztRU+sCaAjAWv9YivAvBLRO2a9HlDoOKo60/FwyiuCC/DiBnJ0woj7CHlG2EtlZJ6TJBITIaLHzr
+f4BvI10lkYt1MNVjrepOxOUx+gwLltnYPsWkrs2dkYTR25rPgzdYr80DOo/s3NMLlN3RYQnZKkA
r0F4V5XFiS84/Zllk3m4ho7rYZniS8x2EzOIOPqnMF4iGpsbfPr9ryFHjdJVO1lbozK3SpO1BREp
oiyswnlJGqyCtKuhZaRCGVYZDgpHLgVw8LYKIO0JXqPi1a8jiJDlTqCQvSLag8EUJ9PBPKJGXq9B
uKQ0HR0oloJFaB4nXhobTmLSfSOWCEVmtppMxgVgb21kPbZwSNGxEO8GsXT5mxtZcg7DCNIsBCvw
OsJlxS43F7zZ3HJJzkEbC79uE4wbsT3YWdA9CgVwNCVcdu6f6ZFzNix5iCrmIjcmn9bXKXpu03Uy
AaV0N0FDgqmMmyFWf9vxC4XoQNz9ys0nTdnokEfWc8PLq/e01w6dthblizZmq7pOQAQBvigFul6j
7tqpirbabzp5uPy2U5B55mVlHi0OgLFd95k4lDRAI+J93ZdOBuZYjanO5SfMrKLMlIVyTws9KCoO
hVYAH/tbNNf5eJn5KtUhTRXRXBwoanu4mFx3tWYy19XIgMMRJbJ2PeokBCIRwuBXhfoA0f7pKKK0
HNgQY7ZFcQDVT94trOLcHE+//8UBqUwfOW8ZHJBpoLLYu1Z6XSKNmeqfQ1cQbmVaVYgDVKpH0Ey8
XGcV0t62O43URqqLw1h7yl2wxKw5NxHS1iao+Qo4UHHoc08/Xj2stKXtOGm6pPKHQ/c0Rt2vMq3f
Lk/DjCuSyZhKvQyAcUOhtePbmPwYLGg7q+lV6WcU6/5cujYuIz3sB3EAaRpqhvy6IFNmKwLrodkU
OYaFvggSuNWVbzt5qC82PIB+B8uHYdUb/QEw7csTPGMQMrFQT0lUcg0GkYd3umm+piRfhBVPq3/G
dxrSruOG+u9d59eFy7ofNo5mvXGrwl8b445A9S+og3sac4dw3dELzRGNvQqtj9oHyXNRrhL/Efjx
dVEcbOsehou2uF2kPCX8xQCLj2g6pwappChyJxorIL+HVR6/9ZzsdCa2lr/V24em3xvWtrR3fmxB
gKs1VikDhRXXwEKuOtRYZWA+R68/1FOhcR+CizB85vT7dZMr+YZGNzNudb04aKZbG67PvcvjngdU
UybzDpl2FAHdSYdDAFwNNMyDMACzEV1n/Xef3NPoPU0/SPZY9S96B+2KpX7ZOWORvEc40MbPK9y0
LbLK860mFnqT5saV3EeCTrFcswkyDj+7YiuuPE1kbiHTHiArqk/D/taLfdsthEczIYFM64MTj4l0
WlU/fjEQzKXjg2G8+f11xX0mww7VbAwMS8VrF/431XAibSEVfD7fxWSmHkMrc0Ph44DSdu50ICfs
AJ7Q4gc9/9FlS8H4zFLKuEM7RQtVNyAJyLoNNNT8csHkZw4CGXUIPeK649q0ltnGoNSJc9vVQEZ3
eUPNvbW0URNhtZmR4K0LADgK8E7tLo/7Wbs+4wJ16Rj30xKYsqZFcOffsEC9V8Q+6DXPF080fA4B
xkI3u0c7fQ3O9LsIZCCEHZlN1lEYQqyy2uoh3+qa2OcoXIJvZVWVrUcL854R3SMEt5TSKfKPttzy
CD3roZez2u1RABoDUGklg3v5M9hnTvTcd0g7X+tYZykqbvVZbXhj0EMIT/Ms1Jz76j32mTsp/ASB
ivJw5obUWmV65YwQ94Kqa5dCxKM1dwOi/Zofu7IHJC33LK1dEyPdJjjYubFS6AgwTwCUmuapgG6V
Sn5j5DeDDtR8MXEOpiubPQ/aOxTVgLn5bpbkUWPdWleyU5H8os03s1VW9VA4IbqMDGKgW4qv8i5y
hPZWRjdhSIBoMdZNcReGL2m8trTqloEPcBiAD9N3OcWeGO8hI+DUDdQuwDrJdeZY1rNaZh4ffqZp
63b0RwpkfU0blOIp7pTcJUJzBrN2LYuAT/Z51O/MQnH9xNxAfNTJLd/r09VIn8FlCRFsbZVQ/WhY
3yz1JilsRwjbs8G8Ci094ltuGNM7KzbcwSArrjCnyH5TQ1+FYOltkrtabV21qq/zueq0Fb6EE6Pm
B0C3T1UW1UWFrCuWbGUyiTOmIsM4UFS2UhMUr4eyfCqsG+u9uOGBY0VuNK5Ltg2SnV8sbK8ZpyDL
NUZ6EAJRiJukn+671kcX48aoFiuTM/5SxnZ0jLSFbeFDJp5Tg/80EWaI36l6U6ZPabGz252v3jdp
4NrmWx08FmW/T+tHkqwzvXeq0HQ7g7sgQnZs7RaXpq2VVo+0bbchhOJ7M3StsnR864EHxbeQr1No
nxi1sc4U5ipAVBMbsmYJWJv3PeB17UrJK4DTek9T9mEMlaP7PIDY5IaUS7jDGR8owzwazRyg70lh
EDQBVy6q4PeXvcfMwDLKw095xHuCecxsNxJ3vHu6PO7M6suMYSMIpiOQXCMaqW9ivh/iLVni6phJ
0cswZsDDK11kOCq7RANU8L0KoCjRMCcP4zWEZTxhVPveirzLHzITUMhwZl9NCtFDr/qQ+HfgY+bJ
rWbUTtMtAI/nhp/s+8tOt1hUjl2BM8iPQLFOolUpXms7co1+SfNjZqfI0Oa6RRd0O0UsND9oeebY
1s6v9zBdY0nLbsaGZFCzAjIg9LjggMZVTW3Xi4rZc+NOv/9lblgapWpSYtxEXw/hOruKdBHdK1JA
0atKq6sGMp5GshsoGJIXLoFzaynFE3lZcpbzQByQUEXDcQ74NDTGNei4xUvYqTnbl456TtpOs6Zy
a199S6tXEADypAd1HPpykQKjYgIcLwUWc9MvBf6FkbQkj5GiGprcVVprA6DZdV5HxrG2oirA6FSL
gyXcIDrES9XGGVuXoacsSVURTlXBqKlvWS92ILtxq5ZhdtI9JUvqNp9n2LljVNq1RhE1XarAu5nq
TU7Qp6Le2GbljvRuLBpXpMWmtH814o4AS29FW1UbHFpDtbJ3+mp0YgsU3WLtc+bQsfJ6AjGeyAZD
wPhUVs+51mzGKHas/CPJbomVgIeIryvuotl8fdmnzWV5ZZTrYECR2+LYWdCET0HIjC5E8Enjjp11
qzz8FWcJwhwFsmINMGL3kFVOjXvT+sVL7lY46uIMqONx4siuDiPyasS2vS5eN0GCU/6eJd8yASLF
JQ88c5TIuNlhIBa3QWB60BKvb7xuo8bXJWFlJKIVMkjsTodUwH+1Q+vFfEllcWbvyOhDv0FfXFhN
BmK95cUd6X9cXjk2AwFnMq3T2NCwHW1ccDmKJQovnIA/JP1rxk48R55MBK8BKgJp+XoPvq9W90xt
n5bfWPCqVgIdCbFbIdlhjnSjQcYvEL97AduMv6d9BVmmADC1H6wvvDRd1VClCEDVTCA8Z3auAoX6
ztQcI2DOEKCxZBAfPrlJ+SGMb2j2wMpbPTuU+S0db1P90IiPhoOHes3IDyN5jMY7UtfROm2eagr0
OSXi1mLBg8ktWDpnL4mW4H6358YP0Z+CJPZ067XhNyBODbqXPAWBhh/aq7GsV9n422wetIY7TXg7
GpD71nBB0YB4191KNT0VtOyhWt+GDVhumidTPEVQ/uifqh7Mpa3XTnwNj2N+U/k7EBkm+TbIbsrq
JKrHWDsY6n6MLC8cA88MD3EFAdD+lECUcuTPiXYo1fcarPgG20fC30Rg5LDq97TpwXtpnqyqfhFo
egrBDtN3bk3u8epa+3555ecsatodXw7DLlD7qqAI1NBYEjfHiFy5B6bnfRlXywxw7A4Yt1fQjHI7
Lrni82oYlMmY0ArNIGEQDhiY+muURR0CNuXQvw8y4oT6c8o8Nfkev/zw16AcIeYPor9BpNYZrZ1t
vRjRB/gvHkqe3usEipbJNjQfWczXOm6nRYAGu+uAUUwGl/q06cuIAYXhl1C7MQ80WNiqU6L6zBkh
ayVXY6TGMTpjDmOqo9YOEdlNNzyrwx5qEAP8+3VmIR3SkElKWl43iN8r1M89hS3cFGfMTcaVWgb0
SUBJhwtHchObXtp5l9/38wJwZlpkTGmSgnP5E2DToTuVx/nKNn+G3VrBkZJDnKBlD0PwpppvFVi3
IlRt6tbri32WizXnW3NAvyz0J00VxckOovDjLy6OSGmk1uA0FUVX08RIQOqjaqCDaNUokFXx01Wk
/FbseJtnH8Qqd22eH0vuOynbJwNxfWtcB1HnjOVzzSGJs2raWzM46epR19e2vsS3MzejUsxgG0Sw
zMedvqoeEnZjIoFxeUrnBp7C0S87OO4GBmY6WDBTVsZbGy0ECXPDSg5H1Q3Iik85CEo4hCO++8hc
XffC0xO/vLCw0pK0xEex5I0E7DiYfEHYaCZS+MzIfxk4b4dgomsD4sMqnBw35XASXFkS9DtPQkXZ
p6LXl+HDfNKH1TVcBUnl8NA8aD2aqSDohawUeEPVDwsFTD8falfn4ORPUoQrNHOiKj42JaTmA/Jq
5tGHTZaUN+eWSLoNjICuZ2hyEIfMaN7Vl1DV3q9bIcmrBOAI03TWj0CugxzDAxnVVePKsNnAUqJS
5Ri3RTgbeuHHdcNOLvjLwkQE5ao4AT5GMV443V8JSmYyaLZQM6MiBV43gwSWtW4Xax/TPJ5xgjIX
VkfjtgxbvHDjA1Zhjo5tPFsZaOvym8TsnKD7nQtcLBovroirhfdIZEI5Cp2jw0NuvYWxjrZegX5f
8JfE6EJJv5eie+zRRtmkvodTxs/Q0cc2g8Uc2hTbGqC37vuoHMfiLqg2abpt2WbscFtvTn39XQ2u
4oCj/8pQf1mIWEmpWpWYMO1VLfdVf50rkpm2ajHEYzRiugjYP7sNrRdin5nrogzSDTs1Zg1TUcfX
Tr0uEicpkB8JY5R1QJ3fhNftJlmsN+hV0aIZD25Jyb0OZKW1+XSd4UsOoKhHnZbmtJ+GbVt75pVV
LpnlihQ+yNpAA3dg9Kb93i/1O5yfbyqDdv8PZ1/WHSeudv2HPtZiBt0y1lzlOfENy3FiMQkhhBDw
699d/d2cU6cdr+WLpDsdN8Yq6dEz7GF2HEXXYAK6fXj0we3tOGakTwrW5fLhOwti3sJ3HW73vkkV
eoMjOyqJFqz6Ip3797vFvEXremIBFNbGu/vOT9Gtke0chpB86wo3bxG7jte5obw+fIUQ2/K1Ntpn
L3397/9xHu3epaOokIN6NVQGP1qMU4agTL+31u5/P7wquDdrG5tEgI1dQP77m4tx054LTOTNAQfq
YczcedP1+fde1/7v153J0kLICq8bFG/UOrj0W7Mak9ycwdUYBiJshZgHyVMzVV95t1yX8X/vCPNW
PipcZ3SCzAZBz0psGMC3X4BJP3nuLUh3CUDsdIIaHee8uExP31rc/8XaeoO5+njodBjSrwQ/PnvT
m4xZE5esrfv/3xRtn7+/6T/A039Z11swbSE71ADWPO+118d1EwJhAgsrbamYu3LXMhl3xX70raxu
nbiBCE3FMP3sKKaIlx5iSJH0ec5RYdR3BsBqXXcU3TPrf7QuhYEQTSpvTSqq3wGWSwVEIoIW0guF
ir1RrnHr2DsJyQOvegqrSw3GybD1ppNjo4Vy5vaUqx7+h8NLO4ktc9CermEA18Xwn3W2TekB/uq3
VmyCGhPPZhAZtN8WcFyeuNyVJdQl5qU/yvGk7W4XjvlY3M8zGir7km5kC9sUqWRkzTagrh5N0LhM
+qK6rJrvKyNdfCg14kaJ5KIjl61bwvWWkC53qZWH4C13mjySyodMHuwBN9z5yirnk4/51qqN07UK
Cs0xKmqSgkf9t2TxTMxi//vACxO7fA5QDUBiXdo//KCB8sT3QAnmLXyKUFX1nYPT2Xu/lf2wsMe/
b8/ry/3L7vRvgp/sGxOuzivYFQuka+HmrH4M2FR/f/hnK30TAiUb9OJBhxWkpEjD/Nb9YvDx2Uvf
hMCBLUM/WVjpcsqRiUeMZdcs6u8vbV3r2H9bkptiZKjaYYSAEu6Z2YhWx0rGjiDSPg9w5V27CSZk
cyQtmjBmJyr8MPwfPXCvjSxyd5ru3C91Tj5ZvVvEUh1Sa6x9BHoTksL8mX0zZ7mFLFVmZREKtMPe
7p9leHbU9z7tW39tS8mZ1Rrh08no0/Lr75/GJ4twC+fnuKecklQYCmX0uHyxfz75hG9R+K7siVBT
ueyDlSQuetrrCISM4QP790XUv14Z/7KHbi2vvbFwhBagZjiFn3WQQTK9OWmR7VfysV1+fG9tbo5B
BVipO9dY8HYrjt+bUZjhze5vrMJ3mysGFEIPTwK/6PdS5VvwvCFNz3fRh9/X7pgy574HueLv6/BJ
OLgFzQsFv00TDOT9OGzV7GKEBFh+/RVF4ZMdeIucB74PUrQK791JgHIeTLDQvvfa1935n8lysC4l
nREd6+BVGOtd2KoIolfsi1X57L1vriNWCKm7CrtDrGe5nPqvMD3/PhI2g+v3+4/XNhY+N0aBWWoR
FnCuxaxz4DHUZxMGw3bozyaDXaXDV/zvT9Ct5i2kniq++pPEVNgp87UnychfZ3TaPHPONUTlXTbF
kJJM+0GgKYupjLpAzvzvH9BnK2j/90/q+FxrWSH2NPcY2XwRGf5dBds0b32bhxogM9Ij+HQh3Zcq
HRseqdA7d+ioF22VCDhxd66X9sidFgaLM9NApxquu0CddF2+hCE4Jz/xhFh3eRM+M/O88l1DwVee
nutQbSlYKQUQhIU1/dLTWyMfGrkx160SUzYHYTyQ30bwlbTkP04I/xLpgpt4UTM42TnesO4dC72e
nQvEOO9ZqiGBZqpuDxQOzHfhCgP2ApOwYLXuKvv+75/PJ0H2lg9Qlx4ozzWqTVYeFYztinUr7ZeW
7HX4vbmqecsKWLzQH7EPAAl5Xu+bb7WXzFtOwDDUsm0d+GC3DT7LIJ2Wr868bf8z7vqXz+MWMOxq
YG5a3iG7hUP3qGKb//L1gZo/QvmugS5kzoZO56YncRe8TSXF0H0HDAk0QYdYNUE0TZuSHsJ+hlbZ
iw5eQn+nrR/YsZHJjDy0eCINcBkht0bMiyUPgbN18L+oSweHKeXFyhnylavcAMCP+xvou24kxNDG
ckfwq/XvZ7fY9aTfW8N7AIPvqm9i34Eh+wytFfcP9+TWDh6NATa6I1CU7gkt9jT0oMFr9rldQQWC
V8nEl/t1tmG+sBuLi7Y6tB79pOiKxDSKeDA2RYDSyoc1Qx1GyumOnIiEapli5ByDKp8MMLVHY4Kt
fTxDvWyi+r7szcwznrv+Tx9YGGjjTyTXJIjbsE3t4qGju24s9mURprNzWdcDgM1xJxLItUaBceR8
N7lWXGonHqePxTjYZQWN541b02xwGVYTjpmcp6L4Y+o3PYeRGwDzadUfPZbInxQsQXVqmCfC4L1d
p4Pgm8aiIFQNc9Sb0PZczO28ynwxIWlo/NFsviyIuqL7EOauGSWMKV71FXl79SksMw+ztNp+Yf2e
6D+VuZXVs83r2GQ9Go1lcjWHDKdc1t6zLO4bYPiHgd17DORfHGCCUTbVGfQQEt34iac+NO+TbuzB
WbRz07uQWkWVcxLtGhkIS5FeMouSrKVmApeK2EE0MoohHsmI935v6qPbW7kdOnEP9oM190lYrYkb
PKBrho5RJOcwL5YxVlUbE8zpbHsPN7Foav4Eojq5K+SzwObUzmm9+m5ILwYWM3LIWwsHMKoTPfj5
WlpRoFiKixRoEGkmgqQuNM8fPPsiySOdH6f6MLWXaclm/HG8/rtnZCWg71WbLXAL5k99c/29w+/T
I8lVuooMw9OBpHFTJjVa50yPaJ/n0h4iG6X2NJ0mQFFKjPD8Exv2wv4xLgLAGsTi7iO0f8rm3ZGv
YZhPxc+l+GmpjxZ/F1h5A/W7KmBx2xrHtk7r9lisr4W9qT1AheEOO13m9ty3J7vdIqOODaypRQrQ
lwHITAp9ZOw4VKk270kFiW2QWYRxKgCnqMs+NZczWjkZNcRGhDSR7MdUd7hiQJZCgjG8snrbqeFY
tAu0CufMtOGjLYCvAO+lNMgm7OYNc8/ABMcw3fOmo/bHeBxTDW9li72F3mO38CSQcDQf1OMM9TIb
bQkI5R2RKqWjdWYULyx3sIWEA/DLyrfeOGcT3StuJz4VUeXthm6KXOxToyHRjMBjWEVErrNZkdmI
RQHofnUQSbcBKhtLrusmUpKgOwKMyTrHoS0TEeZO0UQVjlXZqiOpLh4Ez80LCwHNToBJx1jMUiXk
E96C4c6y5wN17fu5BRDFcSOjea7RWl0Bdro6XaBUD7uHZqw2ZIA1ouGk0EjtDIyIAcRt1T3rfw9z
c/FDb1e3PCqcOnec+yJkUdvAgtiATghmJLN0ADbXkc08lKQqIfoR9vNRL900ED/hKApyKyDoPU1G
Oj+16KcoPiQ1rOUgp+i5OhrIk5KAQeH4hRTe9eUcB+GpwQoQ9lZ5wN6IIK57tsGYPzYg9qHAZ3a8
gw+wPx+e4I4XObLazO3WA/U8mBJQDoC1apLBeSb+Q2E/q2o42VCfpKA8EiA7bKfPgK5Pe/lKJ7Re
OvljMOdfFkB9ATGOs8Q90K3tVT4z5j6LikFtapgWU2fcDiiapgY0BLP/yYGCb2cRmcBJqNZL+vAq
39Rkrnxc4BROVJHNi0qGtUqCzsvqZSvbcd+3WUmz0UCX2M+7+WGdwEyt007tW/lDu2clnn0bHP47
o3tBF9Xodx5yHnzFTOBfa7x25Z3GDhIFQQV3VY1lUQ1UfePASq2JbPVAOcbyNs38KS+HNOTnWqNX
9VxXDy4OS9mNmNbvCpvsMR+LO1InfvM6836HeE1AOzMceKa6JiDYVtqb95Nl5zUuv8l5cmBLLIG3
bJNWg3wmXnjxj6s4vtNW0yPveOoKF521Mg3s+bFyXrthZxno2JZ9wgw05MAwA1ALIrSGfpX9b8/e
OhJ5X7/l3l1P361V4kQcoKOzqcVmbH9Z467GK3GYQmm+9acRSeF+gltPUT/qJTcmlSzFM0BEFrcS
4tpR32cmvE9E9T6DZ0f0nScTKh+I+DGEGZvPxrRTdrUdx3v0e3CLtot+X10rmoY6tQ0jb1fsop9+
9yZRTpUwTZdLsJsQZesemgr11q5BrD52nQVhBY78a9jAITpiPGuXE1d1JDpErzKR1sVqeN5BEFbI
NSuCOrIoTSsPBibDtqWnFU3sVm608ceHjCFwOybH6bfQ+xxidApRHHkQ6aPg+HXdEveMRNd4s3IZ
F3J8VLjn5R1rsoWeXSeZm0MJpmVQ5aaT4z4GfCxuqh4hPjGtN9PczPbec59WdbbcZ6u9OK3ChOxO
GMBwgcOs3Kiwz1MYZhbGUJDCqHEj6vJlpMnQbTBNgq7DfTU9Gbj+hhBi6mMPCeR1QP8W3wPsD9LR
M6WAU9fwXBrf6GTgYLqRnoatrYqkBraMm+lEkJNNm4CrY9hKuDMzGKYiNVjF2R6KFhv61DKMIpC4
sKZJoDAc03GL8HwK+r1CdOJ9H1eUxiWRuaG92A40si0oq8JvyAY7XvUPxKBZMx1rLXPSGRDJUxGp
MlDJLiX6V6VEhxaT36r8MJdjY+8Z/wO1SMO6tOVuVA8FU5Enfo5rkVJ5qQRi8Hzsq+e1giruOiSh
k47oXLvVT8leajtrNBTnVKZAsQkbRDCKG17VWQC5Fq5NBPCPod6AqxRXXYVNFCQSZcyKCDC/EPLY
Bpt1PAmPJ6Ly8lbtOWHwYtWnhgKqBW2g2agOArJiIyD3cMlcYn8OUBz9AXk5n7m874WI+6JIqrXN
y6l/H2exmVUa4IcuyBDzQhyY1hDHvUN+iFAQZgDc+O2bzXhUVVWyjEYiucws+xEAoKijTbyGh8n7
ZVtbVlzX1bnIwo4mnCE5NvsRS+CjyIARo19PkJTOO7OHK+D7ivuNIYFZkdY7IdoQ2MQOkmzhlBks
WhJ7+WXggvMhCKyG00LfOPJpEyIVQblZscqdgEOzt56VZ6ad614PACnVhkpyHMF1crzfwSCzJghT
aoAYVnTbcTEjZyCxwL6pe75prde56xO/HZEIxNbRGp2o8Ox0GKvMqvx0kpthEMncgk8IN0OD7Bp1
bHz1UPsfvnsp/PuGXZCDjlLmA9fp2uwJBcLEEjGvN9CJieHOgj2gEN9BSGHH1vISty4j5ntHlzeJ
FEgPub1h/RLJleW8xcUm2lwKMMI8C0eDxzbC8+heDW9tMKvcfPJ+awK5vwWzBziTvjjByZmf+uUH
cobNZOpX+EHg2zt7ajUxqCkIbhoQrvelz03qpTW6sasP49kgsmxk9AqbEZl5L6ZLxdpY2nedlkno
9TgYY2wgoVL+DJy2Rk0w51bwUjInW1V3mDovWsoZCk/iboBgZTlYF9fDlaNVJEWzt50O5UCQ0npf
iaRAO4K0JJZTGAsGnTDfRVOYR2RFdjOEsayCODC3YkC22OABDIsyyMRrsjWYISzdXxZ1Fn2X9Y08
VkEXs7DcAEkeGxDACPHQABCNuodWtA/vRBFunL45TND8drDMq7EeSAcImev9bBFQByjsWEiKVvtj
BNfPL4KIcLaVeuvNLWxfZDQTJPnQorG9NnXYfA9rvrzD4Qz5BB0WmKggmZ+b8hJasAQcob/heGY8
dr/9gJ/taj/wN+kUqR/auLx04i9yE0gA9cuT5KA5hfu+MSLoUKcQ00N5C6obz6FuHBUfU1Elxfis
fLIxYaAKBfO9Q3b4OVoL/m9lXi4ZmVPHmdMCykOTky8s/FNPUMshXdoEc1JSGLCCNH1Qesz4ko0B
rG3w4iD2dRpYdaVOog9SX9/b9pKPaANxM4wgxpfNlX039OwgRmAiB6BYQ9SOfWL7JeZjTyOqROo/
05LHAvh4ZI41LdKQ8hRmNmCs6u0Uio8A8uCRHhHaAiWPff8AAZfIt+8Ur34xt7zA5DgFEbITebVW
MRAMjEEaeT501oTkDorgFqJ2Jeduy6AtMzr8RMK9B6oYNHYi7XegbXEAlMNN0d/L4aipj+j4oyK/
oM3Xw1myhdRIiSsNRVA1AsWPKA5ZYEdZJx2i1bMONLbEnFkmT2AyfdSQGYBVToKzlffrUwfCJMXF
6+kHKCmmfQi18oI/ag++xpDwVm0TY+4DbmMurbx18Q1XmKzPy4EYOp10kMEuAliBWOkiFaWK/PrR
om0S2CRe4LzDUUvqeo01juBcwItwfQ4kUgLmxsz3N6S2cKETI++Ag2QIlc0I+f1hvhAHt6sFe2Dh
Fc/r0MTMK0+rSxLb3JpNcyHiIxRu5ILDKZ05WVGmrYCbz7MbjygWllCe3OVxdc6dLvbraKd2j/Po
7Ulxt6IuL8sxLwgKYSoSe3RjWM3kXRnAgWI69Nz9cCFMD6F+wS+jkwXdiVo7yEJHxPppV89TeTfB
lJuMB8QtANqH6ihqdDaEAhg686GuD9/ER6OsY1jPxg1vL5h0IX/oI0x6c38hd05dboqFbMeGHl2m
4fBs/26QocLO/qCD52USGFghYyAMXZg1qgYnI6yKO7BjuwbBwzdyh5Q7E2gsOS2oydFjgHQb9KHt
yHEgwsMozMOq65w38wtjX/gnB5WGDDBP1o8qWGFRg8o/WJ2cOsfJBwf3KmfP56j1h9QmPPLCPm4Q
7WzXOldGedSYGmszccEGM5DpMAqakp0YNrwGFv91Dj9IW+6FbCKr+jV21RMGM2c0RqDfYO26Ejdc
q4JT6A6PcixyIO5QLVxCzs89LKfn+2thGjMkw9XoxLU+th1mzIF99PUSh+6I9GxFXbSn/nDqC1wD
6xuUEeOgcyK7M2AD9wrr6EjjFKF1BEhuW2JKPq1RiyFx98pbMNevzZzyfhzeanRsfNdFZtYmgn7A
AAOtLQoLQHB5oVW/OG8zsJE2Br8+eS+C8iGcsIOX3FPhxlcoVYRzKBsn6X142lzZNENaMi9nJB3w
ZoH+4IEfwVp94/UnNB1jCx891MRzGm7KLoj8doqJUWU+um/u5KLAx5mAM8AYgqY9XwPP1qFyA8Ei
b3wp/AFB9mNF4BzB+qwLemLGtKFIWlvYECirAQi5ju2q/Zh7GQOdDv+Bu2tnxMI9pt3xobY3oThh
7gYiDNTNuj+VeCOy2FfmmFsC9461XETJUtgkGmvuMS+zi20bOnC0gp3tOuQmdm3tIP+cvY2H7AG1
seWsabmsiHmmsxVBiLqWJzWjG9ZOl468dhaaJWhIeZ4TqQm5OjVPK15tBMNVwo2hCn6wdWcGLxNQ
OtT4w5cL2hpL+OAlTaqr34MdHggaQ01wWiTJGuRUnW5A9H61vTdW7DSa7cNGj10u3UyCjmw0xwaZ
3CR/1N2Wo4nhqtQzj0U1wrZPID//1UFLuS79qMdhGiq4ZK8fMxKWFdXlDD1uRx4aS6cCPeIaukoe
GE9osQG5rc9MGy8DtC1V051qxGnRwj+BtdtSgNRC1siqgUjr77ppTprKiTjq0nVOGCptwL8PdAoP
QelsGFI45sNhbX5lo9qbxbmvKpDxz5yGiSFUMpI3V7oQzqqONaYXJt6Xmj5Wf9qOLvxxPYHM+IOF
UzwWUzoJZH9cJs00JROtYO1ToGP5VKzFhoR5iDGXD2OfKmj3bHjuuyImK3Ir7u1VCFaNiWbueK0j
vaMolx2RMagB8RAAnu6z2GiBLpEsXgBVJ4176GcEcQID+lKmnM9oNVngP+iYISuYhYumHbCo8FwR
EzagsEB9AVkZmdPA4TTWPQf0qk5fn+kSpKaHqOGTxBNFwnqNL1VJWQtYKuqDDrFRWHOgy2m2W5h9
zpcBnmqhhyBWG5lrVfnEC/QBQO/v9KZBqBqC18BvIgEIjIvtYptIQ4wKT0Pc8F9GULMsw7oTLnn2
IOyC7sQTiLox5N6PYiVPTae3rrSOozsdl2LOJdC0JprbtrFlLZT30YO8fnntGsjGuzSY66idjC2u
Q3sZStSYSMfodByXX/N9ODr7cRx/2hpoFBtVqCp0Ru0CXV3ugRJsPJQKLbYBkDQLzRGvtC/mECL7
HVZc8JBlCKZqo5fh3SQ9bJDXRJhg7TF3xywjHbln5Jq9roW794A4WDy4lzSpXTUUJCjw/02aLPzn
LIGLFsvJLqykmw4cOh3zTyeYo6Z49OgPOpCd6ps95O1+lisiN9H5sC6xV+OA+C/hBMcb60NMLwIW
HW4ZwF0cPjpjkZZNnzJbn+VwtWH1y3sUJQAIJFOHQp38KMdwp8vubdZA7/r8uAhvazUDRCVMo4nq
YMRUCqMoFEIagaipAYXX2F9Lql0jDsTBsPTBGbDGywNdDqFxnmt8ZBtZsjI26VMdpNxHmk9GOBWE
kKuwuZ+43gA/l9WMxXDnQcZNGTVFEuXFa3G6F9X60bt5P/RwUzHQfYODPSR8xkyj7i/JkzncBzW/
M4RISWPvOrmghS0yCWUf6gAQNT8QpKtSkN3Q26jNsMPCiUAzqI/86lXLB4bGRUHsnTkG6GwKHo2D
h5xp5YnhnupmS0MX+kQuNsDAN7Z9566nEnD8UOuEw6chdVrRAlF971EwWabuLbySGxuVlcTGHExl
1z/DLyZzMK4S+OeIOcH1z1e6aMFh+45kUFth1IOpNlbdte6BYBIezJSFFLGFrKR7hWRvTSi2OOIw
ImGQa3kX2CoyYMhpWN7HXHAIDEGNRrIw9kfQWvwLGI1Jg8lOs9cMTZgBqfTsDA+SB/msh0hj8FzM
ZkYV+k/kTCsnMYF7UaaIx0U9wM3lrSegIAxdrNhrganr/OENj0Hxvipck0aQjV6fCxftYMh9TP3v
oH8UwY6RCXeuTAd9nMsuk6pKHXX2QyML8OX9+gfVcTp5/U5JlUviJtB7BY2CREgA9qOCldRRDHVO
l9du2ZbentksYt2B+M/ClGmvrYiuZmKga1CbaWiCrmnZceUHYOe/Sez9Hi1eC2M2myAP52gYL6BT
WAB+WWVeGcOParKfe+21OI46R+vrnoU7o980AU31uF289c1E2gl3Z2hNgQNJt4XeFEJslAFtz87M
ygpdKqWywvIyEwdhwWKr8vfcdG+VZDhhMDT2Na7a3+Eyx3wOnysHSpMkaB7C2oqtBnh6AxC0tbaP
0ITJaGMht95Neo9rY4sNno+DuR0sxIFm+vARpbjsN6v1SOFe4uP9BVZ/qRRajEWQLKH7No4TwHLV
HaF+5Ey4o70OglocDaR17TbdFLIkMN1kXu/gFQSParT75nlJO6c6QLjlDrYxBy2bQ+ivm7KytwVc
Ss0uRFXnHsqqu7OA5RpHmReoCSbmZqKZNu4E8xGMLaz2SJ2nZnnh9Tup32v9RnEFWJA3aQ6j88Y1
Wu3jmXon7d9NqNk6yAVTdCLRMDGMNm3W91q+kOWlUR8zGFfdcnKnDXr4QAqaYYYOqlN6qd+AqXC8
TrAHi4KFecFM0Ro6POFC7bsQXRlibo1xN+u7ZjjS/uS2R6s8VtbRXN5n+yrp/YBtmEx9kynDuIMu
aIfQtJp13BbgJjd6+VGC2ymD0+Sd2+sN+CjK5n7xUZAKlrZiirEYvzl/H7ysd4BwlLhx53QuSDpX
MSJRCBGX8sFHvuuhCd+VkPmkiXD6eAU6BRqBu8BFAQa6rLNz2tO1vFzIpTHOg0L3qDsahXO/OsPB
w5VGXUwDN1Amx/Qtlx6Yw8j+14untwX7gE4pEBcHZb5bBt04Dg6UPtZ1Ko3nuXoa5ti2dmgVdBCO
avRVqkbubS/vHZIwvuxQ/rfh9fPeq8A5GdVJjmfPhXoJBr6Yp1F0L/e62XUqdH7Wq52DYLRv+as9
k4Oj7l05Q465MyFIQ94UV2cPZoMJmd4883ksrQyVVkZJBdNDOF6NMCH9hZh/t1KycQ3neFXIadVd
WL4wBWy7ejKqZ4Z50fgQ9kndhzu33IVIzTdu8NvQD97Prt4ag0zl4ubSPFnsDDY/xhqxzMMJiFOa
0gKaPdJ5XJgVt4jHuhDYtyenne6q5hTIMoVGet7axU+/vCsREUwPGj/IETEwQOEXVlEX5MMW5Qzz
3ViFD8pot4aD+sfEN+phzvQIsGRqKnQljYee/maUvRPB03UiB9Ohe99eD3aP6bOUTiwCwHuhwdoi
DydVmHoI35XIfMwfYYZSoQvw0KAkdbs60yNcdMZQpUMJ6FLpJPb0BGtASAVLjJ335vhuDzoDdCqy
0fpo0cjwmJmMlvEw97/BwBISvYwef9PVT0rzh1A9WKaR/h1i8QkE5lYmzC2pHJQGVrCVidFhhP+F
/Nhnz70BJ9Uz47j/8NxQZoIc++B74PhbZTCzqkzuLXhujUGm2pjfxUzewGQ7uJjZfQgQ2DJATxof
0RcYsE84fqZ3gzGiTDjzyAxcSo6/ravXyZhSy7dwx2Iia7v53IiYtnbGyJ+wmB/aUkY9+q+UDAkF
67375TfNF+/y2WdyAycE0d9r6+vPKDyMppLmmx/1DUBoarQfNhwficlOC0ZZGIB/a2/e6vKEq0+m
ijGQhqxE1Wn1FebnE3TorQJP5QxhU9igOOOy6TyWO+EJZXtUtOsX+J9PNKpN9wpoen+7rzoKw2Hr
/1UmHY2pMjSETNGuE7Fax5z2yLExHJ+sbVCb0WzAhtBxtqgY95Xnpa79Uiwt0tBzRzBbmRCH0Rmx
Cn4yh+k8si/IGp++2g0osZ2a1SwpQMcMXW84xoKuvoH8AO37Q6N+Ywa9FWrTjU8A/Lj+sYeKug8h
C0MEUHJoohY1BCohGAMeCvZoe99j8Jq3ij/4ODiaCQRKtSxBzxlmqd/bQtej8B8fhAiZktIE2HXE
aHax/6jvSbOb7k280HzgwbDiwW5ujBFsfL73vjfRItCN5RrEh2qjHZsOytDke8+9OfrB4DZCVwNe
d7ETCgCihzbI9x59c/xhimd3qwIZsRv3ZptV8/ci/a2kTwlHgY5Oy7K33tcX/vvvL+t8Ain8H0Gf
yjYCbwkQjl0AtADzmOD5biDPGOa1wuC6PVfMQQpY3BHjOrOGNsiA+aJuD737EyMIwzi49a5CNtHX
cMayXXjThuDXwc9q/d1NUJbV8+k6na9Mkk/WD7N4m8Q9sc3cNx5LOgETtbNWHwrEOEzMuv/7j3Xl
Jf8LJvCfn/Y/tnlg1yUM7T0ADvXDArkSPUywY5D6p9OLt6rHj1gW8/e26D+w1//4XkvjMb8V2EpB
fV6HLAif//4zfHI73aryOJ2rOsutEO3pgdfXWuHvz/0k2t9KH/qu6iG3ibWZDI5ADCNGo0BjKYQJ
+Fcasf9Axf9t/W+iwVSbjik8nIHaLuO1u+v4wXQf+fQ6tgRdxgID5O3kHCQ/BO1rJ8+41nn3IgwD
WLcmQhcTres25uKdTa/EeCiCl8r+CYd1f0HDFqYaMEOX16mlAaUditYObzMu/jiYk8IM27d7XOdP
VfPsVQngzFGIkU1Ncgv6S4Eo4zE42ioP9MVEH9H8VdV3nvVO1p/oPsdTebbmy+pf7dgubCAnY9jP
9anigB1wgSHja4/+ji+GC/0/zs5sOW4tu7a/4qh3lNED22HXQ/YNmSSTvV4QJEWix0YPbHz9HSnX
tXWyRNGh83AiJIpIJJrdrDXnmIW1DwYUPOERoqFfT8TsytvR1hdl/tAHuwqJttiF3fb3d+0zWfgP
UtZPj5mLL6xNOrBEJzwHm0GET7RqwGuqkUK/i/5RzJ3QIHRDLkp2wjbFdxFGX1D0PnsYz8bLZhRS
G/B67cfqMgw2w1dq6s+OezZYmjK0Iw39wL778O/KL+b0zwa1c+aiijXp9xWK/aJ/dEgYRQ1KeWwO
eMsOMf82lOO6ejWGxsJQ7kzXJ0Km6UiE3qJstlG6Zbc/tGsnUxQNudh0NTzHvAzl9KTHzZWwC9QG
7o1fRAvggmuD4vIYu9tw2uShNY/y+EJRT06ti5x4ltj6ytz9ybU6h2m1djYUU2qwJtgBIRj+DESj
n5O0+oZudh1x2PhANy7+CpryiUflHKN1yhtI85wnJnBoy33HO7Fx6z+cC8/zO+Nm6OoK/Nw+nsAw
LPPki4XqZyd9uvQ/vWSGlmO6LjluFOZz0VPpQEwy/Fl8Inm5fz26TmJHrndwy403uqN/tts4xys1
mlk02YhdxHsK7tzX3482nz1qZ6976oaN1iPTOeFJmmTR/OGOyzx73d2hkcFwugLT03T4CvbxyYR2
TlLKO18IO8hZy4lqXQsk6WiQPB2ZhN8u/uh6nDOV7IQBZciscS+/dYvi/c8OerYpSgAy67HPw1Y/
Vd6SKs6fHfZ0mX56hvM69oQuWSeiYqTNJb7AM3x2lc8KGKYT1tpgmmzhrG7jIQDOw3LuNdbayr5i
8H72EWdvX2qC1/RR4oKWpynx3rs3CVn1Iv0CXvTJUvccXtTpSWRpRsv4qYaLMexnIhv2PuVMZV7j
5/mzZfo5wyjJ7MEdU+C5Zo7MfCPacPVn9/XsnTQru+9UY2CrfwjvtD98sM9fSFvSsNVpEThGsKWo
j63992f7yUh6DiJygxD65mm3EqebFJET6ysZFcvfH/yT4Uk/Lft/esRNQapwjuHxVK0d+q2y/uxq
nOOISpU4VMa5xE2zUie9+BdbhE+evHMaERSDygQhpkiFQxTcwq5P0czdVCpZBvb0xYd88vacB3qa
buqHbcKHUBY96TroL9iovqzmzyaac0aQ5RAZEjZgHdyqiWeubSwkcsM/u6FnM2Po+Eba+dxQJwAI
B/zhi1XzZw+K+dcHxQcpnivFOZvOYnjTkvXvT/dH2NMv9jf62btot4MjUjGMex1bmAILmKBJG8OL
BECrNn6fwh7FI9aiBq+GqhbaqOPi2rpoLnVz5tLOyiRqrivX9BEAY/OoonVSWjQ98/Uw3duFOnX6
95FvzhFLngChVhndi9xe+spdy4mqrLU23H5BwWxuQ9EIiteTO0JLdaQK3yY2WQQ6XLgw+8Yp29t6
i1TztkHaHbv0zwHK5t4LLfqlwS4rpNTn0nKJsmI9ZePWbOtlC+LPLxba5F5kodqKhB937w7N1PZ+
MsJVhDmpz68bkP6BffRNlAm5iSX1HoYd6oIvViGOd7qev7rOZ8MTbmHDYG06AO9usds+BOO9g95I
Q0Ap/VupuD7BtyHR1qawtkq0qzatd6px6WHsvFbRlx82uXdZBMDL0afawMtHQau8nPX+91NVIpW7
2sNMZMr1iUIyWssUGUCo75AKrkMbww4/VdNVlX5PzBesDzgc7goah4W9meg9j91qtNGxTCGEw8VQ
5YsYnXc8vEmsX1CM5nbTzDLEwt444gPa2EaySuluTIiSMhr1zneCo91hb3XPfSbWuT+snYgiCQpt
9SrN14SwknHYJugyjKs2W2kC3Q0928qY1+V2ND8o088Ht7tPm+Kq1Nq9Smkq9XQq8Sk3lpzXSMoC
NCapBQZ2eFANSun+WiGZD3OuRHLw6MmVtodGChBaDHlf645NVKEBszdZZM9HpR1li+bzxTDUrGOz
WUZylU7pw0gEeBY/yGlcynpvuSup06sH6dgZ9cLjh0P+MJGGPDjDjYaJvLL5ZTPuUchq+sJCMN4p
c8ZrULoHUFizsdy4ZTurmxsyNOZF3C0t+y2rLhzlLBK3mFuD8Vg0FU5FNOmcVR9bry4kd9KmNrEA
vD703UqfCLfGk5JHzXGsypP6y3Kao+rbhY+TojO1BbqN9Rhfo5v28mKZwSj3NGM+xP22R4Ufetmc
ZMmpJHkimrYaBiv7QMbeIkOOLpyUrAx/bnAKDh9doWTpQ6RYpwbj0rSDhR3UWyNoVv3gAjsVOwO3
pwhGPFX5MvLaTUevrY2jZYZYIa3HdeV+tH2wimOxKSo6XpH1VoRIpzFohTRo/VxfurG5KLJbVVsn
Sszc1aD71tkhM7/H3rXCykCRdE45BGmqIEIvn/tet20jZ65O1sMpQEz0lInyxp/AMtFBcWYafgRN
uxRJe1nS+K3GZW4/WSpfRNYJkFF0GzZC19TLrvxpuDDE0YjexxDDpoEkoUTZ7sj5aN/pw7AT6ZqK
En3RYO2gt+CjZ2O4okvnCXcu0KAjCxINKQ6Xg6EjFysQYVbLIZvuOh9DUIVsVLdnBXfMLh7r8VHn
SUQaNdIkCPpgngcSqVQ+a0JtXiswJCS/TMKbWcMj6OMmjubpiMUkR5k65avB2unIHNw2Qs5G17JE
7ZthAniRqYWtcFsl1izyLKISIf3lOBvri1iNK0BQ0AeXSXqb5j7Cgffe8meE1BjNTivwp1MnGntu
eO/OLZBBln50MF5j3IEgbkLQapxvjcxXEd0MP7nL1bHREZiHYs7NQGO1NzENiwK9veA5phjZpo9a
XgMnsvBimJts8G9CR9z23h75Vo7suYx3A1Dzcly5tXvZMUB7zZOW4QlMsYvGzUIv4TUnLK2AbtE2
QT2bRekya59Gh/ezQ6ZD6EhvvQNtnJs6BixlL0rnpULd2o4P7Vis9dij93qT+pAz/Q3iIKNN511E
fOTJ/NinOzldGUxhRvzYdKjikxfh2puydJEb1hvh6VTn+pnEypkh/NR0XjoMP1dufiNTHuPRmfno
+nWxUeIy8Ehsazyg0XLet/e+gXoTjf1CptG7nmS7MLrN6a/zLp0mxMFBAOU92kPBEFkspzZ8DOh2
tciCc5FfuuE3P0QKzwPXop8bwBLNFKKhkldU9x8SlB4FKToyna7dSr/P0cSrHIfxWDAuJ+JbrjEi
RmNar7PRXbjtOK8das9OLZ/r3t32+gWi1AhgDJgH3MNASN1iZcX7tn816ss4uzT1Z38YV4lkVh5p
SjYnau6wN22m/e+qrbZNaa3T5IjWcKmC4pIdwNzmvhEIU6e3TgmWGRtgK9DXtjSPgnxjeOKyNi/7
+rWiIx8O8xZ+vduCMgzLpfK3Tj3OKu++9b9RW1okcb+o3Acn/7Dc2z55JjpsYWMlCVl0dMWrh49h
InzHbLybOrkuGxJTwtukfsjjFW/Uegg4mpPFl2GqrgdiwWJtlw4eWjpGYDS44FXndFww4qFqSpMG
T7C/awp9PuSIB/ImWXbJMZDtvi/waaDFcZF5V2g3XVYmbKZcIZ4DddTTAh0uApYwugunW05joSM6
0v3+1eqDi1q/0ez7IV631ISxUo3xsM20nRdQExaXKS2kEhH7iZiSK++tk8w4/bvEmxerbJV340Xr
YXUTvL/VUyCM7RjRZW1Qdmo8rJmu45cJZg5NulOqrRaPLIUHFmpHp/sKovejvn++NuFLnWPeIvIT
Awwxw16oQ9sYi5ixuakxh1cf9pCsC5ZWLUKXuC7IgcLRjn+AAOBl6GrzIcL7Fn9MZn5MAya34LbO
80XuhKzzzIXk9UwkdUd/23Y9ois873E7ryNtU3cSVbjAq3krMpShhVy5LaIqhMG/X9liB/jFkouv
dY6QlG3UpWXUU+nt0StmGN/h11Q3kdltGq1axAzGOI03g7WuyunCN55r/zsa2JmZuQtP9rNownuJ
EatE5TEmDo7sK0JGZhO2iGHCQKotK7vbIyuMx5ukzJYl1Hk3ve4KTKuJuW9OWsKSBSqtvtbGGO+V
86y4S42bFvbB1A4LX1pLPVAL9qrfc0yoIp1WcQiYiqaBuiEzfSUxcsbbAZ9Y3F47qJgsRQyRft9D
Z/QwkyTBZRa9IaV1yn43uMeEeSoZimXIXtLvvMskRZFGNT9gZYWBjT6DTElKHLBONztgQcYsr2Is
5asa1/1Ad7pGFMRwMNXfpmoP9oeVEHZlTz7qGvRrSoknEm2nXThVeGwZuBROgLFZiepSOIe6XrTx
jSmnjZ5sFfe9wc0VhKiKNbmxzHCOOI11wS4o10G2NYdm7rrRYmI4czz0nJgtfBtxtlEubaZuBmW9
6mZmKxnFkXxiJLJe7O445McI/xlVWHkqVcc3JUI5oBmiFqs4ZQHqrzUXn5qlX8TZYdK+MWWgyBwW
Fiunsj+qhD5puNKDy4nJs65u/clfhOZaG2fD0Wsuq3GaBadei74PpxuzuPOMayetl+Qdz2ya5HF3
2XlPDb7MbDsyrLkslx2DJ/mki4cnkHLfp/ibb+6DFNt/cxsMD7p+E4Wvfb2Pk8cAb3XMs5Dz/FnO
oQxfRY2XigMnd7KOZ10VstZgwPWx7tPSImIhCP3rCBfO6KFbJgtt2WFErHP9bsxuJH11j/ABhLZL
Pze3wjRWvhscyeVepmJPFoaf1quyRH5vmhetjLYFu58AibjMXJRT3B6haBdUD7L5lge3TXxv5GKH
SQgmoHUXjN2Tppf7jFdaem+TO970xH8SvkDS26Ig+6yh/tTJO7tlhNAxMkRyF6D+tGIuAG7pWAtv
EXjNG2yivc4koG5kHpBWNs764KAI8CxRulUvgXHsTTmrMWIID36Bfe/AqM1j3LJ6emGX93227san
JFUL2e0glp2yQlm2osKyGRgN67LgVbTKG4KHZ7xkeODxMZPewMv+YiTHjuWFzt0X9/i7iB5ph5c6
2Ft0hc1ryiUs95cmQuJ2unTsi7gf174vFkBAWn2vmD9y+1uC02EUD7b/bpDq58ZyGfby6NnhfYFZ
O4Y0AgalhQS/6AKk8REzUMr+MwTvveYvjQyog4rWufEWtGrpjywDUIXPa3tjR2s1VDjZ9wZNzMxl
79s8ponEEJ2im+swtYNh6Jt7X2v2uiQ3popa9sxusJlYXsuueYpgZLuiw4MVrW0ByIAukYsHsW/R
eebtMsR10NjVnduJLVj9w4Cr31OoWrNF7kJQMzDeGWI+kLKTnLbiA0sh3P+de+1g/o+Cw8lFMzDx
+qt2FPTmGMZD3MqABfIpWmFoqtgDDKfFHMl6QhtXEXLfIhwXPqYJr9nF+oUpH0YKaFamMIpM8zRg
RY6Xw3D9YzkRFXK6n0Kti37T9NvTJGRm1UdsZ5sksOZYzud+jSHCvlWUEHKqTRqWrCkLFxg+QFZs
4w4ZtLsZx12T+FeenWOsjS8tC05uhqiwapdRuE7grvhNfgwMe93ihAnr7hDY1g502toOTrYp/zjZ
/tbr9H2T8SwyGvlwmAfnWcPyExQMTs0xRNxf19/6Olh5OdrmOyJ7ShVcqMK7zdJhY/ioDuHgfDGV
fTKRnRUJcS1xIfBL7xWmQjzRUf1F3f5HY+EXM/85qXgwenewzWrc+117z0B2CKD0jC5rUAsoBBFR
irW/nyP49N9BNbD+cOcYy/aTZlylo7/Vm+kh8j8SER5E8PH7b/ureutp2j5VBX8qidaTqNDOu1DD
MnuWsgA6yZOHUn5RGTU+O/7p7386vp36fV9ltPNK3Vq0k34/QAcySSoaPmLtNuwMmvJbY0Bl3O4G
5sNOJYfMO1Rfpu/+6LX86qqfanw/nQF8cuny/PENqaFMuOtNleMFqZaoyHbBIHBcEDIpr0ZiFGJc
zg3zVG4ywxQXbblH5jpCVPBN/Q/q/KcLflayjDCBxSlN8X2krY3hfoq/qC2av8y+Oh35rGjpuQXe
DeaqPcb7WUXELpU4PIkbZBG3bJwxhhR7Fj8keWTzgo5/Eb9VGZx6Y6FPza1kNpkie1FhUGMeWNrY
pEc8C1nB1vemL5+t0F45breyJ3sXlf0y0p5t1OHS8q+EfBrKfq7CeJnnD9XkzYcUJ1y5bZqLQD0U
bbUAbiRwwxrtVZ0k8xygSE2RuQquLX/nM5Iyns1L9wLXX1U9pnpHaQ2uDVlCI2YyRvakaMB/Idso
n8GEZAFOtl3bIxjSFyhAutxj4YhFXmsfIwbJEbfRKPNTFWEeaM3sRBioupIVxUsasVBMEekCz8ha
XKGRf9m641azUfOfKB1LP7sQ+hIDqz1hVawOkdw2Kpg7lAdNahCjlW8SOFwpWwLZYqQ3tnaZzuC5
4U+V6j5p5aLuoq0nfEBbz55FONLe7ElPpehQ7UqKbOQtxeHLNH4UMtyXWH2qCAU1PkYYLSmudfTD
MKsl4QY0yS6mKT7Uccx8zMqdeXUwEt6YfBGOeMAHDI3hOliFjgFyyuOGY34dnxPbvCzkhyWrTear
Rdad/P27MrqL6+k5HVj+uDgHXWPJpnNexsw5GPWa4q5PL830EqkoeKcgWQn1auXGUunJ0WvfRfRm
m9GiHCDI5R6lj4TdVjqrTX0+FhutPLZeuZis8mNoik2rTezanj17j5Qcw2t7kVvWEqIJW3l7Dldp
1rv59YSdfMBxVPfjapDBseiyCyxvP2LGwyh79pEWRJkkOPcppUTcnQyW0BS9KaGQ5O1z4xBNly3r
x1qF9472qJJ6L4p3L8JX6+SL0aqWCmdBN4iDHVm7NrReY4saBNINob9rvYX7mGytxoFdW5K2/pjg
3AIx1pUrAWGjyO3rxNO/6IT8qp3DC3rO4q7SpOfBCQbWHT11w9sxjBaaj4gkwh83faVx+GTE9U+f
/tN4B7K1MMEIDfs2vc/JGnaaC4Gx9ffTxa8aI6evcDZdiKlgm8Jaai/1TRKSmjeqr3aQnN4vhmn/
bKLwQiO2qe0O+7G57Ppb5oEvDvyr/tbplM/Gf1dYcig8auUdgIg+mGCDQZIj8bjQv5rkftVuOH3E
2ZjueEXWpJPDjcXLUaYtQYIuBbNdArQkTu4jfa0Kn9Emngvbn//+Tnx2m89G+2IiFUWdvlYdvVje
aW2Iqw8IwO+P/tlFO2tU+WkU5VPHfQ4dnTjy/Wi2WFAh0Q3ff/8BP/Q8v7rfZy2aJGjR0joW86Cr
TuP1Nq7jQ1rar0ZImZ583pjxtTXevH5kg5sd8uDJr9mUnOLwsNzBWVp0JeiwUG3Skj2tLl+Fm29b
HJe071Z1byyTJNsXrKe/OONP7rI4uya6q0I9KEeajXgM3YjGgisvhuw2jZ6H8ikcWzhr4fMElMsG
+yFSqD6eBtSsnWkDuq4Sc2eDHcmXOk2ll0J7SyDB//7cTs/yLy7meSRBEyQGfDmfaiLKQyYRRYXw
90f+rK5zTiOu2Akbnc2T0BbJde6odZWHS9EOW9NVa4kxTTPKWSOzBfR6OD/wOAr5ILAIGZS1w2Lj
J8M8cb8ZCVpKae3oN82CCFVqMpfea5gwcqe31QlVQmHTMFhsEAyq4xEeoEGFDUAtHahbkG4av11a
0XMavKROucQhtylV+iDVuEkRHGfxtUU7vyBrtRPfgsCeN2JdxMAfpvHVHu0j0dHUCawvrsonr8c5
SFmlIgoruPx7I5OUQbL5CDWYxDd6uf9UsP/72/gf4bu8/u+71/zjP/nzmyxVHYdRe/bHf1zGb7Vs
5Ef7n6df+59/9tdf+sfhpcf6Ls//zV9+hSP/85MXL+3LX/6Asyxu1U33XqsjjvSs/XF4zvH0L/+v
P/y39x9HuVPl+3/97U12RXs6GiTN4m///NH2O84Nn9Hq338+/j9/eHjJ+b1D/PZSv4Tdy7/8zvtL
0/7X3zTf/LtnWZ7j6YbQbfA0IJeH9//+kfd31/dMW3d13fEdcRKmF7JuIz7V+TvaOd9gZWzZuu6f
HuVGdj9+pP/d0z3HEo7j2wahAc7f/v/Z/eUO/e8d+7eiy69lXLQYUf46JDv859JQcy0h+HzTPQdh
ewSPsX6rGISKCcFx5Ti3nj21GJmL9ItdxF+XEj8+SuiObdigm33TORcUSNcqnSQW9WrwMJzkLaXR
dE3//86m3NJ62uan+/DPb/rzN/vXj+OSG6Zt4qI7TaVnk3Ra6r4aYqdeuZ11ZwN4tYyJwD+DGOVC
ZZdTkn2lWvrXa8kncod11/QEtYmzT+zrxqmh5daryKYNMDSsv/tqGWQ4rn//1X5oCP937DxdSk83
fc91mTgd/n8+iZeS0ENfIf8Lg2Zj1QAbY2Sc9MPKUO2kEaV7xwOk56gEglnRbyM13HKkb71dPrHP
WhfShUnpDcAwlFtf6XZAuZI+cuFUKQ2EvPoiHMs4TZF/OWPXdU0Cj7gdnscV4nn+eaWXmLppZOyq
VonWXrqyulB5c+2FQl3k4A76SAeK4Vj2LO/hNkxDMyx/f8mMvw5/p+ecExCmyctm8xLqvNU/nwCD
XWfKzE9XiVHTMSxGSVYsdR0oVe0i9jRGcxFuhaGhLtHmoN4uzACeVegAGBz2MiTjsdWnN1Oy+fj9
qZ2++tmlYX9lerpjeB6v9dkiOPYjoNcecReBmTrwaQNXhmANYCa3HT0pV5YTgOdT1uRgOgM0stK2
vtAkuT8Wwz+fBAORZZqMKY5vWbw0Z5cnmQhLokEfr/KhCz+gqTnfJqVQf4gc2plmouYBnDal10Wc
5c9ggO+CYZoWgVYQ71uYA3wTGFPzyfSdI79W7nRn0le2L+yV5fV3XdAF8w7sydznDVmIUt5JILIK
nsLTGKxMutF3dhNEGr2jwY6XY272OJm1BEd4ohL2+FJoU0ehsDJOepxef0VH4fXH0MqMV7/IkkMR
SOrrhtLEc00v6bHhv0dCyPRXNcmhPJzAHR62aQ8Ww6hAlSRFTF5oKQLk8iXeib6rc8XnN83CkOTc
O3leHLxBnTBQsunf4+mEt0KIElSIQuv0pdHa4KFOYRgwDKXWshrHaV20mVrR/9dO7Wc50lkGB71W
ga7cneP2Yj3aVKM9t7aGmVe6xYGao1z2NPLf2VGoO8vJXHdW+OzsowqoK1ku7QcNGrAHqeHDkGxa
+ajoyF6UiEmBaZXQO6jIVbzP4JN6CWpRZuA5vPYDRovauJoUj4UIqDx7o5Y/sb8IDgXpz5eGx5ar
NzJzy3I/rU7IAoztpQUWq019euW1Ixwigdomn/W2VJsiCwwTRULfa/iVOwfJh6gCfVa5gEkic+yh
PQy+bUJbY9doGp57IaYmhWGYmQ3ks0i7CjtszQgsilItk9DjZvoN5IJlPboTDBsYWwR2pRatjdwm
xGaXV3q9FWFc8iUdP+1d9sdtpeDvOUa6LZlOFuimEILIKPZWkQNkuK9KqmCQ/XIfxF2sQqpopk6k
oZVa+6kD/D4vahf2qW2193boJMCXrWZ8Me0KAqiRlH21S2tDuMt+alV4OSHMSGABJzYkvTS5CVIb
0Hqncu0ulP5IUaFqR0hxhWEtu7TX4ldn8tk/jRgoplXulaYE8OY5N6OmgmjrgwQ/yAb8U+0p+91v
g4GuXmWgGgm8eEMeJ2FQjt9ecuEgbPZ9uXSUfx2oYaRAHt7Tpb1Mo9z7PonitrRc594rchgxmeg2
sUXSO9D3Mpvnfm1fsQWg1J4V6tQSyVZDb8EU7gL3Rok+2hqTMpdOKsKFTcFhM5U6xQyysvaRZ/Y4
+W1n7Vt9vYhsWrKJmWTLaBLyvqlC+RIkxaM2UiExLZVtspIOZK6AVXS996qHfrgyx5hwFJdi1GRI
sDl1S5R14DcjG86hnI0R1l5D2TeyH3e+VXr7wa6MjRZF3SKLgcgmEhWRdGq4o5ZxgMZsLTXEF8ro
LgwTmm8uxCpM8nGb6GT0TlE7AdDwbzUvhQuC32PWa/lKFpl2pUtK1o4RRsuxaY3t0FGYb6VfXmZj
jOyBAhC9R9E9mW5PobEyr03Ipomhm1sjpgzoBJpzp+lGuU0mEeOUSl+rcBou9cICSJUY8T1ylvip
9vJoW4MHoTpc3FAPoiDm5YzkOKyAaMSghxquCczDFsVAnrjrIYFeRI8MInVs84oVfTfdjAExSIvS
djFcDXn2aDu6taL+fmXS/mevKQXEQOqA8UxPc1ZtNEEBGRjHIY4doDc+8VqmV6EPGYpdkRoQyZ0w
zHiq8vqQ1VoECDSZeyBe7dS0WRrJYu86KZhKPZmcxwqKyiFIunQfuzmedcerALu23ULG9GxoOHpb
C2F5OYTjqpBZfCjy+GaIT401d2IFuSztGiRzA+W1z1T3EWm+tRvbuFnrJnzFFkDTY1dbmOMIkErW
bmlkizrMtjSew7kjWm8Vls33xAYM6Zt1dQWUqCwWttS1dSWj7qMNT9KhTCSIiydVZxtvYFkxK0d2
0tJ+GAu4M7o/Thf26IqbIhdqZ7hUdAuBgdNLPOshYrBYh6Gkqwsq6MJoR3CeVfHG9t69gtAD2lRO
08FupiOw3XDjg4RBkeDSbrbGiWaTsKHWFqxUQs+yv5E1oJ4yqy12WTGKVxe5y7cs8ycCqZ0EKaom
rYu2LeCHRjHzil9mal3mlnNdSVaFSUK2vFQ09w2KYFd+ltG/86wEVhhQrhAj13aIhDOPTR2IF3g7
MHKecOizNXJpJBPVZraZdRQixmk6gPp2rZoDU7L9NsYCJlpaV2TCZc3Sj5FFuWNw6g9G0zqO4RXZ
VvXaF9Oul9NLWnrwAYIECQ9fgXJ88NowPNE3Lo6isaa1nlnXVmfOsyiqX/IO8UdYUUsFTttsyzpc
Gn1cX0+RCxtwuC2a0dxXpfkWWj44cXNCalkkzkIPQNOHBko+TWnzqi896sDAuXKtelXZUF/VwSi2
AQDuSfQ7O/beYkMF6yIlRMGlNzLL3KGAXprTuY+i60kVlCrKVns3veQYIvoLBcqM0o+QXBjMbRpJ
L+9uVRqnUgvUeBGJm+6ExLJjf+zQK1L2DmVrW1BVgU7pJQNVZtM3SIBgumhuXhWFgpfIjBpYQk4z
HiYyNlbk0YOmCc3afmK14ZJfoAO+6k1emc3YJdl9rLUwJoXf35UDwK/aB2HSZ35XzWkfXAet25Ug
umyaq9IVV3UYT7OOk77NZIwXtNbiq8KoU5D3Usa01KRpXAwqEs9TOrmg/AI7o9ykmfoDb0K8zSKr
rmeZVlTvqePzCInIaZ8mZUTQCWkSxWWA60/mBYNi2ZEFNefxpe8e95ajkX5OMWahxh9gzthiTReX
OnBtM/I9Y8EONa3nZhpW+ZyCgHnlRI681qaRgleR1/IhcBF+o7ujorKZRlHAeazi+E7GydTD0BnA
XDWlmzxYeWE3s4g+7UfTdWM5G7RT48NK/ZjWvtOUd1k1sdZDdf1NVkW3cKaMUajUDGrxlX2Iq0na
u9QKvWAnc6R2azevHZAzcfLdhVkJK0ag7GvcFktiHfmbMrTbowA6y1vI/PyYMAbQ526L27GToHJJ
4C5Ri8DI09uCIUsnzCEd7XWeU45ukmzYDGVYXsaqtV/T6LTCnDkNoERVDv5Hllfjmqd8uhk8rKJF
aNGZKpvKWpujiyiZ995Y9UGvBCWjDL1oVkwxkr9sQoqhEKUlZuj2x1j4Klp0sZ4zBbrOIvRaiKZN
k0Dp6zwBhkFQwJpY5ZTzzmSQkW2SEu7sJ+NaL4vxidaKuEQL40QCGG8LO6xOIha1kVVE+X3mZeOb
x9bqvex8dWukfUPUUlbWW9+ohLNwxjAFm1vrGIQxPZBKwjhzW4VFFl3TwGYwkKJTDjCIgFlYSdCr
TaDkscp4INaqktqhrUZVwEkes2ViIi8yjQgVZ2SKp4ZjR0vqFzkCRHg9BnuEXSwjyPTxhJZTZe2F
N1TNY+NDsWZBPSFVAZ04PpRK0Wioqy5AaRBOYJMrXUi5tS2ctKw7J4hveTD27kMWYwju6slBsGjB
6IuJ1lv6oiGEmVubrHKVGMGhl5EKZl7k1OU7I3zd0vuyjJyoidL2fRr0WZQ9tI6GMqkHhsWGUACO
yADsP6QQMq9zz0fM6bljeqyg9ujIuZN2M1RWP891SXgTxnhOFKzjlLTAyMbYjNa9qTEH1mWMgjIT
IJ5oeMKCLfrqdjKG5jlp23xc0Ez2PkyBLiBV3abSFbuQUW/ux5wJxxPJ9NjGZbwx4bh1c+jfE9wq
HLl9KHBaDE2wLMfR3EQabgcWD9Fl+v+YO9emuI2uXf+ifkqtllrS14FhmMGAARsbf1EF22mdz+df
vy+NUm8Cebe9n2+7KuU4DoaR1Ope6173oZkHzgTIw6Zo6quwxDU3CL36B7aGHbbpgyl4ZXrr0xJ5
/cO5jf2vwL9PZc4/71G9Nzjg/xs+ePhZrvha+/5b/f8IEErA9f87QHgsfpTFzzZ+CxCuf2cDCKUj
/wM0SNPt++Qm2SsDY8MHA/c/NHC25SvPAQx0/gEPugCHFpgd7TMtkqJr/x94UEjrPyvMRmw1WJQN
vKj/G3xQvdOlAJrYrlR8IwAC3we3ewdP5EpaoEKJvnUSNbcEtoig6clTmanod6U2DARLKOsA65UT
Q/iKe9XhXT3aKMpzR7f72S6FPtnhMLAVd6g24Yr6huBuZx6yHfIl3mexdkW7znGs5cpETvgaLW0b
XaZ2a16TsIdMNrati49bOeVr8kLe1N7RVyOGHMu+w2tXfOuD0qpePZCEZu+50rZ3YxytbqQzrSzC
i2CMnrKlpwSafVvBbNc+Oo2L9fqX61j2ffZpvQ5rJ3Ta4YPHRRb+k/HD5DlcM95fq9EryuV26FKZ
35ipzGC4kFYnnpIgxfY1J7HqoQ+SKkz2Dlp6vgYQ17j0Y3aDsXkxDlaO2Xxi6ZKoGlmw4dtVrtNb
3IZ78eRSXnm7eJrwALToevkraazn/KbJgsIiuzlJcHALReTYL6OXjOUDH5M/0XWWOFib1EhInLRh
JN7Y/PWvY+dXPgbvnnGewo7qoW8FYX6prijVaHg8l1wMr0/SCIZJOvY/Ff5xJQNq+ljmRVWXhcAU
SuU7l+rJ2lsiscweZmg6PSjs1OrXqO4wg1azk1a34ZjJ9DDESyip8F3zpXaylFgKiyP3uotG1WIe
N7ntVWi5Fri+XeQQPPkPjKlsndxoz8zjMR7xq3/Oc4rBe7EsSfKT/GDLuV1kW+BX0KhyotLl1r3U
Ih7F0xg6un4tAJ3JoksAWg9jyZO8Gb3FtLuxr5L8igTkMYREHtbPkSmj/JgNCs/oMq1EehWlqZ3C
pSljt/iqZI/JvrLcyr1zrXruf2ZxxbMucPVNfyiraXGR7jlY/uA+R8tDG1FtrA+2teBeZZXvOc89
5h7j2lJQdb80juk1trTFzEJLIQUwgU41ZeZ9nlSLfW9nOoiuC4BG9EJz4AUHQ3sCfSNC6QGWxVue
34BZcserMGrVZWlHnM2mzbh5Q1FyFCAVA5+iiwnuZ3rJ4iY1AeemXLGX2CJ55Ys1rEEOdlBkwXWf
aYUvoUg7XigfKPaoaxf/jmgWXO3gJ/y8gafdPVa+iytZ0TKbvBRWGnwhCJIAuMIZgitZKT+6tcqR
Lsqboqi6jtxxoEYFlnAOslt4zFht8WscV/nyjOK0c37MFraNU+O46e32oYt2Yfn2WpEI5UUTvyds
aLGe/d7G1H3MKJMcjRnVQygtnoIF7UBgRz/FUEl0N3HjBmvpf8rzijR2PxY3S+iF9UvZpMn0MBdZ
HO5Jw0nFdQGypk9Ei4/iW5tG8Y8ywysbq3HjJI+FyWijdr0bwxXd6QKlxY0RA9+CH2W7x5lGhfBL
SyBAiCpFekql0mmnZJxO0DrtGfJnOKuMHL3UWEhsxhK9Boo9zxxLTSH8vF0p1WU+PfSgW/VrRZga
61/LzjqVc2ftc5O01reBBDWaUuGO44G4HW4VPAOuPYTtlt8khOchmiucUB0C43DD/NnprK9TBwG0
MQERGK6l25sidOz0xosz/NW9smAn8ivg72NsegVhRnUlRMjM6YJPpWmKNcxoQD1ZGzU8oMprHUIt
NK6IHWDa9CDl4nF32tngjgvpx2eIOCF1Oyw9G/KVCBfJGxhXrKJepFXIiz+kh5DmCcyoB7P9GI/9
jwUQLHqM6zJZTv1gYbXXDHbdXgfwgHbkVFA508mTGW5nvJC3MlhE/Tg7Jo7+6BcVyUM7TybkZ9ry
D8DADCpclDbF9JAlXNURNJ+1LKacfdQZqfoxLk/AJ0/O6Mb9CbecqOB7j6sndgGfDEjSzWfJRizn
WkTPkPgnfQWRoJjuBi9M8IgfhEeW525xemM+Js3QDx9cf0qWkbQDG15/RrTFgA45b4uVTqplTmBK
KtwPaE6UPsR9xvMZhJ6Yv0+2i/xMeBP1eTyjLd6NqWIXiL2OX00mYvb3WdFsHtrWYB/NktQBtK62
hc4aOwLvFkSy25fX8+gQanN+v+ZmZnXIMcyyp3haOn2zvXcdG+B87YUAWNCwpgwspKo9yEPK7ZbP
SW1DIqqyquvv5qlJrYc+o+a/TFVYqw9Ak3w/dhAkVICJYYeNwGUVxLylxsf5S1xibjH4D0EfmP6F
oaqX3y/IkdJba/ThJkrI4z4UN+XE4XXkDL6HY5FX83y2l39Iq4Gjrzx/x3qpWJjb79uuGsTTzKnO
kZoqlOlLXGLpH5c6rT5IpK/R7bZdZeeDLwv8dCFyZ31NzBByBE8a0sJ8RTjZ+kJPKWnbEFRbr6b2
LUn+IL7tH6Xc/zJjtM/OMX/PTZhjOq5Da+a5buC70nrvAVAsJsySFNP2qA1jdYissUo/Z4YI50fH
s5rlVDruGldFxBXBaVnK0oiizFLubhGp8xxbTaMucZ9O432Wt3iJCaK+gILV0GXNRZ1qTg6ScnNv
2DGiQbbMpILMuGbE/XaZw15fmsbp+tfKdpBAiqTLITr1yJUI98ziE6tneXJKdrFk8H4QksHI0M3u
YhXk+zkoa6zz08cpXr66w+pazk57wfLvYFy7F0Xn3smy/JItSJ5mLUgckld2Gl2VCCd5ky4mL7V3
7Up78+vuLqvFQ19RG6SQuFv8qbqO3jE3wYM1Jf6t6kk/ygP8rCvtDLh+z+lJusHVuPTEZvYx4+vr
xJLttKeVewxDD6tCHHlRDOBR7xYTqAUNJnrEdHiAlXdc8uFYFPqbrsZnlIkTZr0YHhOv/igxhxeu
D7ZkL/BZtIZ2qFG8Wg45OZHU7U8Gcb0kx8aN9eVoL+ZjFhZD993ySje5i0BX24utZJHG97unvKrv
miK90rN2r4spu50876OHOtoocQuX8t5YCItjJepDVc2vfZPe6AkhMe39z2QK/mgL3TzUONgc3MaJ
L1Uy0sb2eFcbhVghmiFb8uOqnUQ4aNUjsLltrdOKj9HQPIklJr6r/KFmeKGm9tpdl6lPTYT6UlKA
6zFCMWFO/lh/FCEqVJ31J1uSkzgNyfdIIQOuiezMEpDuoIEV2tZ3HEyE5hBpP6feRzPN37TQT1jh
tTeVx/yoNIt/QTGqntO+/enjPwHq5O9ns+aQZe4zDfafNM2o5qL+hzHNZ1v1sBCVANWfxj/tcHnQ
HjrWECNiteREUQV7eJHhUxVTEIr5q9ch5agqdF91upxGd7Evk7oeur0ISMU4tAMn18VYS7Hjhb6T
oX+wEnSjrvVDaXv4QA1COhfjGFhq4y22lle5k9xGRKXtkjZcLgFRCHNg0HloPe+PxJE/l6x6qFP1
5Kbh13nkLhHIEhLZFktvP9oFCcq5e2EJYtchA/fshMwi4ld41zZTHK8pyXIGA20PdVsunOyOpqgj
1bkLP5S1mJgSY0/r3WdNSPdP4mn8Ab1iS1KeZN+/jEMpsXFmq96LPE1+VJ2N9K8xbhePlHhr1hGc
+u6bl+TJbW4WYsp8IMLwN1Pmt3QIH5aHdG1+QStKV+k5NKD/nH/nhr0CCbJ7LCcxvcTWko4XgZG8
EhVTNxy+jHCB5eOpa2ll/6ff/V82SXdVIfy9R55/dOAqm/E9zSwj+Hc/2rcXtDk0q0d2I65Ltrq2
IX2H3wG5UAx1lOKvdZrBjE2F53+u8sg8hooeZpfIYZEXJkxwia5URYDO3GIKVg6lPcDm5g/QmZfO
R5xoPUK3iyAA5c5R6fkx+QYobXAB/KCmSJmLcs5VfGodL8PAtI+7Xl7kUN3KWxMN0fiYCGd41KXH
qMgbrIqhl6W7J0Adn13L7SmtPHdWt5RN/cMQ1sEfXdpa8dEeZvdqapgFQStmCIw2s0U4k0Zlk18k
1hh2+8Rr8k+aOJ3hgnkKSA0ckRyPhsitb8eQudDJp2y6gDdDIeMsGu/5cJlCcjWN65Qn2qrh1We4
d/Saqvn260cj3xHw12djB3BVWBHgCJ6S77r7fgiNMB35gEhuOUetKCCsrkbjQgSWyle+8WSIaasK
asS9o71u5Zg7XY5qjw0N+X2t7qvMEBJSRpJ0hySekNNo3k72eJmH7rUdVC7hlSEz3WsyhO6djAb/
lJjGJGTXNPRpRT1Z5Re69ABz9jIUCJ5n2d65UrIi6zGAG2Ia2Xxxh4JhNvqqMUpJtcqyz3MLvniy
i6CvPigsts1UmxfX83BQsJMpW74Iu2a9nMm6Hzod4Z815CzBYIkGeTFYUdthOJ95w3URLNO4o5NN
njqs3oMLHdeNT+yBtaqDAMQNphV8wKRrQDShxkLH99OAD0gtTNbqaFMbY/9g1VBQwfMzIyLSJPDv
V2R1OK12n0E4yLoYupDkS5nUszhGshjYJnyL4WDf55Z9ZVbZVZjGC9G8hn7kpqknggjG2qrLSzvn
/TiWMXJCKA1lcpmJjFl91EW8Kr2ou+Qpsi1W0TiSAU6CgOBkwdkesmE5+dF3386hScxYDn9sggy0
3bHWNJyFI+Oo4zB7kEFEIlGtGofCeMn9YOdn0vuR6oY9sZjbYMQ0wSc/2rIY5T0QwUDRpbVZ+71q
8WPiPhIaWrZZrznmasrMbZdEBF0WtV7qD1rBjXLODavRWVHezzpz61cnAIUgBpiBgRUG1Z8KdFns
s14OMGDIkbmmttTdfeuRTVl4vR6vyjYkbsERRTkTmpqNH0XSgJnHg8ahkrE/wRthV/SEOsxsibfl
FItLotkJyrFEPX/uCmHYW+x+nn9DcH5XDvoaPxWtIBdJdljn37usGiMs9PPQOalkIF8HlNqnEo07
u2pfgiQJo5tEJ038QFV4Lrh9bp06AzsbiFQtFcW9NdX4zldO2X0kzqEzj5FQrbkpuzlSnwwe2SVa
k5JUPkb5c381lEVbvTiEI3mfmY0sw9fBS1XJFjYK84EGxsv2ozdyzWy3U3n49R7ylvV2vmSQCd+z
LDzXsPt4t4PMccO2BvXxFMxJMKC9YBu8RfYdjJ8dm7HQ669/3JmJ9Pdp4vm+RRUeaL4pAyhPvtek
U6jJqu9In07jwXOuEwnz/4RZbzPekrQ7R8DoRmFuOmvie1mRbAGvy4JZF6GqsW1fjxgChFd4J7jM
g/QUeY/CKfqvyGY6RDeDUJg4OglpUgL70/R2WCZSmiTtHAqSoNLjHR6ZGBb85qrenpHrVXkWBCyX
fHjQRzqKt8ezheNE5/nEs2OoQ++9JC665JwhDHsFHUb9MkZiBVTmeIoehyRLPJxQKxn+kWRLYmDQ
pZmQRD9reCvX+RxLzXs9ARp03sjzYIAJ3sDGiF9GkFlYZ3kD9qEfeHp0dz4ENL6mIhvmccBppb6W
y7KQJi56ab5UsCnae7p2GFmuI2jkfn3t77iBXDs0TeiMCpKmVJxzK0HuHyqQbvFLKQeEoYtTAGml
KTxCgixmDJscl0nqjkg2VKmh57sORhIpKM3YDjY+JnPpYen864/zryehfd9RFgvLWZfze346cZBB
jTrfBlzprfJZKYWZhuDcD68sFyjxKsrY1I7wKMSAOkqTyvPrD/CO3elB+YU6QLkmlassz1sJyP+8
H0BVi3R5hKcN6EuFtcI21pg3t7xRgLCqXOr4NE8BaqSq6TE412Em/WPVIcQlJGcEFFhsqs07sBIf
hFI27k1Vhxzk0DQa4mYIFw0wiCp7Uf4JdIKI3U7xoMn+q3vJ3gA7xYfxiduV5TCneLc3KJ1bceIh
nMjAtJzrSNcYrEzViIJdLz3BUZowbzyYlmJy9yXoXP8bzvHZyuHv3WL9BK6rfOU6jmu7LP71af9j
bdWwrTsApBpDxCb/YaROpqfYBjK/ZInXX8E9aNR8v9b1QZ+782LscASz6QqH2+mM0oyWIHPaDzPy
sa3Jh4I2AmXilkBajj5ISKTdUUUAws+FX7LZcH6J9GaqKsvBvWJuwmMHTc0+AmLW2WfB3z00s2XP
d0xELkyeWF8xYhopbCrBdIIsolVCHaOMny7IKOOYaGp8KZ9s6HlVu7OlIdL+YpswtFVfBPg7TlSz
ELGMupKcdcTwVgbiV8mAvzg5TY4COjS1f3DTOWOwWExjNMJrirmINkEjeGPmZGU5hiGbRNc5HMpx
OBfBRZiw6dz6y6x+kjUZB3ulevw4SHYkIyUJABhR2fh8G5gd4DgbTDlyoWt0vQYAKyvN71VlACEb
sOLiJQnIUkHPuQKGykq4gxwVK5zoLsVCOlnjj/1NbYNAoo4YouUasWf0xRucBvXrYuIepwsrjS5p
1ob5lWq5qQAkEWgirCyyrwNEGtLKqYsgR/kiEhfGq6z6RpsOPg/2YImV7p0O8/rH7XOGcKrYb5XO
ksMkBEdlNcwtblswLgH3mSUHbnEp+4k0HN3Mdvs7YvLa/fy9Qtn9dCCZM0NMZhd0wZDerlB0iG0K
oosj4OwZvTJKuDTG31I0OE1EJOZOYV29LHaJUAuae97dbkdbnESWOC2YOZa/oySv48i3H8pjcsiZ
hJWZ58OXfnccJTmDK0828WHbghB8s+0nuU9xEiUlh4XvFtxhWeWd+R4W85jv6qVb6j+Zc7ZE5jCs
AtL89b54ZrW/uVPQ6wNP0uRDsodj/2436cQcJ1Km8aFB09J9J8unaH7U0chK6rGhNgfTAIJeKDe0
rY+hGrzkGutJVXxgYVhEDFU28YGB069LIy2pP3/z+d5y3HmSHluMjyCDIapPm/uOlS8HSQAlnIqD
lQdO+6nziqVl2lQWpF16xsXTxg+03cLKV25Mxlna+aTUw1Wfbzx38vr0Nzfs3Fj/fcN8jUDE4Z+1
FqU620jf/9j8QuOADcaNOFRzNhSfygoG25OTWszYtDVzqIgZ6sZDDhTMS4GZS7rXtYoDGCy1h+Vd
V4980ZIxFntoB9FEN9UQ4Pc9tg0nTN7YIQ7jqYE1nA4TjbJI0rT5FKUedUcT0kH8RkXAxv1mXa7t
qq98z7ekpvNaz5W3L0vLiTVMRRwey3INblqkTAoCf7Mk+dBPECJfgszPGQ5stds2W2rcihnMBO7J
/1Bjs0LuqijL2wm+S/9cFy7byWDsGGxfJz7XWsD4YEBNMz7Nd+i113mCyFTLflDZC/3McsbdkVhU
+piNRjp3WxHfnpdVL3s2PZFrgOxtTuMETKrwJeFlix0C3DIDJyciH/OR2S2+iOXg9MMpH/I62VtL
yeRtGDKWKRIWNs6yHRkZmdCMjCp1nvMquoDzQO1qEVCMhDsE7VGLkZ+aVfn6aftlmZ2PEpir/t44
kdVDV2175vWhykAg/IqaUENkpsGn0ujab6nvifLe0WWc31TABcNj2DSO/y0F26JpW3gbD9tWH+AL
iXWsyVEuVsWo12l20fNH/SqKvdm23nqwWQPeeZOIPL9sX0wAMg4PcZr6n8IvRfXJDXQnLnMWAWPx
LpHiyFA0gmKZhTGjdbSBGJeMA75o22Yzh5lJLtO2nRPSK9dqGE00DehW7+BSuuIn1LlsPF0AhHbs
jVr/6HxAJedRSwnplc9Lah8njhsVjn1nV54gpzLruKvbw1JEfXKjq/MBBgbT4g3Qeyh6lnmwp2u0
3L2HVOo8I0t1QmfH9CnL5x2zGBpR7LgmrjeNAS0PyTgG4AobqjglGsegmFrIv5KLz9P6a5SFQo/3
rG05qZ+9YQjwOQT2FfFPVYUMywu4fCQ9+8oew8vMw+Zg2lnuuMQTRPaEGQj/X6YsqH5sgUkpcg7b
Lpd7Hncy9ULufKAScgiIfoRUeN8RrRzcq2iEQp6f58u6YbJzsmAvlPtK8+4doAyk7UsfowbCZaHI
YCPvmLxXvAT9bNb/mm3Jj9oa+rlJeN03RADbAB4+LezEF03nvaJgguFcNNnY+kdjYG9ZO/JEctld
4DDaYSKNNAfWVhq1wYSlrEjbaBeZtcvZBoJUB+tpLCyiPW/nTpf5iw8Zzn7Ad5iLi7aRoEjs9auy
Eq+2l76vbJ51V03cIdvMkXWamPzDGWwiJ79xMm9tza1+9tLbyQ7ZIkrEaPyNOQu1PwDR2M5y0aha
JSen7nEjjQRMyotc26K+yqvERjcKKy+/nkxH8l0nvDq73Zb/1lDB3vNWYgAsRvPDzntneeSF6bKD
brvZ2zllXAV7uIJz+zBqtugdGVFqJq2uyyiRRGTG8rU0OUmZomwGOJ+23ZfUaSpe+LRzWq0kAaag
TvMUWPn4CDsyzm8jcJHd9np2qqrLe6jB8jm1ROy9hhFRyA9jXkn7MUJpDj3cOGLqiRgsJlJq44rE
jzrl/byYlYBfbCABDyjDVoM/bm68XMOZ5UEz2yn9S1DBPj4adz1R8dyzyxsyFef+oWesvmvKCYs0
ABC9ypfmBIkx2Il9tb0LLVXVoc6KlIJCaVIHe4jN0O/heuJH1iXrJhtM1YvuCTG/3M4mjnI+fSpI
VCThEqzzbvvzjfXiJaQxxBdpEkvz1Pr90F/jX+dAZU0q2DiQXlEQfYQdxFQTsG9iBpwaXX3lFE3k
p+DcAm/fj5QnDgEGtKH/0ihIgTeVYCz7kJW+ROBz5vFsAE4xODwPIrRp59al0k3HCKiBfgAFTHlM
EuZxyDoypmHBYlvzC80vlIWg65fwMz2B6Rj6GHNb59j46zhOIN7AuMUa+Uz9qLQamMZncIoPKiJA
Hku0ddC6XujyHPjQIq8L1yMQ0orDeASzRA9AMMd6dJRZkxryt8NkNWGdhy9sEX5w/OudPZ/12+8Z
1bAZRtBq7Cu/s6f8M8+mRpNlQ7XYm2oMxGnbaLMuRfEAoFDhSOL4I/65sehv2gZG72VaZIwqyxQ5
0U2Z+7a/G87HYGbNSItG5h89Do9n2oNvIYktcSHx1zFtMlpM7bPBpirxjTew05XjwG6MYQDfEfbz
Sk2Bsa9x4oNTe+NWLWr23XyeNg9eyQ2F2s/fTpyFQxGMZT0gIdV0R2MtRMezbdGenZJzH639kSH1
zM3Pb5RFcfTkF9B7CKRd+xVYIXyL7SXuylH4kKm8ThPtvnBuBhk742moiPcrd4FNi4NTb9YM4Rdh
JEf0Nq61YYlxEb2VowANwZPiW7d0/f7jRqgIF1JObjXJ4qrbu5bPks79WHMnCGPhTuDqmFpYZQus
fXfb9ua7Y8CrXvttx7F17tu2mzPmKS8Krh98OIaxrMVxTtEUDCFD5F0iMp7sb4rct7L9tQIL1qYA
EC6gq/6XircrBVqYpMxO81p8wGoI2SCcPM0jfGVkw/6OdBihDqSZqf+TMgTcpEaYQXHlVjlnXsrQ
B2vd2cdwZwoHABWjJsCBX39O7/3nBHG0bEcy0kBs6iK8flspWk2ZaqVVc9rYKlOXUgvUGSNXrAnT
Sp8S6TYPpVFRfMm0uVfHZfZUc4DKJ0mZTJbmcisKsrZfN1E4IQ2pv3Zurrw0WJLLlSEU7bEj56yb
pjgaD52w0P6Zxe7s67JpWrlTVqeKA/SlEJRXW+kBlg+M77FkYnxCYxgEvNE2D2lIJNtcqS2yQ7AS
6Mv6ykKXNGM+ozk7sikhgzodq/ZzklchS7pGpxVcZn4x0Nf4ffGYGCrnU64cxhuxbKneif0LWFUz
Jgcp9CUUT/tSeIhae81o5DlGdUXVz2SivXI2wtlW1s5uwDLcdpGqC9dNFS8FPh70GuqCjXBRSJ9o
614G8YjljlnaS1gvdX2wLdxFnoel4HtvrI86lGst5rHNH/q4ZL3W5/rCp/Ljz52C1y5jtIBRnhNU
SArzuJ9/w9PQ7/uGgPEiWnpIs1pbqBbf9Q193ag8n3J1Gu0Yg/Q5GJnYb2VX0Ez8bNP7o3/dK68n
eDUAd7mli6z+qM74BUNR7shW3CiwfLmSPZ362ZlF419ZViF22yE4UV8D1Y3uTCxWRZfBpLERNeL8
2CjA5Yq76AWzNd0EUS/nLwkoKylKcDF5UFWa6OHJ9kX8KTQpXCG0Ntw5KJE8ocQbinQ/yLrCTzbD
b/NDanUppW4cMul62DoyHPG4lOJ8fHkT9LSHNsWc4FHncfMjaqEvXYimsLJ75AnLE/OP4KXWvewu
2yEcTzMc5DsZFHgxSfTgiBKp4L4PvkC0kNcLr250pmdqqFvzsUrdCH/hOCTSOF0tFP25tvLrktSA
+Rvt0/L11y80gOG73g+YBF4MWw+ad7wR3gv6O1VXaHgrGANAYe0Limn2+a3r2UDztGn5kICZS/Hd
Qz5hrmRfs50nJRLbezMzuzl4DmSaowuX5k+RDmaNnw/CZc8+VM4f4yTEAw4dELEyU2VnLUZY+eRC
L9MquXLwQguw29KFt08q3K53Indbctp7B7LKxkAqReKO+2TkOtDpZE54z5JW1CN9YOGtCdppLgIv
1SQ99rotr4epxOQ0Or+KW2EBsEcvVYiuqV6pefP5xHAV31R2VTIQspJgeCdbumHfuEvi3FkZZ+kR
/9wVvN1e063hiYdaxrBk5mX81BUj9UJfRAr8Aw7XvVeWMwA3NND0svQjGxXMeYo3Gs+PEFfE+Q+W
V4/U8Ew/BMeYDHIysUQXYYRujKEnU2CssJpe77dmK6X8+oPVhHeKUy81XGRfN4gh7UTWr4AJHOIx
/F0akVCtnU878vuNZlmmNSu8bcL6z0SNmXunh0kfvVBQwGCEHz14DTmBh2zDW10yHjgrlUEPBpcT
fzB6g/XJwi0MYf5a7Uic2YRQDM0jjKWkIQLNziyGYqYOiS4L7PaKCZo+Ipuwk4MfuRGjbUmHgAHc
iof8euGe4yX/icKA5IMJaQ3nwgW3CNZ1/Q8UJsokcD1Sk5Nl9xz2xflql3PvtEHI4bmHGbu8aNhH
QooeJ50C51vZFWX+2hfua+NnnO0mWgdSc8idJSV0JfFE4fwhAf/BFRUtobqc5iH9EMdt+pT0+YK3
b5RKwgl0ue69hbbvIzYLXONyqvgLGVTNrm1z0hWSOuRptF67VrNnWm4tXeuIMV8131Wh536TLu4N
H7LByOjEXFnGjF/rJfjNPv129rIioWcHBIdxolQW0OjbW5VzUSEMf3GC/yDcryIsTbtnfEssYh2O
yV2juzzczVXSA5GOQf/76eJ6ELx9WGvhAEkmwL9Dee+BT7upZgjabXZTA1lPx9kLaqRMflQCO4ty
vk9MNhJi4isH7gldOXxxJlLD9Tbv/euUO48HMi/GcbXF3gKreiO5vzpzZHhTIoyURH03DL238s5k
i+xv7RlZ6q5r+tRcs6AJ7sgzd3wWAQrXQ3aG6DbW8K+X5xlf/vuKV9RSAfa6uDs6Gn+O96hqnDrC
DlM4u7gjavsO75loPHZjn5X39Qj8BEtA1TgAnjuPmi8Bsd9mHhvW8puP8/akPn8cHCjOohduP1jq
2yVA1xjRSGKZsNUns2mi6or2lAM58Bv8uuGatxX8tCz0PEoJmzWgF5cX469C4wz6bLvx4jtU9r/+
gM46ffv7frFGqccYQKOvwb2Cx/COzTQt9sjM1I5Po2N4nQmXYNqT52PUX9Uclf6DGzv2g51DNMJK
MO2nfY0fyvTVyl0vuZXaQ/08rbA6tiOVICLDZtrhHBhSwR1Z0r5EVHj+zoj0dH5rxhrKdd8HHHbG
dTOOfAheXeuTXgv34XkZ5NolpSV0g9mJbaxY52q+NINrv2xgpQK66a/SQOLokBVu4x0da1C3Vp8Z
eWsHvMYtTDBVi6c6Frj85+wIyFuNoDBrz0CaykpLQm2a3N91E28h8/VmOkifcMvBhMjntXtXpXur
iqlEWHGygkg0e1HHbKY7usjOhh2yDvCT3kjrMu0YGl6wDlfl7fYaWDH74G+SvOx/1Rh6te+hRMTF
mtHhe3JBgjJ2dko3uzHRxMPNIptZx8ap1qYIsMTohYwzdADg7YcirJDBDEEl+5/bMyuXgCfqaLf4
Pta5loe/4K8zTpB2aLafKfVXedE2l7fslJWLn0Tk79mOrfBmK5FzVNqrWKjlx/96/f5ri2Wmw2wC
SyRspZDvvquEI2sAAVX+gEeajMRlaTvZQzQkSPRjq2P+ZOiV5bWX98o5Fg5eTr9pzN5NcXjkVG8U
by5PHmWP9/4W83zhx8zIb8vaofnzolDEO3cK2dgr4fBrm2Atsq/6SOBVhriSRJTIDe6xl4nSB0yR
eOoQH1AJ9JX87Qp4Z3h8/ngM/eFJsPtYDOTe7T9h2AgVKSlOw7lXGULa6tUonRN0ddUrnzpRmaMY
wmS8bDUGNjRHVnK38YUjVw5oHxYnP+VQu6YPyoUJvJ/neKGptIqEREgUdtZpPr+v27P+9fNV/3ql
vHWQKH3JqE3htfRudDch5R5xyohulHGz7LK1hWGMedZb5ZklxyvcQTx1V50xFlc6c0dF6YyYkvtl
1v7YhkEmSweARjcLT3laNu7Hv06qM21LCLDip23KAZGSnBvUpRCTY+F3zcE5g3ewCYD1sT9wb1rw
SgKB8iVO7tHtCY9JwdoGLkiK9KlrJ+/117fgX2c4NbgfoHKl0aOgeG80Zuex3zs+lIeEjbV+tYqK
jBVpr9RGbIJXxKHHHMR5MNUk29/saOuG9eZ0oNN0VKC58/xbv18+Pbzzemk8gVindMY/mb5l3T2l
E/YxO8XCbi/adOKlik1MxG6U8WuLFAB1+G+YD+rtQcrwD3wmsCQuOxhe+ShC3x6kFWRfsmRS+FAS
VO1xlLyZF6AAGKnEqsTpQBsrh9RkYEd3O8uIwj5EbcqGk1TYvjz6JaqWUwJHF9emMm489IhnFofb
/h/Czmu3biXruk9UQDEWebvz1laWZVu+IRyZM4vp6f/BzfPhb8uAfdEHjQ4SxVC1aq05x4RWcWBf
LohdcuplNIUUAIe1w/dxq/kGKszoYQtDQGd8z43LUP5gd1PH/B019QBzxcqCfZGPrO8NiBZxVil+
8fv1lfKQBbQYt9zOfAnRWzj/KDItb/kE/vchgU2TEjUyLlDqHolD9reKfG6VsK0oJaSiq5BtmBWB
20dUZeLTOkWqr+V2PdiRfTKxcIf3a3NNTpq2hpuSj3GnhzgPcAGAcH4sasttd7gTuruC3SAmI6ms
icSwx2iJG16U11sxenN2XhugDmJY56SDETVWa4btt37WtrUvncB7Wk1M5VUHuI5WYnoNTGFjb2nB
2JMzPdNCbKc9/5bq2Klk+bZoJP5v0pVqKBtP5kgqF/0en5ESBzmKh5T7xMGyq3hgnOD5Tzjk5+M3
s5UDXWZi/QrqzyZONbkA6/hurBF4rM2PCdUcn2wSdumbkQ9tTSUz8jOqoWW9JOKnl/Q/ARnyK676
o/XMGXj0VS65DFrvHikpLtDxqg6Zyp46Et0Ai6u6/poutrm8VS6aJPgRh816OopKhZVSjjMznXWg
sQ431jkkw0P6euvptWDPiPDbXq1xsD6oiNbGQNkBrPiJc5qptS6dun0LzI7/21BFHPeSq1Vrbbag
k/ZNemYRsWmX9TfPFaMeAQSJjEV6sFcT6+qnW19XLXz+LIVIr73JvaCq0+0kbAIvEOh1pnHsO8Xe
MSi6I5e1IGOiwaUZVh8xQU0hTByyqzXQz+hWbGuvGKIn/A0KDKjngycC/JanKZIpuxv7hyzs6uqp
N4sErk2HInVfDZPq+M6scnmZzQqB3w5VlIELiD7SbP7KjSqbXjOGZ2oXqVC7Z3dtIq91s+PxOGXq
MNHdjarM1KfKCZBhl/BNmcYJ0eM7rujv73j62r21hOXC/LYo3to9pUQGLUqFOef89SSfXk+TmIAp
ID1d0qtZ71R/7fUFUTrTHc/7xY6KxfotFpbVfYs85Xy2dZvom6zjcMgEdKb7VZsTJ6fiOu1fi1HI
SMvYYO2b+rlR8IIPbcR43RtNa36uXdWAP8/ifNhz5MXK5lPsFSdJkBMaFtG1+GPLqac5j+ODAy+7
OB+MqvLqLRyH6sTSjvp9fVsQYSnvHu1j9V3SmGweurobgmNiTkH/ssxE2zdbeMucM8+SZY4d8Ldc
ZuaJ6P/XaVJPv1z8KJLBQePcpPFHxFwSuUwlh2Lji4CojiFwk3AbDDQvzoYldHGjeredd0xZGyoh
TxEiVWQzH+B/K2RvWumerb/NKEVhauSnygyV+WFkpM87dbXEjUWT8jW0dcSXRgjz0noMmuUDWd9h
7N5LT2EY+OOjJAg5WOg6ie2PueG02DMD4xE9TTtvwI1E04eh4F16CmmgM9IEIji5dNrC7NVlKh4+
GUjOCQsB5+IP3xTHnWnLW+LYvwztcdmYCFHKewVsygFay5bjC9OZtdRYexswBTKH++qobeE1tJn/
G+3RVw+3cRQaI2sDtMsjbSd0rn7YL67UMVcRNqCZ2Kigr+PpTkFQFC/NVFnBPd3LUT0NI4ZbwM12
g0UjYLeMiDHxy/EL+l9VkkKIEKj5lF/XLNU4bsNEDm/ZgFLEZcVx/ULM9xY/12JfROX+cT19pFdn
eKy14d1hBS2/TxxFyzuJyczhf+5phgrG2J84yi5v62A2Gtag7Y9gfVKjJxPQ5XNwFiGDZTubykhb
+mkG4gbA21cxQthkTo5IodHyVqWN8Jil6no8YiJ2od+48VRcKgvE2MmfOvCMuDai2sGAQZ50U5s9
riZlW81uXXMyfCksgY7F01jnpQEcQHnnYHMgx8RWU3l02Aq+GIYxVecSNtL8I6bHalB+4zgeT9pT
HZl0rLGk2TVzXp8aD+/oZuzsfDimPfPyo52ARqKjKEubVEY8grvRVZN1okXIcYZzcSH6TVoVeX9r
M7yJj7RRWBYnJ2CHWweRhpkk+mzC4ot2U1wncCeNBEPO3hXjJI8SeVwE9ZCnkoMLbKziU9+yNzKE
KJu33EqgRhgO48MTLjuYT/hke0pygV8BZF/o8MYnfUWEF9KLYoM1c/lok6mt9n2NltWjWllWAzdm
Ev2N9/i6TfIPzzaMco8oMje/eT70KQeIlMQHjO3SKj/FsXD0cRbWoj4ZlHZMWpe0ztUT4yNgS/cj
XMjhAU7UXD4i0KnVM5ap5VkEMzoaH7QjGx5QMOx4Bw8rMANOWgip90vJYZizrdVl9fSy9ukig3TB
LQSXHEEvTpmZQMSaN8E6jNdt9b9u07VMWUuIdWa4OuUHWS1Xz0Iu74OZ6v8pTFm8DnntpPZzz7Zp
H2uvaf5x7qTEel+XI6umJEWSY1oc+OW1LPufRmjbjVOntQjPIaPfbAIbZJS9wf4vMyhZ9mJyfSbq
jaozt/xBkaljhMBBh0RRsvtX9XeY4A7btVbWmg+DaUXja5+YwfDaFFqbDyLEB/KrmhufH4G36FvK
FKS69/zKe7Eto67PGISstxR7HkG5xXL0TmerT88miy7UDl8zh0wDxnUvY9I33f3aiCivx2C/t6sv
sYvkZU9LKtW79Voi16dxAVgCEAX/orSfHYEvoYYM4nx2/dG+b+Ucquf1smLPB/yUIhuB8ldjiNt7
Ea7/3ez4nMCGQVrd09r2bK/CfVumixaL5bNBGRbRFlHKATijAtcSv5gfTc7e5p/xCxst4In1ctIU
8OKr24XcuCzN8TsEvrvc0TnuuFoyYCkqJqIwUzT+1szU01bjaQ7t2h9wMEqn/OhWLcAjJUZc7rIA
26L2jgtv5ddq6lil+qo21bBvZv7gQys7YXyW2iMrOI2WHv/6yObGZutpoKkad2BPXXMpSjr/Bogf
j6nvRTB8AKcVvILt5NrWGUaBPJhudW34DTFXTA+WCBjWEsRM0pvvsl7G2RfZ5RSdjT0DGSPP5WcV
Fqp4NOhikP4ixWccWb5/XkX7tV3xsqxdpsVU0l2c3CRXzrq2WDwk2wSrzQPHFeC1vHRtbEtxF2hE
89GmixOuZt17BzHzKAZwStElmkPjB1O4Pj/61kBAh0tKa0X4QCvooFmqZomxWAbOOK3b+ltn8no8
M8b1p1NuReiOQtS//GkeILvgkBfRlJ/mtJP9x1y4nJl6PgwyRwhLBN2WqDBMNkkBkvigYu3FL2HT
edMhkvjj72obHFcGhCRK3M9mMtBTaa+uCQtTDniqdIqncxZ0C82DBC+aH+Yn9Czu2SgS0M+zab5k
nl3TV53BnMIsxXVpKxJAkRSiCKd0Ce7TAXt4k/vWz9AUEVw3K9oPlVi8VQAb54o8rSIV0SWPp+qW
3XfedmbIo4GXereEEeBcdjrc7l06PjK2hGFJyR+eKRbCfeY3wb0Tq58ztscD8NKOYef4nPaD/a1M
xHQLo9x7mcNRYyL0x5vacYNLFI7yTsQeMzUEvog3ARHiOJ7vOZJEh7pV+qlqp2Er5QTQrxQlyYMs
rurOcGIiGQKyB4dK70d+GPxGMkc7X0uoDLM2NrCqoy+0ouYbhcZ8Z6Fr2ReT3dwZEZhDWnyV/dns
Y/mNPY80Oqn8rSR7l8mdiO6qobZPbd1ZhJjDlEsMPDibnoLvo7an6ezU9QdmieTXokUrdpwZkgvL
MUklbNBw49rgvkHSSxJHkCM9JxN9FKF5aMYkhBUq9Zeh0/G2lZP3FNQi+WxjZzzb9LSWcM1ab4OJ
Q5e2tNzVBjOLthFpumHEHhxbMd6kRjJCcs0imIrFsGM07ssD/S15kg1ChdmfMmtHb4k0U9qh31mE
EWY1+JpvhJnogzVV7ZPozOhMUh+VZQb/j23nUw3s9MGLKojaFlELLLe3pYgfieYgI5Be2D5IJk4k
KrZnxAVzcZDT3Ae7qCTKmDFUqPeNDrBkx9arxFi45QwWH2jEhd/mgdQCMRjZqy7HnzLIRjz0tFAS
r/hqxFqSMa6CznsBUBiZ2ylwPqWqD0+OQRgv0VisNtznlnTgMYcr1w6PMzNJ+I1McDH+mzs/JN1i
H41gLvVUdu6ew0nSwETMa5ad2cu2DYj6D8S/49s309k/lGFlnTX/Fc0+su0jhxQ+3RFJP8Ssb3Pr
4hEBMXfp56g5YW1SXxxBjqZDfuLJL8VP4E4hWXSOuwXONt0VgkhLU9jiS5naySuGEhgzfd3dInFM
PiVCqwpVollc4JWT+zjqr3nHNDi0Su9YcFDcASLw6k3XaahaipW3KC0i7yoTeRYCqkDulNeoJ2CT
aB8iDKXPiR7DLdZa7nxm+nvGvka4LYjj+WnoIfwxxPZTAinyR56o8dEBCb0ptTF+huBdiK3lDv6+
NJyh+qRlan4KZp/uNeM4d8P7lXxQRu/fltZgXuxOPAdJwLNHgLUjbUZvdKQehEIjdTIpjMiOjoVE
lVARtIVSwjmE8JWOEzmdZy8T6b1VQVUgHGD+vEQYbCGiyX3Tq/kVT3Z2cTM/4OsmH2pSIxBpQ2S3
lRtAtBKVf1LujGA2cZauW5UwfQGFnPFfqq6rf+WhCh86H7WhYdTNTR66H+24th4tKpKMFB56osR4
hdgKAcKn8zZT5LHW1vSCGS14Y+ZKKGjcY7JNDQLJ2qx9DBjgQ1Kawsdoko92DThTZxqS8VBx1gE9
DDyqWG5RiG8MAHe/haPYHnuvhAo89S9TmkVPVuf+9PppZD3q/bMTONPJwuh1CnQaRxt2MYXCMRu/
gOw9tLNubwH/2luzHI2vbm3M5qbTQ78tOJltaQCGHyxrZrV3lvjQbsjNj7UzG/dhLfvXwk+aV5+d
+jm3wgx1Cgbt+6h3kXGZRfu9yYriCNCN3jyfAVwElR4rA2p44eIq9pzS2jpxP30aU4fQ2FG7oGMn
x/tgRm54CAKEsjPLCVVWmHzxw27+NFfE31o2Sch7n+kybxRu/c+FXZQfafuzFHYRUcazAPTYDvLg
FdXwol3vzovRxFpFWz9yeOoenIHZIOF8wY6X23pwRp809j6qIC5ijiSfVvW3CVzIj2kM5wGzkflR
J010kIljfdcIps4IoMsfutXeRdVNSWfOHJtDo4piW0kd33MssQmgnzxyNUW3zURfo7iN+m4zD8BV
Qzv/mjcyJ/qLLhW2MF/ciqkhkLCnB5q1eXI0oyE/Sn/kBDZW/b1GcQLgJPLvijAKP9kdcbSj5I5o
9L5vaXgNtwTKy9cwfSF3K+2xjaVqn9ZyILbNQrZPga6+D5l5H2ti2opJWhyeB2KF3Kb00VCHiKtz
raMdgxcfHXHaJwcjyY2vwJ+p6wLh7jNUMzPYZdEAIfJ0K4ErZDDoHSUWFEqkH1KLcPUarOdTliFS
2htdHYdYR9LukI6h90I/ytuXlT5B2rePAdXMJxnTgAytfp9NpNoNC3kZd66/LQyn3poFCzvbZPXE
7tie4E1NOzfvytuUWnSjrZD2sZHmBzad7FBa2cHPidmzI0TfozNTR3eGfYJnlRy5T/cC28EHA39+
twkSE8pxFWNsnAn3RpBICHZS5+Mx192bgxr1qNH5nDns+/sCLOyNmwPKSaPqbWSJOcphgnLruMxD
3c5pb4x8/IL/xr2jprifBtYF9O3iwIH+XEXEPeS1onSm/NyCF2hPHSChr5xksPMQABlQnG3RXZVg
tOR08FuZHgbMMDtKALWz3LB9q8sguweeQ5aD6WZ3Zd+Ke97LhsqnI867c5kKjaA42OPMGNlmObS/
oF8UR09NM8jDMOC45vTj58kyvjthIj+5ufjomukXXWrrpOliJZsYY8urzpJBb7EQRHsYZMXXNNXF
idrVe7LT0v2AlS0GOULqb4ESEoL1yIkgKocHxiS0hUYv/o7uyzn6gUH/IkZ1ukkmLzt4RoHjpnOL
e5TE4wloA41iK2d/ivQ9QByJJCN3Lwzh2/vMsaMLPN7k2e964+AqnZmbdGz8F0wqzXRK+j6+k3Zo
P/KzUnzyrYVu2X0T8Nu2BbgpignXuRHd0ACWlYWeN44PpHseCS9s7N44TjTeGQvb8bMRu/U9hnkS
5Ov6LaaJsatrOBsdrcxtVfvy0XQn+dSWdHUEdoOHhtbLDZ3/mk+EZcRCUPPKYjPfEfHFytyHbwbA
DzwLTox+qfzi0s8l2ZHTKfSdjDd6AnjEMbKtg5zQil5vQ4feOQcvcn89mISHrkpojSKh6c9xUlF7
Jt78wiwo/264jXgrcskfAJj8gioy/mBx2M6RJM16mxicEAp0eCcQzennoJpIUYR48cUf6/RucOr+
do7pQzO+Kg6qtadFPZ+DW4atN25pwcg9rSo320gvbI7YM1jO4uCOria1Hyfl15pW6B2gXt6VdBSL
9iSHsZE609ENEhIk4uGmR+/7Q9Ql76mKH1AxVl/GAoJlFrrkRpiRQ7FN3ZDWA2yieACIY/GtKJKB
Rx/3RuP35sWdCP+YZxLlsi67czhLfYQ0yIBfWMWOKl19q4UXIZsOnPs+SoBDirj9ihonexN2ZAZ8
DoSPFZH04QsRZj07XHA9WrhaK5Sh5BJI9Ty5pnePDgwIc0CEvDt43m2jwW6Ulhkc0ryZL6bXNpsq
JqhXIuu9IKHF45zZQHgSw71MfuHvprb4LmnYPruFLduDZ5LHzkhl2vkIdBGlzl70auRedpNIYewC
OMMHb1Y9qrUK2ZxJSOwwp5+bWEUHnwb1JWQRQzhRFd2uMzueodX7rwSZ0LuKcdxjaHK6GwOh3J4O
M+2eeZTVIzbo5ENqKqxi4Mq2TFZJiMt0ZB/GRE8PAFH6Wxk1S6x5WmkQ4DapKxiYIcwTyJB3VHtY
crobOyrr6DnVuXPAulzvwrz9OMXSO7qxMndDF/2o6rB7zcY8+erq3t+12IG2WDrNLXrE+KyGXOwZ
bet4Q5hwsukVon5bVWC+ZmIc9jNKy5vIxqWzD1PS6p208sfXVaOBMY69z4xd2id5z1sLM14xDtA9
Wp6HhmiKnPVaAGiXo2UBcQyLmhUV3S1X78RpHBwbP/WL+8FWnMAltJf8cUjnWh4qCDzkOEQeMXU6
qkOyXAPUi/thpot7SuEF4OmrMtISOju2WmjQY5J90LRysOtfPVbzMAbiEi++VGDcSeIdALUub3wb
TYb8gHK/fDVMiN8bVzSieK1HB4jyGNu1uy9G6VUf82ESt21vc6aufQSiz41f0lJp5iAcX+me0A+w
Yqesj1LP/nmG6RkeY6sDhi/qyCdBOqXpclZE/P0wuUn7pu0rA4O0E8vLqn2Hm76MVHlVzKMJIKW4
73KUDjexlzKTSasazuDGSDtaR7LI6DFhlwu6m9Iq3PI4RHFYvJAJEHsPotVcjX9tF63zVRWOLieM
KBnFg267DB0+gtQCqhH2cBb0uigsmPwomQken7s3f/aI44qnfHmW1y5M5rU9zWfkSBU3GQvO56ak
Xv81XvtH85WJMEK3/78OyehEVHKiAal427Ot2ic3n3gPtBwn6wb9ae8+WH1Jx9dPQ/p4WW1i5d0i
mFoYYSC8xcUdGpW/VLNUDaaPatyPAewO5yAhUhSvDiLo+Uy2qpXsWhXH4ys5vdyt7vqI1qfeYbUL
uk3FzCtfIJW0mlYGQe4ndOfiRE5fFxhKcr8MPsdLTGEzIw9AqAuruHdpFol4auufeUTjqKKEHrEr
UAyKkxX65CKBC5vZ7pOIn1bGckGKAL91PhuTHpj1Z3S6g8PfdQ1/aFNowzucwxGmWI7h01j+fW7d
GFUpNF3D/8bIMmQXuwsXB8rR7ysGJS1jm4oJ4px7t71Nw+GOPb39Hqu6nk84o3KFyNOxqpsA0yud
ampm4iE2Pn1HBKIZWdoPhP4F8tSwCkXHAb5u+48/4g+BBP4biQRJ0ge2yZl6p/gaUNvSPp1KZghg
LO5Tc5yT8+A3C5uvNn74IV1BqAjpQGFDRwnIXtXxyf39Ttp/iGRQTUpkhtIzofXA6/n9TiaVUZRd
Ax1HcLxv7otIFeEt7ZsyPUBwlAGhwY7Xf3FsGhdPfRItEz6JP0v8qIsaf93yIpDp4Tap8yRApqAD
vPqHVhtZllUV5kwzSuJpa45sjqcCRUKJNRTdjFuWzlvQsRxJ0xGUyCh1Ydz3tqn2cWYjLM37KjJv
QJ9xtimVUCkvu+cnh9Yup8/Ss2V4oMEoWNYb/dgbdIrP8OtlsRNjwWeFmowhGNlvTO/Xr+Hvd8/4
QwK5OCnQTYC8dBjyvn8PK4/hpNvN/sWtfVrIdpzp/JbhSZOejdGNAdJq/7k1XM/YmYwsPtQd6HMi
13JV3va5XXBah+3lbv5xWe9lHci2EPyA+8HkcVUO/v5Q08lxeGVUcLGEYn1qmVCUW4ze8Mgnhrc4
orJEd99MDtrhUyEqF/5tUlkfLD2yD9mh0mUI/jJV3R1PJrcPALuQmXm107Fb/f1i/3SkcKnSYAq/
KFAMOs6/X2wfj/1SANe3Q0BmyEfO8r3CYNsXSI3DgS35dvWeOGwHzWYVb1wdkZjTmFm5V27zf+Pg
qwbiPwPeFayxeh2M/1THC3RUkCg/HRm8qAaIXpRm98DAm4ZQ7jEITppqbthZfljPy1mGgLPc5pM8
ho5vim3ZGjf6qmmOavz3Z4erq25bpp4cqxfhKxCQsp9+DrJOCTWDb/OzAH6qd6TBMS+VQRPcIpBB
r4Ckj2E0zjwyWcsy5HiNuj3uzkTgkNA6j/4S7I7HI9qG0h4Gut0DmgtTqCjdYkpos4MrnNTdWn4B
SQvpYrztEz7CjR1GQt6ZTdKTU2TKutW3zsBhd7vKZnDLM2uLaQH80w/3JynDdhT2Tr4G5ET+e7kd
szYBqqDIjqnuCg699DQpVzhUPBSIKoGw4Ctqb7yrjbW+onv93jVJp/X74Bl4DHPRv79Z7xhki4Ia
tRfoDrwGTNz+kKCpQJP2SK10nBql8FuwUWJ1JdHoqZ4kCXYB9owWdmaMnh+ANOCRFcbCqDA7krVU
+iGo1zw7ZDnxJBur6wSKh2bx1izLMsP7JBb70esMhfGkY1g8JVIei8qo423ojZY8VfaINZKChVDh
VOYlOVddEB2IemqK/d//XOudZBftMJ8QtgHp03QDlvTuQ2rjqIhrLczL+qUkpXaTm9CoKv1ge33o
7pSgxNwiEeKzCTnZlTdkAWRfZgZj6d5EQeIRfsVBGZHbAqWBfE6Esxu3TvWEQLB5WfF3YJFZ6lQq
Gd9sEr8dpk07jNU3SzdNdbN6U/Iewfed1cYh0HyYRiPMe0d+XREHK/7eHcJifpjzEYdfg2nXfOky
N3AvuSX76R9Akuuf/j86N24N0n7EkFBleEcd6129QCXLs0sjdaktIfIjii3rOE+tB18Ab7llnIy4
Tw2ixRatWD4EhrpvVdSHuwRAkXFYaRa02iu1YyevoE1ZnkCMJfTkubdK+HhaRovT7JZ1NLLfhGnT
LJv6sebeF95s7JoMrcOm6EuXQL/AwF2OwqsPbycmhzfSkB094jAfBDfTQWCw/fu7Yf6+I1w/BRYa
YHGm6bmKud7viyx9omEcANcTIdXn7Q0yBCRFuZkwco/KcsShXQha96uUzL16cVcJUw/0GiFDrUti
JLAgxTvqRlPvDRnQBirNYT61Y80fVamJ0snPSz89F7lLi1OIggigVTEc1p0iHxoqIwymKqXP+aMM
C6v/h2z9nYfDc0Ek2h6Kahd3ER6a9xTPYCg40uXUo+sEGm6cuQQJBU38rKnHDBgEmjdTuVGPXAZH
VHvp3Sw+Vwr+aPyPre19hcfFWKat2IYxMyyekd9vuhuwC4cMvg/xUHCqoCvUm+3Oaj3zYLZk+Yk8
Ax7MyNOaTjFDq+J5Cm3G9/+4jD+0/A4aT9wqPHaTWtN4j1HTFaBEMC7OYcgL8UsGpF/ua6fKH8wh
LCm4Jl7jo6vBgDwsbWl05pjaipb2qI8/9tJd9WuBbHllVre/uhJW1FjxxLFbMd8J2tm617Ab9F2A
JqO9byZHg9RQJtgICBKRM937U1VX3wD1F9U/vu/rY/2f7xuHEmXYQlZbSmlez+X1/x9Bha4FDnx3
6s902VijY7xjL6M7Vu2FU505Eg6h03ITsAKfDZSOP8VosxUQ8FZ3Wy+UGRR2apAdjmxnpuLl7MVc
Wg/6MM8cxnaTsEQp/vFY3l003yT1qb0wDnFaIHV/b4ezY2xO3dwkp86FQfdsh4Glb5tZTiQg1lOS
Xqh7fOaCdWt1X4IWgzE6n6nK7icUWdmHsTGn5Gvd6NzbJy0yMPoI165B1NRMEkK+z6POdVb/6xv7
faNHT43lHdE60GYQjayn7xZTXXGI78eEcz90yfi5qvF/k4VjhO1r1UunPqxKFNMr6X+sMvM0azHj
J21FlGHTudP4D3zvOxYm10QKpclbgGeFsp968vcXoBder6GhJJwYEkQLq38iz1sx7JF+N0+IOQtE
3wjhfrpUgaZJ+DuKkkNJvoL5OZnysfrlOo0f3q3nhPCq/54UtmFE+ti/tqWV4jjVqFn+D6pk2Igb
94NNEeKSkkBI1T/pY78v2/xZ3GwOufwA03EAQ77zqHRN01qC89LRLzQCYVeJ6m3l2tTeQi7q+qpq
b0qVxubnVWCYcN5EW9zSOLrw7L2HBNHPdDNFoPuPhOeaNQl7aD/Pf99g/jiRc6UmOFImCTjWKEPe
vRQNQ2OJgrM85uWc5/sOahFieY/kgTfha+rYmL2GljZiOHWkQdNnQMB72T4FKObDTdXbxqVF7aS4
PLjuxzZjfqzSjMjYLiHh5YHEF3g9jGtRDBMP/U/Do/X+tcbqYroMfrl2H3Hz+wADK5SISUXQ3qwh
JX4NDukcEieEuS6J2qUHP1TBDqdAO92IarKrLaagim5/j0NnTwExZpg78H0zo7DZKK0xN6zL6nVf
UWCljo2FCd138WG1qxsMktGrx1191LWe8AQ31BhFTlTsYS4h0hwdhhYZUojFfbNqp6cFBxNe6Sqr
6fsfj/IPFDYZVxbHWfgWEO+gf74rJHnSo0+3d7jR+F5vBx8L+mM11wqUrBgmRuBmn3mol6KpAC3T
43yh2dOEIG18wmHMF5WblXlag4nIykJlt8kT/813xNB/tM3Idl9p1NrjoUd4+UC3pYiZagwzAe4+
0rxL7dToCZEU4bxc5e5Y+xp9SwvNx10wFD6teOr6RWK46uftoQ6sbd0EmX/RaBk/d9C65b4VJrIh
FE2J3EJ2rPvvLANufeN6oi84kCyUV8hE9Y4nb21yeu/hgVUrLF6Dsoo1P3zKi00cyWL60VVyNJE7
BZPwNk6V4gBHmCqs86rSRaTNAUbVDl/f6mhrR4ue0UpTafMAm72f+MlXL1bEzq+nyHSQ9Cdcp6pn
fNdOE9+MdlzWW1kYI2mBbD7TMSIChb+TLOsCSUcBb/IkbCcu9kRRAqrpuS6Jmi9hpskRNb3xxmoS
h9XpQDXU+5dYqZn5/MrpEnRw1LEUeYCDfe19WTSWGAa19Hk/ohsfwvvF0INq33AFMeXkEQFIlShu
LgGxIstYjvHBHmljYLN5wsPYitJ1o33fGrV9GzvQrEiTiaeGtB2RnfrEbhuErxU27FwVnUneGDyr
c+24UNLJfMoOqaI/fGaLF9SRVzIOcrdi3s1E9zz5eZJ3x3h2Lc4rSP4XV2E8PeGHK5JTNROCeiqn
NgIqkIDdu0nbzreOKy/OpO+N6pEBE2hVAKyv02DM2e4/ZIyjZyKVmmFkqB+0Q3FXmmORfYlnR8cv
SeXk1oa82tJ7GBVug79/ZOYf7kNWcwe67oJvQAz6frXptJHRGiTcNaAM9m6ysq2fHPqYHwRHWvTJ
lT3EJ8b8mXjrvALmeWAM08gzoaG2d4eJ42dSEZizQ3BraKaLzGjggYW8nAX7XrUDhpXmj3Say0d3
QRyfVzFsZXK82npV4OxIrnaf7EE4ByrSkrxfft0rQj8W2MYDiPvy9z/5Dz8eBTCdLodt0XAdGBbv
9ujGBx8I9sn9D0c3SzjKn2y3MQ+ciyvNFho6xR1W/jK8JHOWeDdRrcbhrpe+Jga5Jj8CxWQ2O3us
Kx8qclSKcEPseioOCu0A0L66EzNRsH3FDMtZsJxSVGilFNPTLyl7PI3ImVPYQNlVXgha4UbTEW2i
5duHD/Idc4hV/Qw9KVCRXdtNf78FxrIL/v86lYYP6wjIOGDANs0S6M2/lylhU9N3yk19s0pmsZS1
7pMfhnREV4lnfxVYrm1038jTis/EcJ6nwrbe6FHHiwEYpeY2JurtX4bYP4ooT5GvqKTjcUTA+vnH
A0oMyYiqLM7oRIifkIKRKgf3eWK8dVWEIuoAbE5ntaexv6pUYyJo4BnPgNR+LGyXj+11ApHRAvE+
g3Ya2CaTwSAK7IJghV5B7cezPKZD27R3bTYpa7vOulZDWI2UcrK3f7/ti4vt/991SE3KYz+3iIG0
2cz++NaK1ISAhNDkXKPLTu/os/UKJcTQuDdtwxb6GvQ+euK//9J35T2/1TOkD/OAgwlH0T8oLSTh
RraD5At5HI2xr3xnQUVjoMepSzM0wofjluKcazoC+ymapXcgGLWl+9AOzrmP8rJDqTglx4gIKFQ0
mqAPXFEgpEvLyuw7ERTGv6JR3h9YCd68+r0ZrUDz/qODpNzcJI0gDckJm0igWovOxPVrvfdUJDER
yCLf1VnHdC6f0+gxpv/Z/uNpEcLy/nnBjwVLA9oG9ofzx51LFTuRNRry7CQosC8GxyN/F01d19Jh
Y0t7bsB2u5/boiAeY2PUKMnZOJeBKdsBU7ZVFZ+gu6WNvTo5q7gHw4828jqeWoZUIg5m6nZsTSBM
EbAswuOyKGoYZYUX+cQtLf/b5DoPRFpFvcly4daHJT3E30uBa+Rm7TrT9mI607C7D6/ozVx5BhlR
UMf6k7X4H7vq0fKFa77wyihxTIBqlt9xOAyP3ARtPiIzb4L9ep1hNfJbQ69joGrQekF/beVj+EI8
nNNuLauSn0bbBSCnQSGXlxyIk36dRkeQbH79E5gjMgakO1Mkv1DMI5vcNK6dOzesSN5AOJFMA4yb
tP8eG3sU2ddsQDm6/X+cndly3Ei2ZX+lLN9RDcAxtt2sh5hAUtRMpaR8gUlKCfM84+t7gdStYniK
jGo3yxclSQ+Ew48Px/dZOx3iLn6pdeRoHtTSEdnl8V3twF6k3Maxwjfw9oygTtCPAuMquME46dm4
brTOfNb2dk6eS9+FeHdVQe9ApvnpO2BysjZf14NBBiQdQyT2PsAkg5I32JdvGFZmi1vmJitvnYRv
HWECjkXd1FbcODzspIxZ8+1PD9AXKq5xK0EvZXu35I/xf+YqaVyojUEdx5dN7IS/A9zFK1m6idGA
C7xmHyenyJxPxDxKVmE6hPuDjLyHbWF/erh2fqgJQF7A/bZ2PyV4Q8QRr9ftZDmhzMVZ+aESo5zI
+91wN0g7D3/7cNp9uM0Vg8ltLiX1vL68txkoD69SOAZz5cOJmD0Fw4VqoLD95Fe+qZ9ggMLHOIow
6qvrLA+N+gqpKb32IIE3vISrnGkeIi3IvDU2j0bnFOmPPqr1lLHJtz883PY3DYmFbr/izZjXaLys
5p0e53lydC2KfV5CEy3DoxeZqR+sfmG5QYLpV/aCQ1k53ICiGbr3RoEu4w6jkHL+PNVrZsPL2Pjw
RWOB1dfTULwP827WrjcLm2skif5bJNmU+O8eXnQ0Y8V3QlijuVciZPxt8mNj7G7bFkualwIrIPGH
yFocvI+8sCF+GfudGK6zHqwydpD10qQ/HFZ8+xNbYXO6ztbRKV/GujMgpXOxmeOXypS4J+M9uq+j
OAkpjiypOjoYbu33R7O0c3MbAXN7FWLj0wTYe2ppsktKfwkQ3gARa6HVtVeIYqPx/cNNPjslOtzR
uolsShVnlLLYOaZfV/p9LD7cZcNm3U78MQzz8d3KMxU9yqyGy8bdQ/lEDFGUydtiCH3kdEAoCMtL
+/RCAun+HHa2rm0Lts1uipMrhfb3Sd9HWS9u32svmSyAfXnqf6XUH+aul7r9FRd9LhdXm8eUcDhk
IdWyG/26dJHOpaJs86MuynE4Ues4GQHOt8kbZPwICquI4fWh5DplPszNjNvw5hdagDgkbt7B4gqz
d1pnZA1FDtg7BQ0koPG12LJMB/irqLfc0fC/WU3Zu4Fo+y7+jHaJK2AkPmSDd9XUj1gCNYWdHjDh
spaDPvhGuNeyHF+7DZTriN1oF53+Ko4TzhR12HjZu5wcXrOPGM7ldU2pNkUQszk7N/USzvXeNG0O
o22UNHsKArEzwprTeZW3aX3pjuvvt+UAzcksC+yp4TJ5jryFNScxuFlo3Ewano/Xa5/VVUCiAPOg
BiLZx9njSIe4B7EXvLqlaJEc46Dwsq2nAT1RtQL1Z/huZfOcyYbbYoTauJnUZ8OpW7Tohuppbz3W
tudhhIVI8c8HSBh6BK4LHziiLdmr5mtH2gmHR5tqOS9YOXr9zP+U9zcvPolkKuV1aslfO6TE7raE
XoWt4VJX2Ov1MByPqDk6VLwUov2p5RjD/8XJyV0/LdPUd6+7rKi0Cwu7xNL3HF+4W56W0+NmtsUn
nu9+2U/CcdPYe2Wtx7RKVhgoRYE8HssVpyKYbTFTKjZTucP/GbHE+BARssZXF91U+uNBxvP8Lk0i
w287ci7fKVmE/2KyMZdvhuxV1FynjeaNdw9ZHY2qKG7gY1Dtm1RdxSyz+v0N6jDO8kxd0Dp+cm2L
1HOvy7ypPrRA/+fA9xAlvig0rbevmUjJ1qzekruH2RZ9ezVRtJy9JftWZ+/zHEFlGYVJ9P+dmXW5
+Li/+uAS1iBZdt7BRQGwWYOwHlBNA9m5dHLOckkDUfOaovIm+fMnU89Z4BrjuWK573qr0taTzpuI
Di4FSV+e719H3svZ7GE8kpcW1g4AC2V9SdvodR13KbnHe43bw02IXvVu9CZEeJB9qNBhZqjsJvKx
x5Htv43bCyXKYZKnxwFCrLjC+WtkJ1dx5YYe5X5fhm5s20ePDYqYh00fvgcbEqlBtzd/eCh1mykR
Iyf7MClHM/XFV+v9Oeah7O+ed4nRxj2bw73fPT3oxaxlcwF6+KCHXQdVRiwCLUl4/LLvaR0PrAYn
Iml08yBRmzDogUthLr2/x0scXf7DnoBc+cJyQQizu7Hv/+BhARu7wcne2BQ5iVskYkP6rjJTD7u5
FP8RalC6psZyAPr57iEnrYUGD2HPI5uOh01ErBXIs5Yh2pyS7BgZ3ot2qNLwtsYQMjw5Ao/HU+7H
FJI+/1oNOTHNDt3nrRrudr9Oqac00ljK3VqbyvLGdxYR1IbI8hsde4G7Tjem/INr4QWNFmKKj6tf
JskVxtKR8YpCErwdzDpNyp8XAzXMLvMdQ3l6/VB0+vxzylkWkG5Q89GUkJsmPy3rc0hDFCbGMXi/
GOVmJvKwLzTS1k+OiSmSYi/ivFxe923Dbve/OVT/XSKk8xAIWxxMlDZ/JwmxsrHXYbGGzc3DznFz
1Cpu+5pMGs6PzuydKq0J+xPlEj0LxCxq8hPl3McnlvayDyqPuobDQ+no830jJSOYjjEi2tJPTMSW
wbWwlOYFpAh+Czr0TTYIqFN7f+5G/01OOvBt5eHOh3M3+hvwrdWX2MSacY/gxiRh1deT/XUaa4B8
EFvrMQkqN+oupYvMbTV4vLvxSYzBQmOl4MqCzpNWi6k38ilD7XUjikQc4YLr5QtvMt1s52pd156W
e8Rsb7qoFdk7Tq9a7OHdXe44PQfqNrT928iKfPO2SJp6voakFsbXXekaerSjekQ4R2rZyPr5ZU19
OQVwHUssgIl1vV1NMVmnCINC927JQqrx7rv+/3yb/2/0vXrz8C26f/0P//4GGBKlYNxL//zXXVXw
3/9sf/Pv3zn/i3+9TL61rDE/+md/K/hevfpSfO/kXzprmU//+XSHL/2Xs38cyz7pl7fD93Z5970b
8v7+Kfge22/+tz/8x/f7Vu6W+vvvv32rBtyuaS1KqvK3nz+6/uv334xtDP7bMXVr/+cPty/w+2/X
5V8J68tDU//+/e9fuv7333z3n5zp0HBg7oC0jQzJb/+Yvm8/cbx/8m/UbuCMUTHq208gVfTx778J
959cexPlXAtC17O3K9au4ojAX/2TezX4VFuqAYEQirnf/vd7n72//7zPf5RDAZ+47Lvffztf5bR7
l0PXcORrR1x6wZPks3vs7TgHxbIuy0coI/OrR93w8+P+m+Y38eajDX7qUq08zVB2udJt23eTs+rR
XURa48fz7Z8nyP738dHfnbcPEimjpC90jsz1qKJqqjK33WhKmSts0MKkFK7pL4l3f91XMCrPP6zj
HaVofpzj3DFn7zxdRJyxFse7cBe8LT3/mTf+82WkJYlrHB1L8IWiVaO2XhpUGhfvJz3VndvF68s5
0NyV6pdiaep3z/feU19Imtnxk6tHysOc45j77nxDCVA47K0OCeHDdHE2Wzx+/edpuf98o20RfvT6
vWSdYA9TTD5lKFtvWGlDc19nnRlDmo5T86UxZEO2p6K+XKjuAKoKLL2Mx/ZK6Qs6Uo/m3O8bXBm7
AYmOKYioQstx6vaiv55vXhLt/Of7bR376PvVbsEtewe3YYiisdljlRC4wvhRZ4K6GnZy00i54OJq
txXOQtlxMLmMoXokwr71AiPuqVcorTF5tBRAxSd6mD3sXrTVD9fm3uX57/dU4+b516uYCCZv6W2o
h537Sa9IUoXjkF7IMz/VOrPe487LvTRxOgEVKRNJ8l1nHbktNZhle7WHl6aeSpu4lYxt+5j37viH
MTXAEMLVVZrY/kYXxf4mrWuzsY+4KKzrUZ81RGZOXVWXhG9P9I4nTTYmVYScvlImm8oCL7w4zmzt
moZIPTzfP09Mna4Um9yDTDZEVjcocmrg3sEHaoY/BCBo/abXYt99CyFTONfPf9hT30YKRLA8OPx2
mHzj8+s6b7qki/s/CiSNF9aBp9qXZrLO0wd9mvGJXyujwN/e0tASJVnXXhhMW6f8YmqW5Vk+xfz5
ACmMe2cqMk4T9RtUyk4LxUpNElu+4sdsX+/RfCIsfGqmWnMD6v/N/oqSIKp71tLI52Od9NOsFtee
NGk01YjYYC68oAaBcIduLH5doky4e/5dP9VX0qxBBYVnkEPyA1PDdSbvWlewj12q5mNmY8l2oaue
euPS7BF7UZ15bu0FLZWA11qx6q/9yGgv2Z4+1bw8e4QJvp5I2Sk/bkw8utLZ+uysVX18vo+eaN6V
9i1kfCuk3w4ZsZw30OcRbO6BUodLCdZfD1dXmjyGRJRLvqReYHVjxjtYPCyhgIxQVqn2/FI8Z75m
N4h4vIAr3oaUpmGXwINSd53eqH2AFNCuuYjO0BAA+ih2/3BxmHkzJ1GzKD7/9l4eBZq7bKQUNI1B
jV40ucJXdvZ3cUbprVqIyWoyOPcNVzStG0BDra3rjtpRb0elc3tpbd5e5S9mJFeKsiVKIwo2eMUN
KdH2kEawDt8UGrcMNxz7kMPPkbmUnxD+iz+HMprKCzP5U3seVwq8fI6o2oTGEeDzltc3sdaF0C1X
LP4AYPUTdtu7sk9XPNxjpy7gDYA0ODjWJKr3o947g2IHSwG6kCd0vQypbOFqw0Ekk0uNPeyL54ef
lPH9985OTi3YYz8njdn4gdDXtjquRjhi8RSua35VkyVeXkcYkfxApTkVV9bqlfYrymHN8qWJajb9
5GWkni48yhNThSPFslemdl1BcQlqN9wK7Ff/ez3PU6M2jzpSoA1G6wAojayAi1vvs83yA+RMK9Tm
ObmkBklEmeLE6wd2zkkG5qUHtwcjnaW7MAyeCIP77O2jQO6SZkHs13pBT6bQhO3XtvrXuTYIidiE
pwVrbKipI1qdOvpWFyu49udHyFOvRVpDBYhg3nLrBIAFimFXNyYVQstgoWJT+wApwFdrzZrBad3j
gIDmiDQ8OqzoLQ5qrUtR7IQ+CPNmXoMOlGqwlhB1HCqBL0wST3WOFJxAm2NtZi8JBZQMpQks/xAu
lak2qGxp8eRYgntfUq2Byblxp8fGxxJ7XLX3akvhhlSwtOY8WoPIXfqXw1LqrJ9NbKSK7UsrZ0zZ
Yi3aZQ20sPCvzXHODiE5zkDptdpSNIt6tOs+o/U+NK39JEC5d4WRKD77tuN7FGxeiRxxBIoebMyw
fSZAODhoXdQGvEw5h8zQ6sgY16DBluHU+WW0H21rPT3fM9sz/mK9lJOxZcjtwmpoU4CM6TvnwmyE
Yw6/NOgn91L56hPD3pZCVow4e6VZOAWCwAWaUqVHw6oytfOyLYUsRSfCmlZngptrO9eIPoZDipxW
sfelkDV6rt68NR02m3DrRZIX7st6ztUeXdZjs5KGWWaIPmi428Fe0za7vRvPmDU//3Kf6HhLClo7
pNpB2/iZNWjJm6yP+tshDHO1oLKkkCU/qnFxnfandoim7r2YqC57bbeeE6v1vQyxz6jdA4dhwkaI
hnWf1fbnxV/KCwP/qb6RgtZOtQzP+nA8crmHcqgbTBSMVKOr9fz2qY+mBAEjB8Ndb6Tntc+tyQas
9OdQ8bVKayyuuK2mdc7PR7fMxtzZo6P66HK02l44eLExbry7zZCX1jv1jpGiFZJojcCI1ufUj/eD
lw07xzEvKmh+PZvdyzwedXts2V4FDIHWLfN7g1ngKUoixdSTkNbXDEKCl1BMcsTgtggAiLUcjZxZ
bW9w77H26NHnnrL+fMnGo91jkDkbo7kz6rBXW6LkeiMQH/AIhT4cS7iUO3gq3/H/NNQGu5BW125t
+7qKp+GIFweMUsv+rI3dpWLHJ+JUSHGqhzYGxTEG5pvY+9DNyZduw5gohel95fWjTm86f07ZCQ9H
tLBgKlJ8jwbscBVbl+LUFakWJRqaNdSgxsuO65E32L/lF67sn+oYKU7nAYgh5U4wuQ0uG3ELoOrs
oPWad0m3+9QHSKFqNhQLUec6Bou1+fZporaDejL7b2p9L6+s1ElhhVawsoZdDiu5Mw5dli5Hpdbl
mvmhDak3oVQ1oGjkT8DtbztLvFVrWlpV525Ji2XRKF2JtVdMj58XE66FWtvSmuonAGwMXMuDdIq9
A04zd1UWVmqTgKxYwIlca30PdqCW9AlF0u6taza64pNLccr1LVXks6cdwSf9lSzGR/giF7gPTwzE
+zLoR1GKXgKhL4TkgGY7IJVmB5546USkNvXeCxYetY9H6hBnFjAQKuf0TxbVpqCl8bNS22ncV2c8
ap7KUhN4WDVQQdmuh2p2v8ZJfUnh/1TfSEEaeknjjkk7BPbSLvuiqHn07NLN61ONSyHqI+TEwI8i
LW7l/ZceDvEvcy2sPyqN9fvK00f9YkKQa/s2YTjGIGtFMX1yvUTtlcpYhNWq/BQbliFo7VHsDG/+
TMnsG7XnlmLUmqx5gpTBc6fdnTUsL7GzvWAl8ESHG9JKWk1QZXsR9UcwYNpeQ/BFTY1ifuBe+vWo
vw0qzFyKorWjo/uvi8X97LVLrja1GNsXetS2FrNPbyv6BE0WluPVKSxitZlcFpdaNZWpM0nvY7WO
kNHBadhqK+i9wuvRQwPz7Z0Kp9UAiMKtV4FahNCuNkaksEzyfo5xTtGOdfEBPTAG9n+oNSyFZA7S
GNk+L9GKs6/t7L8FAaE2T8mVi0NDofMyOX2wdKlxh2+GGaSD6A5KD65Lq6Yowcimid8HncZdv1lm
V37of1JrW4rILAdlg/xLo+SA3a2mO18sTDrUFjZdikkGdtNA5OwDdOs4MXeWdvB9d1QLHF1aNgEP
ur2Fm8uxcShVgG6suJO4r8V6NLjjKMYwgdqqYPBQW0yiQx7eOHdqHS7Ow33ignwB3d8djbhGAs3l
eyPSXnGkSBvbdgC5jiCYwqfcfiOG+ltiYb6u9uBSXCJNXHTKyrpjW4g3UFy+oUBWbVsKTWNKEK3O
BmljaC23gxelNw2UKKVesWRJV0zVSc5+dgO8rM5u1dMPuRMrbbBAA5y/TqrgrAlkdR/MYunTvW6F
cH9MdkCJ0tQCieH8A+qpwF+JAhbwbPUXYAEfuXz4oPJGqTI+b3oEgdg6EMSPwxDZhwaIPAgn01Xa
R1CYcd56G48u+eiZB5/nN0Ol38xjoxahVLCet51SimW5sehwqRcvcwSH1GK6pmKPSxE6AJh1/GHs
A73O31rARyHEK21SLASWZ2t9a2vlAmmsCzZp9n4qjHZvWOkPtdcpBejCjULnFT2mAbnzOermm8S1
36s1LcXn3FLk5JlaGywIkHd55TanzcxGaZtCceF5r1Q29ArorC3sP309lGv1Ci9ItXt58pLnjaM1
7zI47W1QoU8Bvj202gtt1Jd3Sj3jSeE5aYJZ0Rp4o+PyV8cObu68r2pNS+HZs/DENTZzQeZE7+a6
vtaLQm0cyuKjMQQdnOZWS5VUA6RiisyDlpff1J5bCk78fMOunTGv8ON6n1nLq8K7tO3c5o6/X7lY
ssxo0sgHjzWUyrgY7WHXuk76snFq3Dbgry17teeXgtSG+Ftmld0GeSL+zGPrI0TvO7WmpRCdkSTm
DkaLxP/YXY0QiXbGaKld1VHsdj7UIxjsSSuoHUb1+rEYIdFaWv2H0pPL8qJ4pkqr1eMusCmvno6r
GBZrh1FbnKkt0rLAiDLcyBvA7QL61N4mhXmXNGpncTiQ5/2SJ3bDgZmmw8V/2+vJawodlK6hLFeK
URCZYdGMC9jUsDApoTX7t0Y0JUpSXArRzh/cdEGHjcBjglBfl93SNlgiKiq6LFcKUyq2NLDgcRuU
Y63v9NE9NVOklh22ZLFS38Lss3y6nOnxxbiYL3J7VoshWabkT1E+YPbZBi6YmJ27Li/8NlG7N7Nk
KZLPKNFnM2sDzAffbC5Vrd4rPrcUnW3C7YQzYVjUOd7HxGjf5lmjdIizZGlRiEFwFtVpC7AwbcC/
RLhFLoWnNh/KcqFepNiIVX7DvU3c7Fsze4ur8QelaUWW0+s656zS1psgSgRWDhOJiuOga45ix0jh
mQKXwhh3IW78pcCqyXHe5Ym+qr1RWYo0pljCIIZrQAa05t7orFespGq351DTzmN/wPy4smd8A7rK
h8rHXLtk3eb5PGZKORzrHkL96JiLflb3o7mk76MYc8iS5BmOZVajdo9AFe75N1iyYaDQP6wDT+uo
jqeatfgx+O6kdmik4vK8faOAojL5Wh208dId8OjCu6SL7ZPayJTC1XVnfHqwdoZ875h73UH4TQm3
4vwoC47A+hpk4cs66CwqjHd4c2VfsgU/lZ3S08uaIxgOTjvN9E0Vp9Uu6YsPc26orXm2vJyaFW4g
7kC/l14NTgJ3lCmv4iu1J5dCdhTjxvOc6iAN7fWjXoXRFTjZOlPsGGlJFcyTtrnwWv0ybChfHzyB
b19YQaRWe34pbrmMy6qyHul50U3Xbet9iBtgumqNi/Mh72aFiQi4rQPX6t8nUfd2yvr3ak1L0RqF
4NPyPGoCt/T/LKvJ2MXUyip2ihSqDSlzTxuKGv5F6v0JihnHaJxnFYeMFKo9bhvLio1dQKT6Owfp
y05bNPeo1DGy0qjF/KSvc1q3x2XYAZu7AaZ/IZTc7RF/caCRZUYwHZHXQZoLsNbbLM+KMmWycZM5
w+bCjzJcVpbp/QDc/lqAPXWCPo4b+44SN7d5Q86la9/7buFcgefpq6s0Ky1n5+YJyXjMjKFh7FYr
bdoPU2Ni9qgvTZl9qeJYa/YOG0vzYNjk2o9uPczDARg3tssOt9TgubBhwqrOxU37OqxSUK+GTjbh
k4aydzkZ+HLhXgYyedhPedKvp6jx445qO3MdToWJa8ehGwtR/jm7FpSk3nK09GuH7VsTeKvpj0EL
Pik71D3culQfbW9fQlEFw7640XCFMUHk3zoeABBcU1fzvYlvPG4kTntdJ127BkDosbbFxWq0DmNr
RfZxdCeLFHa+EayjvAatowPNgenXJsLdFVXSGi+SNRntK+BkLggBenvab/Dp63XVildtOerWwdJH
SCwpjgTr+9xIK1dtFyKrX5oy6dG3+xBrN7s+20xv8QZWq1oBI3I+Jeh8NdvyQK4sVY0hbKVPaTA3
eqK4+5OlasVsQWQYRBU4NuYTzPzYBApfbV6QZWrCChd2wRCZMOL5js37+9BN1Drdkib6kWukOTd5
bnvA2dbPb/DYU5uFLWmKt0dkNQC968D0/XkXan6283OjUuwTaY5v9Ug4GTeOATSqdDdnzQ+si9V2
rJY0yafU5o6lCzt5WIb6FeVfycZFKtTmYZmVGDuJPpSm0wVRm1m3Fptv6gqG/rPaPCzN8m0RjeNY
jxWkr2j4o/Xgw7ZF6fVq3S7LvIwyMVZN8FLhl9jz0ew2c0EXQ5HmoPT8stSrL5op1OK+Crio+gHZ
5cbWOrWSC0tWetXD1I7N4lZBjIm5tes7F+6ywJTgh9qzSyN+tJtVjINZB3mDBdjOrWAW4REIKUOx
96VBP9Wg1OCJsUHQDWs3uFN6TJJEcYNwD3d+dNKp3SlM14glnDuado+iDANIbdIDtc6RNjcT/uEY
h5T4SFR5fuOI0e53TtM6avp++LjnMzz8wQghU8VMVg7uDa6U+p+caRe1VLCs9nLxsV4LPOcCUlnz
dWiFQ+Dqvas26O+Rv496HtDM4CfbBI+9GA5kUxPthr4o1EbNvdnNo9aN1piHmXNyAJVVfI9Rm39f
i6FQU35ikX7e8bYpyhTSaB3YGwPvGg9CY6+H02RfuDt8ovDNkmF11IOGoYPrcLDmhmjv6iwZK0y/
S7M+TF2l3VER9krT/Dw9sIvLMFLxOYyeYs22K8W3LwU2hbSOPqTsP6elib29VqQAKIq4rHO1Y7Qs
EIPzs3Jm2WamsDfCF0USbdyrZun1vVL0yRKxVR9aSlLNMhDCSLLNNnKydmkGaFBxkEnhjZtZ0ZYm
H7AMJrLldfiIev+b2sNLoZ33BWSsYS2DusUoeI7Ej7W3FR9cFolh12V0eDUUAXvbE27iN6bZXTi3
bMPjF8cWWSMG0U2PJggiQW+N3R7rGq4apvWdUqfIHK0+ztvImMYyCIfWOw6xGe0KG5ChWutSUE8g
7MqSNxok7ax9LdJJfGs1lhu11qVdZ5fiWG6VRhGwXXnljuuLvIkusFye6nMpVKOZe0Ycvcugm834
xshbbwdraFJbxGSp2ITLqzduUGWReVW0w1KwuYndoYwVu908n0stf65wRtGLwLXLdN/43lVmAU9V
63UpRNu6jKLQT8rAt+LptmsLa+/ikPH2+da3d/erwS4FqT9ly4grLOmF1WrYNetd5B9z3cBo1uFg
VKrtsXSph8BzhGHdt3mwttggl9nLwo0/Pv8Nnhg6MpIJr0+uBinHokKwCqGUd8P4fRKNGhvA0qUO
Stgrl3GIy51fe+GfQ9N5V5bWjUoriJDVO/D/hnltefgQG7+jbZg1/lmgT1W6BvbV+bj0Hfwk7I5k
hwFcbTmUCZe/ODCU6ah0WPwbf9LDkrtmG5EHRuwsB4yV9DcVxVNKcyWuSeePvzgJJ/Kp0Q6REc0V
XtSG/gozNntQenpLFjZ6ixNi5RVVsNZFX+8YRek23+t+dVDpf0vWNhb4ezejnzBh2ub7odffRcZP
styTqKinRr2UpwZJ0ns6bvTUodv2IWm5X1oHfD7VHlzq+ZIZUsuQqh4Ntw3fjYtWvy9jW63EDtLf
+XvNk9IYdLPLt42B97YuhB30ie0pdvrWY4/2zTUpLz0stoAFqb+rGu+tZkWJYseI88axnCqXYUnw
vHTgiu2piG0+rzmm2Bfavz/U/n0+FrKwzLEEnGNnYDbDn6143RgGljtJNjbwDzEKNE8w7zDGbux8
rm61hVPBbe2mTfHZBPp4GhxzvXYtbbF3/hoO4A8WLcteF6U9m/uiaRZ8d6I4XL9W4ZIMp7Jmzd0P
djp/E4VlvRhBQt8sSTyeRDhMNAGkIt7pRWKtd7FBfcvbbANJ3JWJV3cHDmwWTr5FO+1jHeXnK5wQ
tfXAb3fJS9zoq/GbymjErOm809E1NuZWkHyMQiN9NeKXfmsmZqS2wAqZGVppmV2RHc0Cc9a/O2bz
FmezN2pPbp4/OWfNBZj7lAViRWebm9a1WcEBfb7xLRh/NVSkjcEwaEW0dnMWQLsU4rrt1nw6+Djj
tIeJE0J07fhOHislqKC9nH8To/FtxxrtLMDNHpBmNuWntc6jD89/lV/PZlw1nrcOjHrgjCiyYKys
+IBp+cc+NS/106+3OJgxnzcO/jMZsnbIAifH5wdVtfXai6P5y5wa2oXk4FMfIc3Geui7kVnDXsYD
KnMOcd+0TbIbW5Lt18lERduFQ/UTr9yT5mXkCdGAfWV0jJI+y06DPRuow7T8mBSrZ+5RdKtllYQs
ooticidhm9NpJT7ImeV8ZCJS21OBazh/IxrAERIBZRYYXMf1Yjr1wnj3/Eh66k1IE7Qr0HKu1OAe
cMty+2s/7+xT5fnc+zvRmOtK6gJ0w+dfwKZtJ0lcDUwHpD9q3aNP2MeplbZiY3Peerf4TYKbVhq4
rt2f0Fx7uzA21A4rQhbSjQmpSDEYcZDgBneqx6U4eH6idI7DGOX80XWnNvLczcODMSY3eih2VnUJ
Rf3EHCFr6Bah513V0/S6WsfQb05FYiqdDyE/nT/1Aqks6fwsPGCr+MK1tReNo5bFE7KGDlnhBqxN
wkOdTs1N2nV9oNni/fOD/aku2YLg0VYntLEsXoTGYMeL81jXrbVb/Nw6qbUuRanuZzCVdS0J3KSr
X6B6/dhEixocVsgaushxI200hyTIFzM/DX6PPVKTq0lRsYI+7xhtmbk3LNokSFK81+vYu9Xctjuq
9YsUnnOqN0MnKv/Q47gxn0xz+lCDolZLKuLje/7sMfjvBm8d/1COzassrzAgr9QWcVlKt8TzHBUR
G6kcvv2uHEp9v+b2hZn3icEoK+lG1PnYL1UEUTdWO1Rj+xp7qZ1Sn8tSOnw3lg7nw4SqpQI3IhDl
zS5sS2w41NqXFla/WKi5yGyfQqtqNXdeHrYvsMdL1OogsaY/f6mDU4al2wj/UEwr155vUQFcePL7
UspfbANlLZ3lrAZwqigOcK4S4ws9wWvlBpXkYtxBSqrwRvZXsXObsbCPDtm1ad/0mT2CsKyd5dQM
vt4ccXOLzC+Fa5tjEHoicZUy8EIm/OR+L1b2Ft0xcef2ZIc90F8tU7tXE7YUiPiICKzs++4opiJG
ZdHfUVI5X+jXJ4azLYXhMDVgctwFu27XWHeZnrV7N1Ocn2TZjZ0NjiaasTuuBYiGqV9+6G2sVj8k
ZNmNttZFE+ZiOEYo5g/+FMd73aR8SylSZMnEivQ5TEYmU7c2v2Lg+77A412tz2XFRFxwYq9qazgm
eqvv5toMj2GIdEbpyWVJ6Kw1BhCYfksntX10nQjdGzYXtq48qH2AeR7k2F70eM/EWMC0scNquaRD
uY9txxDf1D5AGvBtnw3rGNYDfphxjUOCNR0ws1G69uBq7PzpOT/YosbZ6WhsELrJbsAGWK6S2B8w
/3njtTtauMnT+DhA+s47q9lVuakmOBWyINSKB9AMQzkczdSo9yIz0h0Z269KnS4rQissKXRdhP1x
NONi52ka1YSzpattsmQCXYTwWbc00R8rZF47rPOiV7kr+j/Unl1adqyproXhNP1R87mCs7I1OiaL
rdgx0v4waSejQhXQHyGamm8wa8q+Ovrqqu3JZQDdasdT0w9MkSWuRns45+CJrPASgmfrgF8smrKA
KsfRDFNG4Z2cMLfHN/FQJMVpccy8PVltzSqo1P+ymCocRWgZKROabXoaptN2tC/nQU1MJSwhBVUc
uj32l0z0UZkcPJRUe79a/lJ7dGkyy1LeAHrG9ljjL71PiiY9YGqtNtfIYiof66e+sO32OGbDeCpi
zMUhDK9qk41M+1oK4ThrO+HjGK/5yeiyD6uR2mqvVNY7rnFhrRW5nmPtxXju5XO6R5KqJvvHref8
lZbu4vauF9ZHrdDafbrW5U7Uixq5ScgysNCy8tZInfqI/Xy8X+0i33ug5dWWP1kDNhgLKec28k5p
Wq53K554f6R6eYn1vs0qv4hYWQUWimkyBsTKR7s1qEfZ5vjaNC7lCJ9qffv/j07S+MWRrl58/2Rp
pM5HbfONv1MKJNlwLjNMI8Tgwj3B+Qrz3bgi8Oux4vuk1rwUp0ZeiWrVW/9k10WJhjWdnfjWMfLS
U4vVzW3ncdfUnTewcar9k98Zu9Q3b3JdcfGTxV+AuJp+MWm6sNgKb3qIUk2QKGTlFwYKSRi7jX9a
N/RRNhnW3orxYlTqdFn5lep53K9LZR2gcF2Vbf1Gd9RogkKWfWEGz5GpKKyDg/whLbVbq0zeqj21
dMi1wQjFrSitg+kMhRFYdU7ddTwVwwe19qXdRlkbTZoPlXuyKmOGcW511s1WqneJJ7il434xBci8
r0TLaiyNQ+dU1Fp31YfjWLzqXB1rS+pU3fA6KtYpftmv+MlfeM84Oz31odIi6y4mZrlpk3NSmPFp
2xt5kpv1McuIuvwUh3OW75qqwE9mV4qGtX1Ol7Z0r6scL+XixME6zYpdvmbjch2HixZ+EWJCdoeV
tVtlO5HitD7tOPDUzW32/zj7tuZIdTTbvzKxn4cZIZCQIqb7Ach0pu9lu1yXF6LK5eImQEgCIX79
rOzuOWd2nd7dJzr2fnHZTmcCkr5vfevCY6HvVlv5mJ+3KM3mPje7qi+JgIlskzo3LtNoiiaOW4dw
u3mqv2nTDEucp33WDucEId10KgMa+qwuw7x6U/Qh6bZnWMj5tc1Zjwwe2HyHdrNjHssl4mkuA7zb
+1Osew5v+gGYpRty6AoUwvsSm03jR00H1I5d1omfgx7wz2aZ07XkoPsmiKZGnHCxrp62V3tYNqQu
9SSx47cJoG225JuJERKYM8Hr5svYpr18G+oFSTwQcu6TGXK4fXXh84Wkd9L7ELZ8hGmULbxvET1b
ZhBOVgfEym70ENFqs0Ul8KTJYuU+sKGk687ITSxWLo8tW/YBurB5CifY+I9FxvXK7zqytKIkbeKT
osn4jCpMDKIUAwxw822u+TyCv9lNTV06iRYrK4CQbPWEdzaPJkOiJM+gG0HyXZVmKBuxl/Bhucbd
mpo2NwKVXS7jSA3lMoz06+wGXvqwb9nb0u4hOWozsf5+Nwjle21mZKHfJ65Kktu9apA4XaodGpX0
KP0SwxFh59mi7qDQELhfum013lxNduTPHglcjVGNDWTa+1NAZrr/PouhvWRlrgCDzxkUSPIlRta0
DUhwTpEkVovoYgOpFjX6CCqWHaQtOOhky7ocAu7lNJ0pA5BGz7xHDnre814eed+MxcQ3Pxg0sAF8
l0tludobstj+4A32qHuO7ODuZdtoPSKqoR4nel6RrpoWEyKiKVxim6BKYByN+CJcMk43ctsBAjWM
LJtBOqYDmJ9LgXx6VFDOIZ++QApc0n2Ie2H4EQYr/XYzUh8D1SYO3mo7xsxuraHdIsFyByYnh8ka
Uct3qiJoZsyapfo5Y0MsyqayrPsOHEQoLJohndbSdmyy9/1Cav4CetY8HLuQQSYkJzKx651FtL+N
G9/vP9pRTQsUMyaa0vsZi7Y5jLoJ9KyHuJs/IYRTEIrtDdHvLM+GVOp74lwff0+7qhIhr2o51Ffe
ryu7JqZNp8+d54EV8LwnUKPXPoklrJ0ZV2+V83Vf5/3ci+8s4bP+BHX53hSYLuHsglRiCndg9VmB
X56i9G3qzLqfB6pDeOl3EseFbrCS3roUj/mp7ul+7ySpj4TOonsQZsn4gSBIvHma+2bbHz00EjTC
JBq+AaK8OBHzs/VuHH/2mNw0Nx2fk3A1TZ2qrmYqY3OzzAjSLbo0SekXwWkqf8S+r+4hIY+uMUba
36AOGfLOs7qsYRAUlVu7C3+NkId1P8E8KPmsZJvKUisoHT9kAfGb9zGycOOzn9olHKK56baTDIYg
jJFvPflEeNVXT80sa13o4CJ4InZEWuhQBqQ9X6+7ZebOkt2Rc6K5VkiUFdX0sDCZNQi27aesdFu3
Yu/0DLm4R/CnY3M3Izz+TcETYCwqoDT+odmIwVbSTJs/cDY5U5cE06r1pu9gcIyo7EVDoRJla/3S
CCvT86C15rmrIsO/N43sdFGPtkfKtxjjiiAcKE22s1WDdaXzlESlsyON81HtXn9JnMQ7KBmpY9gZ
bngXbVRbk3dbZMfDeLHkyWFot/f3s4cw7cC08V8pCZ4j/6xGFmOBKAh+h3Kpfq+whLOiUw0dCj54
Nn0Kc8IYDI4QCNzaPOn3vT17B5XsS0A+nanyZnbZhv1+136a8s7hmPY5EO/VviEn09VPa7PLGwRl
GJwKPSxr5BMC5O3lbmq3mAMSFzHuPIyeDiyHAHRkV0rGsj+sa52okNexE/uN32wNGHND/pM8kSqg
UIScrUEKJ7LQonw3bRs9c9YbWjYpX6LSEqSHl1nY9+7VkD3pTqvbvbxaEEZdlbOnVbhNELH1SGLb
tc+Akmno81YpJ4+wjq/dtezRxtwHQBHimPYtDj1XVWwG2TttttuhJl1fIIU7dkWqTRZBvGBs1XpI
6HYbPznSD1BkjKlzj+1GMnqaMDfu7ifY3bVzvoYUMTcwF89nb2R8RmytdQ/MztH4jbabULdcJRYP
2tgMqvmRIMobj8MA3zZ7mGrRrkd8sq07sKFP7Ufer011beu2S85Q0nJ1txiKZKwD9iTFSwQaJdX7
Dr9kGJvbpmMnO7V1DYIzlEx4UJBq3V03nQv6pLshAXGYgkhMDlYj+jBfXRjp8xhJcb0OSr4iAxkY
G2zSWfWSxo2KfoJq/3whvZ5gpULD0QWTPYP+uf2c7Ex8GUc4AIu1G/ufGuKaV4SIB3bi2J7jfJVz
H06xHz/1Ju1K2CG3T+hq4JG0kwiBhMrsQ4Y4WYpHfyAIbLhf9bYW2qJYe+wpxobIVo1o6bu2pHD1
/MCzcfV3aqchLdu2s+x5kLOIjs0U6aLZJpojTYLgMRi8KsjCdvvVIIo2ehMdjFQKh17wrnPQfT42
KdwUS9CcqhvkMdO7vVZ12aJ2ArZA+2Qru9SEz70xtSsGqMPCLSwBk2+NMVuedvyuGXpyXq2Nkivo
bHVynsHAOslMpM97PMAMppFY9S8kxlrMJY1WPA+KFZTi3CcSucYldh073+/RIg6rkGOxEMQxd9Hw
EZ6960O2YIsvmRqSsp2nt500cx6Gqv2KbJXuNvUBbufeAoU+9dyEFBWH26ZQEoMU8U9zXEM+ikJr
Z7AvdHAchFdfj+cgn3yUvlBkxdCy9Toe38SaYL+PIH+70Z0FZb0Dabi+kYnb1p/g1yBrWGLKupck
oiu7EZnbtx/ZOPhjvTpQl/MGBv0PYna8KeYtavSHRmEz/JpMQ5UbGyGnuxj6sMBRpapTNeW9yXR9
vdPYmRKcI7dcecuHOz+gGPw5uuwxcfsQl2MX1wMuVQNJvZJIPn6kWlfbEVzdcUQOdOq6Z5gn8NuG
tNV6NcwhhPsM7g26NBsG8+cUVjlrPizU0zzZ5rn5vIymJl/bJlkfuoTOj9qYvck9LNjtCtx33/jb
FLdz/OyQmBh9TjAKiz6lHDspbJucY1DRpoqzUGStWWlRayTQXjftbop5XjJAjHxZqiLb2XoUbum6
KzQnu77z4MQ8Shy2mUF4+QCqVc3uqRzGImSINDQVaHnYv5c86pYKTM9mKajZs8PGZXsOQ1sge/jL
gMivPNtaf/bg0XXT+AlsvFCEZEoL2qQ9h7mJR1yCmaTC8QVBl+gqApO2JZS1SjUqe6uR1bfK+BbJ
tVEoG9OQE/OgOoYKQ9F05O4QQ/eL8GYz523CYBxh+PgRVe9X3rOHJUYwQ+ywRNNwIb0OdEP9yT/X
rbxbE1lMc4yVEcfkqunVOhZ71wGwj0j6HA9+PiMErDd53Knkqk+1LBaoRB8tUeI66rLRFKSe7tFn
uPWKqozxFfeMDPO9buYG8vUYVrBHLTs13SWD9hHOCjgs3EheJ2U3zW47srhN14d4JAaGzhjcy5dU
jL45rgrRS48zbZLPwiI2qLRpBWxJtJHj92HUVXYkpvP0AQPNZHyyju8PLFUqvtJqmqIttxf4Ykyx
40JxAQ6kuFpjjd5kH2t5U2HL1Fsh0rR+DGBWRcXGsXqf7O5nCO5VElNfwCaz6otMxq1+6C0wTFy8
Ws2HJEC3rY6QQMYHUSXjWBpSUV3EbaPiu3TRl6Rgbi/FtQCbvKkLKVZGy2GZSbzgRaAZHweXHTqh
YM2V7wPUpS8aCsrktbZ8ujXjgrK+aOouKuIO1oN4dMW25pnn2CToAm+NU829RlGZbQS9YO0wyYVP
gPHIWErSyJ1bvBnyYZmwMAvK+Fz2oVnGq37DefKFEePXI4K2VYwMHANzvThtE1GGTDVvcmU14rbj
/biIZfs8jlVD0fKwqrP3C9h62PEMSvr2Omm1x+y/Cg8iXIJ3d7MnN1aInhwEkpM2lG8odUuzQ+H5
6tUa1eeej8y9LKqK16fRLHGBcchMvwZV+bVgWxuVum8+ym1ZcqSPv4ceKq4JU9/cbF1zapyGsUsK
XT+KvaTYdyd1nqEhn8FE75+dIfREe+qvtmmRBz9kyU0PBv4nhYKq2EL3vYaR9UMMSOuxQYx7jZgC
98z8ej1NOBmuha/Dj1h38es8MtGcaNuAyb13dpd3c0TNI/HwH4b9PbuDc+iSCx7gorKQ/Qply/xa
A3Iyj2ukoXlwW1YsESgXVcRehRhtHiZxh8kPPAYQipuY3JL6Blvceg5G0I/Y3etDTzve58OwOXBv
EHZCmY+K2iMBouyxdHB9Fo89o2pP7ZLVBzwYCAzjdbjeufghRO0+pDRNrznp8cAlyhQt4R8UM8PH
eFfbg+C6+1ATbUGkWlTfz/lGWultXqN/C8eAwMJw4iutX3m86WvXBSHLbpx5MezLvh1H07HrAEJu
+tFHInuulQftoaRuzKJTNWSrV3mFtSJg/BAa8qN1VXAfGeM85Gs7bALk5Hj1oWwvDhdnFbYdRkDC
xEEjK3qeLZ6yrU2mrqz5GkfXa5xCog9DAE+uTRNX8t5Gm3XHFc4V5HXnivJChnR1N0uqWf0Vvdgw
IzSDRvSkW92mt922KuQL1+OKrTXWRrwmi9LkYU6WRB9gPBJGmGxY3pynaJXqS4SViRA2FlrWll74
ackDgPPqIN2StYVRqLp9XiVRkqg8sLC0b5tgyXy7btO6f0fMmkeB3zjBcHorLGSm8w4SuO4AX6iK
Xhmh2u7DFgPNOkxjmgxHl2HjK9Gj19l5vhBKD3M20OQBMrGO3YARnsRlLDcmzzGEgNvPFqfo8LBY
JzQpgqzX5trONiE8h0WOQP23d1SFDwB7MgpcByTk/cZaZbETNWOGGkoPWPrPPeAX/6VnvTynSHoH
5DP47Etskz76OmBKC+BnmxhyNzFWaQo8Haj882pZeyTAmGUr16E24hOHS4V7Fb4h4rO1s6RdybI5
QrFSjSxan7nfu63OI0qzBFVOZYZCVomi93YXW/iZVp1UP0wLfeZBdAivfAqq2SQsNNhkHpFazvrt
MK7wK76SbUSnR471iT2YJOZSICAeKQP83YwwpDh1CWn8KembngxlupvNTLninNcINpjQUaN96eYi
oEhFYY26x/kPnUOJ6K9kX/fmVdloWo9TFzl5tlYuDHdsl96UM1Xb+rWXDOo63vTSfnW+n9ejrskQ
FbJf4MQx1xUvZkzT3W3ourTGLclayFst5kaF0euMDmvmMEh6XXZY7sLaYq5up5rOV77axNOc0OBs
7ti+64eglMoNEmJzyBzrJUFinuimY/AC5YtAx+JPHdn4gfI9jfJGLllunUcRnbvFefshi33W/FyR
2CMOe09IU3IPT68pry2iU04VusfbFo5zePSSeEiuqw5RvTe6DtMniT3UlIlzaaxy0oI88WrV3kXo
uwKJrrYdD/dVRlmcXTscOt0375P2Cp1tLL9MqPGzpmCyJu0TMtYa1EJdPPB2yfGksaQQ2KwDQIoI
etA9a+L2XnSe7IXBqv/Yx2w4qKrlY76warmeCIC5O8BwCXsU48b7a78a+R0A42dEvzjKkRTEoWyY
EH1En0ZaV19h04JWox6wV7ad6e+cIxLSB/jm+LPKRFPoPSBHB8IQcmozk6i72SVW3ZlqsTeL1lP3
DcHk7j2ae2vLbYlwL9Mte+2XS1/R92J8UlvqXznKGlfW+4zuE3Q9t+XKZ8MRGnzJ8077GhUK2Dgr
MhzFhjEEtkML2NJ19x46FSR/iguACT8D89r7Pcspg7DijAmRtLfJLOboMcnATQXXLRvr9bzyunYK
N2UJxMKooOraw0YS0V1qB95+qOdW8kMM/cv8c0P7sxZRA0D2K1w8EIxsmLDpYUTzR/F8tvTZtOiw
r8LY2Zx22EV1vi4G4Yw1XZo3wQZLXxO/NGsRBhujf89StW55twoVfWnbuPouLhXRSWwwT/gYuH53
vXLpmQDqiOtiHtJ+OUlE3YhCcjO8TwzrNhdIoimQdkPSg5IwQb1g2n2y4yIEcYBta5WiORckOW40
89lnXUcSsvpWVgC8IznA8MtqOMyUKIMGf834NL0ptcHNEIBc042vMCCUHSrvxienzqXhBxCher8x
ilbvQ6N2yZA7H1Z6OzQ+nT9GFeHsPUYSDPsBxKQB4NfV7FZOpscGQppQ0Dqe/aORVaahoMPINK15
TR7biHMMaVDZkBvm4ZN7lKvhtNzcTpLDylc0I2pYtmdYfcfpJ23k+iGKUvtJVFn8ESwSt19NFWRE
p2gC3rOpYVsPPBXwqd67VX/CNe9vxrgHW5N3CH6HdU86nadGyrlgGo1brqOq/wwB+pbPDPIvrVPP
b8ymo8eM++2Oy70Rx6mCc85BsbBdzUhLuYq1IucU8dzY+MbEvjboYsKDrieI4tcVNlY5m9GyPvsF
zsVfYS0DuMEGnzafMfGA3RBfA64D9V2HbUEmcTKhEEFHBEjUfWw2jrI0AUKGCqslHYvgeoxsidJA
3cEOTNSAA/1CJ8TvZGZvr6gm+hWpAl3/RMUEb4MNwSJPLd5InrSX+rzA3h2czw0g3+QB1WCWFonG
2/k4TZWfjt1cdU1B00z77xcK93ka1TDcbFm2K/yNPrJP6Je9ekjqzN+gvGyToxA6mk5gBmf+AyYs
4wHbxDgeDWOdLWmzqhgsUAQSHyZPsInA3uga9wIoW6XZpAEgeXDx1xDck42abi1GtsTqOorWYb+C
q97+I2JIA8sVEk9v6n3asHwqgcvRe3LoZbqgzXT+Opli1LFNO94E3bAnkPJnCF9gWwr4Dv4jSZpV
n6MdKomjgPArfAR8uq04jSyJfzhhapoh2qnfAXhZtejxPGLw1n5t9tkOBe4UfBxE36AXwI6p1qFo
5krDlh+eXPIOzn8CcI3nejlvUzqLqwxx8IjkrVYu2jxicPM8eplcFmHUrXWN9n1G84bNpy+73Up/
dtAayZxOm1NYxhjjvi84QKuzNo7U5QqjeAKC8UDT+HVKUaaVq5emKbJ05ZCwOR7615bDwKgkADXa
zwoQXZoP49I0H8m2Y/eoo4jH1zyLB1YMkipaTgB512IaVyC2ecPDVpcd5InkIdWzER+Qc9OueYC5
uT4soWLoh+meooyROnZvkUFYSM6gYJIfENG0ZldN0D574/hQ/pNFlcpvmY1VVqQq6+mjqj2BF7hG
r9G0dhieAnwp+iPtLBlCzuAhsQKXb8a9zlPl4BqDh3qrjxiSZNWMjHVpq7tmIu1+jlOyjXdSY/yQ
c514xADoxrwTlrTNPd2rEQynivTjCXkMEX2E8jLjWFMm2T3GmmPQR8SSenMEZ04PBYaFbPk++sFG
yP3cnThHCgDhZ6KGyx3i6KvK2EjdobNHtzfcL4DF+wKyIWeXHFZaMb0hnDL0tMxF4ymKtG++j7qX
W1lxXrkrj/3al4Zp3R8UCCpzSRG05Pp8NkNojmgzFPrlFK6C4BSrS+odQgCnsmtauV1XjmSigPyp
lqyEwQjBgmqrATQNTPin+pqvW7IXAIt1egpjOoGEMqPAyzFeiPscktO9K2c8BuqYbks8v2ct61WE
BiJOXZLXCbx5fup+UJAp9hj8OhymA4rFtIiUkVecahq2cx+LRLwuBgFFtx4ow6bxwdu0S1GDbMn0
wLJWbZ8ifBqJmglQyLQcLybt6H5Xsa/p/XJp3G+qaOo3VGCggcM3LVR1/RCG2KJjMUvCscDTHihs
VmCEyLzLiR3k+NYGNPVgCYZsIO/GrdGMYiBj6JomBxX5ihCmyVxbOS3igWHzqFEvim7/0TcYsn3t
Oj/1x7ROxwgo0ayTERng3LQfUtT8WMtUZik7apRG83ujU+ZF7mIJE3KfpYt4iYE4t0g1wljLfZdw
Ke5fdbRM0eNUY475YZXdbGHEEYSiRbbOsOuGGlQbdW4GjHPxkKQ6OZoM3Q8/IB50mW+gta6ZL3aM
RqcB5oMma7OSMO7EjdcYkN6ixBb8FmVRap9H1fXmOqsTP52jRdXD14QQgFf8UrMdl2mIllxl1Ee3
E4Fv2YdosUuLPQ629oVEeTwewjIIc99aB/3WwEi2vuwK5MhCEIvZZZuoEc5Jpo7cm+BWVy8JkNOC
jojt6Nb9OtoRG4+SFXad6ux1nQTUU4hWL+Jsc8spTKNMTgbDI3+ler6T17hxjF23PQbchSYDeC0H
KJKJAfIxYn6FqZbdWHScDaVLkfChi3KsuTuu7QWoHRlcX44khmJgPrZRjDEmHzG5DLlCcqDIw7xp
VpomY+nJbYvcTzrdIjLCqZD6ReZ9UiMCENBE3N2y2Fj7yizCAt6zOl2GWxS2bXZUrFnks/eYOJaq
BvgN0S0414/tOCp+U9Vq7J+9wIW5CVT09posSIoCjAfhxVVvw84euyUb6uutM7L/iG4PGCvwdFTL
M/A2MWAQk8J6sCXFgsWsowKWNjzoEuPtTMhjD8b7xZk7+wJjTmLjQkr4ug6HARNOu5xRgBlcWJd1
2jzinB4xSgHHDBNi1G4yPCe47NAMStb0+0cMBQH7rljJR7nv2S0DHBHd0KgCvp5zAlNGeplOC3pF
Os71Vd9lM7vd1QTtdkzD5L74dpEAtvsFjjhHV+stNHnsMaHA6J6CS0jgzbAWHAiH/TqsqaCPE9xE
LD1eHIxjABsbWwUQhl2uXSEH7/syDOYSlOgsv2emSsczckR2f5pHvSRlvQY93lIL+6V8q3oSn9Nd
s+Q2snEcHTF0d22pRC3RderZatRGydAm37asW9Kbaq+77QnjltRhjtRUZv+RjCypv+t+IupMEmh3
z6T1Yb6D44BxLwoe66hqRpZutzEcJsLPMLNO37brMmSHfWECyKBEIZJjgr1gWNhaC/bq7NK7hQzW
Fy4gCfds8Ba6ctkp7QuIPThIIGl6oeiu4ijBjr5XK6KuPxLf1/bOuD0erzPkOO6X+5xVEO9IF9ai
tVnafQekGAGXZSLSFtg5OpnCjnjOhwNq6h5HI7bQS5fvjfYPMjJrUoQoig2WiZgN9D+aXa6d1ACx
UEMYJh9stqoIVgVt1v5YLifjj2wBCg2/Dlaf50mGGFMVlFPPiTHULai1Mdcy+aJSOJT4BMFnGQYF
pEwoi0AXS+q5uqdN5vwR+ye8PVc1tuu76za93U57NrBPZlt4iq5l7pbrAKR++ySyQa8PF0/S5GSH
pcoHmDfNOcrQeivHBJMrHLYYyD+KEGR2bRsoZ+4x8xvgKYKieAewNffArBiCWFPmvi1LNIscQjnq
AfbrHnCemZsn0H5ilEIrQsafOjB1cSAiMwZepHIVlXzNNJEgq48E81ngv5WZJ5e30K+m+STAi0kK
cDnM8g4YqQZYDLiGuG/AKvY2yrlD3drlDNur2/NaTVAv5QhdQMN53CB3RtjVuKW8+QLHAIxs8sUj
lGm+GlbH2q7wM/zwUYASvrG4NEkDalL579Y42E1HTFxh6Jq4goDhBnRTAPAqYPydfEzw29HN6pta
n2XzF5gZffeGkcQIH9SHiVpzAEywL+BpR1V0/vdq2cgWbKpOMJ7ftpLwDhDaHhr2gNnruJS8gpnB
P2Fq/QGB81enLB7ScZhGqw5Efu7SF/4vGrTQX9iPTCXrhqJbHZL2SQCtaNm/KAmjv+gtJhh4yqrN
siPORwIISa7kzmKbtv9Ek/4HBmzglPyeuAkgjDowLDEYibD85mZq3c3gowm2mBZsM8DUa4eYi0zO
9HGzAG7RWXURKTAtwX36x5TAC7Xw71D2fvXSqjdg321ksuOEdF5VttDF3IEMOxco1DBJxxRcnP/x
X/oDnt6vxlpmtnjUkoQfYXAxZ88uTNVS6rpFk+5xJMFtFw47CuXoFsZ/coX/4Jn7NZWxA98Rxwhl
Ry6QMeNgo3SYgTT/kw/0R6/+C5tSI6HSZo1kYEIN33sTv3qhq39NCvVrLCPq83nQdcWOGD+jUzDh
3C4q+Rdf/BfGpItjN04LZ0cg0AcQkTH2iAE5/uPb/EdXhf7+oa42zBaZbPmxJpHFYb5Wedzg2P/X
Xv2X1U57nYDthutC9wFe004iNXWfnv/xi//RE/rLgucGA1S9dXhcmkzSHxZgki8IDxQ5WYIOOtcL
1AUn6KSY/pfiJpNfHY4aUfsMtljsiHhf9imdjb3vYuCq//gD/SUh9O+s7l/9jbIuJMCD6vQ4CNkA
epZj8Bit4L/3EDv+mqLkxr+MaTzyq1Z3L93evsR40tipsu3SoEmpmwPSRn9sa9JomrsMtdhf391/
/s4iyf75v/D126TR5deN++XLP79MA/7/r8vv/J+f+f1v/Pnqfbr/NrzbX3/od7+D1/3b3y2/uW+/
++KAgtyFD8u7CU/vdlHuL69fv0+Xn/z//ea/vf/lVV6Cfv/Tb2+YtbjLq8Hpbvztb986//jTb/GF
KP+f//v1//bNywf40283wdSgAbhv/+8vvX+z7k+/CfIflEqWcUzxBVzBLrIk/375Dpf/QTkS55hE
iyyAruDMGBHi2/zptzTBt4CdSvzO/3zLTsvlW4n8jzjD1CaDlIEJSiAR+J839/jXx+Sv9wMX429f
/9u4DI8TCAoWf/N3RwWXIktERrBTcyFiCibl71d43cYKdIJ6Pq0zEuR607AS8cXysKdbBfJutxz+
18X5O38Pq+ByEv7f5/fyJzmgyjRlWSbBM/3VHzBEYw+ST9qcrDHjlmct+BxtpYBeLpSeEm0xwOPo
RO8B7i4nFHj+nAGaOICyEJ1QW+kbWBSrH4CLogdV2/YRio9n3sSglOg0mg+um+OzU9Qn+coXdwdK
hfkJ5BgQKjb2qmSjSt/XVVmgr+sQHZdlSF/6EUhrASbYWhfDNpurYUteZxHAIAWk2z6Czzci8g0V
nctlNaaf61RWbziSomtA9EbnrU0x1UWGaPUwDnGcW87Ak1kJwNqpPoFRJ46LUvfZ1GCNTo7RT7rt
0ve4besr65sR85kB5OBNbucZEK8qOGyeDrvN+IehwQxPtvTiUp3ZT0272jMaOvFZcI9xkzYY9KxK
nwijqSvR6ZKxXBbSvLBsVNdkSsh/k3Reu5EjSRT9IgJMer7SlS+pSl4vRHerm2TSe/P1e2p2gQF2
BoPpUonMjIh77g1Ap7n9w2TNCjryQsBE0qc13RhLGqvG1HWr9kB5v7NOkxS4zRbwwKcUqzKLALA9
o7dkNNryrOrril1/ChHnJ6An62NQ/vRt+eQ4C32IWYzfCtxRQD6V5dHBDP44J989mU/XbLsIY590
1t8ZfchvpbivcfNNnNZnM4CAK1oJt1H2npVqVNljxgCmsqW/OFa4VYT9kqq1IF91v2cXam20PFDZ
1mtkXSCP9MxnO0fZOWl2MRsdhBL5L6/KU2fVw4udt+u7MYzk7pphpT2Y4W1vlTrf4hwa6rovYH99
yN0jLZxxrKrkZ56ZokpkrHyMmYm2bK+XYbrmu75wlHNLBo2vrDO3eb1VfuH8rdeSkUl3G7W+3iNC
/xrBdURrOLAorkluF0GSuh673liu+3xOP11bfcetnNHeKDyGgCnOPkbLsNJY+FKW84HkMeQJIbRx
z7Y0JYRqtr2lY02VnyM1/2kcFWmZln71SkvlEbhB55AeNOs7qTEwcN0MxhbbrzHSO9dFNwblKroQ
lZoHwqCd3MVm6bzCE2XhNjHitoz8vmn4KEQ/8YW1s/xTpOjbJvw4+xOkwn4sbYwUM7YTAiEy/cR8
9J6R6uepq+6ERE1NEToud0teplNYQWvMnYEYra2fMLPLbpmXQ+ZWnrnWfRSDxhzMOBuujsYrxkAp
fh8TvfwYzLuJaL+zu0HuksJyXyagfc8CX1+D0sk6KLRBhk0OIqUbOWtXGNkAXihT97axHljSxbOC
oap8UYoiGhi9HzspxD87npKDVGOwQXvc1+xSf1JTdQkYF0IQDTT53pDLW6O2zVEjm8J3GMz/UmxZ
BUqznBZNnLXRrPZ5X97nRBR+y+TlEPetdXHVOCFzodkXFUcIAQwXsy4Q0+SgvkHbKJ4s2/6XmUhP
QjQSpABd6NqBpo/+NrpXJJdhb072HlUiAMa+5quCqierOnTyxvWW4qmoyn9oILVHH77x9JucNmTW
J+r8JtdF9Zs24MhZD3zS5TK79UeGerlkkOmFbL8SjGt+2U3Hfs5exMgXmUxaIJsJ58JyTFcHTaMK
i+K82fGN6OMrjMixH+1QT9J35rKm15ZzfF3F4mcy/c4W1NY5dWqvLJr3TE6BbhXHwar+KmwVkczx
rfyCB2HbA27ssoLDmXVTfGr1y7La5CTHTN71zDfIQ+V1twdgq04Gg6pc4lKK8+RW2unhpQgGwwkh
tXbxxpSoVLfe523liS/h8pISA1IT1koWrBowq40JaKcYAoAkZ3SKbOJpTrUvC7PyBxRXdVvSvaq+
KkOf7YlF3DgNYKm67bNRlTaosPzvWhJ9vX41P9Vs/LCIzQLMagK0wpJfWMHph66vAD+flMravHLs
v/K2/0LmaJnXaGtQmGTzOdrs6eu0+Hpm9Pt5Tu56uWKSMbr2CRXpVOd5mKYdVhPXcV7ZRfJRkg5+
ts3utqifSv04EONx1w/NhD67HqGldwgyoXCciyJLX+8UrhnXekK8NH3GQ6Qm4wlY+UOihtVtV2Ma
h2PJCh563G+tmDPeuTYEiFiDnGzY71Vjg6nhiH/w5Pr3ogjLw5hxsFoz9yE7P10RE16am98OK+Qd
dFtvIMDms0HzNHrlabHKlQc4be6m2M1udbSGf7279O+8HRyEmbVeF+iPAEgQ7k32B7s3k53Zz7tE
dWPutvaKx+F5W2VQlU38Vrv6m+3m8tA35hJoZt4HctLtj1idT1ufr57Iko90Vk7WUoWxAQk0YbcK
4nacjvnYzFHftJoPwm2+ld1igMMa5TMgOhsSUIJihT3WBgzEvDKo6/IBlCGGp+HOM0gTt5H6rTBF
Wnr88i5JbEOxu2yqYfnyDL8KSU9WQL/PWluQDpkOO6AeP89IDUqzOGcyJEcf8Db3+treOU3zUbja
fK5kcdfnTHqoYSdLI4uqX+vfedN+j+4csOoxYVTJNqqFgW2UJt21sgtPB0AiWQYOKy/AxuN0J+0e
l48p/g25c9BrxrBpg0fGtiaDP8sJJPmV+CSgf+Nc3FrccX4lIKdb2b41Qu5FMoxeBRZzqRtbe7GY
r0eoZ5mfdsUY1N2kngWnrW9J4StLpd0Tta3OMRg8ZOOADz22qv22IB23ervtoEtCq1m9IUGGwfS5
18rOI8VnDZtpdKHQZaTPRpjUTkamcWYEjbW5T+ydDbDtkYHpTkfLKENX7WvPVfJtXxNxraE/hsVs
RluKA6PD11cQpOJZLax9Djq765N4t3RVlCc4KZCI+sAY1A8EExkIWB6N0DaMdyJaSLrilW+uhpG9
xiA/iEPNRWEnMEYpVBfdAPFWoSEDtcbdjImNI3zp/H6Lh30Fxzs4lsNcfrg9VClvaKCcRFsERk5G
tlNhQTTiIqzFUwywE46S+sF240ORZ7Gv95zGbLUADd5y3+jVl05ZzhgwbE8R4qqB+nmiat0zswDK
LLw3GDcLZof24uHZK/azvlZhQj1ygXn45uy9ZgSCOpm7d+IlOdgzxcI8ro7XoNXEFVdWOZffE93F
oVcmVL8pvWNTCe2NkThxNMDvio23UEsT9dAwFfcJzSXpqujFR5K0nb/U3TvvzF4IHawM1Vd0s/yL
RDhE4Jf23gTrC6x15JHLtN+jXdf3LW1vPcAN8RazHfZUWMJ1JPcvh6+NdU95oSCd/Qfa4216hmxn
7YhL+lcro7gpJVTyMlWXoWgPW/VfxgTziqb/r+zBewBiHSENdZFYnAmZcDmABf61tnEgvN3dsxPq
uxw05xSbcRcu9AuR7i7pr9m2SGOdLBHhJcN/ozXWtLe0Wk28Rt2+wZxYzJYu8S5L9OGUDfgSUNxw
Qs48VhuGoje3tf7osdbvWnNQPVau21SQVQYKri48IkoyvKhdrKeeTtf91E7dl9mWC4EwULzfhlnb
npnFiecYefOcPXaSSWvbUYAdBtG+2PZ6JmJQCQ2srS8ktk4he8vMn1HCWHa1WZ2V3N18zHYyyPFB
YjJJcJMU/bY3V8F4GasFU3b2HxI41/UPDOe4TuJf7+h/xFaPQdskp77Igzhuv82sjp/hS7Du1729
K1293hfmP33m1kgN/dlx1o8hUR204NLYm3X9jsxKMkdl4UbsKzjwcWAkb2i/077cs9Vxu1Ak7mxq
alsy2EuIsvUgaU6VooqwN90ybItWepqtTv6UXa254rgp2aHRWRTtQ7+HMukOqqMYz8poemnxPLl6
elGaEgzULuRN5sMDx+f5N9c78trryNd9MV2Vv5pvR/3lZgPuqfFHxI14LkZgAwwy77DBvztH3vtE
v4qW/a2KLZbn2G4rz7U0Lq+mywKsLxQdxowNbU1YiTjn2nJahclAnirmeXPG7QlEdQvFkKQnM0Gz
lDa1fYP2HXROqV7HWUTt3P7D3+EXorqUW0ZqOIFAAHtUatznybjN2Beh7vgz9DAp0voyj/H8qccO
xoBUmV7pG2Ena8BEGtnxX4ZP5RXftLibUzX/wHIXiH3OfIXQ0dhFLazid9LF2jmNdQCLyhrjcG2z
kcpraj5TtGJWGmr6n4z9Uafe0jSKcYwFUNu3phi0w5blUQ0WEeEZ9cBt/1mN4vVohVwKFkKS47yn
j6jBnLhsTo3myxAbyHS8BWYsuOs6zGsspYqDCRoT/6LcDqZhBpbUguLxrRbUh35LFNpD3aBXVN2d
M2rTOZfNYZyk9HnzxuukJk0EJdUESQvvIDlBK5Jn9xgs/wzGJj2CqQPN1TdvtPBxtPJtywTKmq43
rTf2s3rZJnEtavwc+dyDkBT2SRt/69WXJZNzqlf0Dk3HwIAyzOzS/tK440UrtsiZNRjseQ3bZPuq
tr5HvFGs9smNc/eINSVsZt34cGb5YhpueUC512n+ZjyS5fq7THkZITarnzzuXsx2iUiS48aWtgf1
H7oJpLSi5MYVmpju4CDHvaKtfp0fLKW4ZFVzWE1L+zW7GghWKj7Sztnr6XSlT93I/+v+dqVLOAXH
5aDRXW4dnZtRkANVqusp0WAf8wFBKLd6f5vgHqTQ592m4H1VYCfPRpkufq9WsPCa6kTmWPpAY0/1
UEUFX+NLYzE9KTULwMXAVLyVh8oqT6pJCTNvJswIK1/8TlHjj2VDzl+2pld9uy1FWOtmjrFt0J9h
FnRfTIlz1AeXzlKFwZcjbSakU7uDLL9l9CS/UfSWqDUtwx+MOX8F76cqIAhv8a2E1O5o1uouTBoM
LgKf0ovrNiQgxuSVhozKpvPSas1rOYzDWV27FJg/mbMoZ1PBHaDfCnO8eRGtJPtk3Lw6OIUx7100
tMB0coVFfJrQI1RnVs7GOATcdTwXCiFyQZ8YvLnCnnEnDdNL021wYYKFf6Y6UKLoRaSlaR0mo4mM
v+Yfujk9Dw3xW8W4igtwWvfS2s2ZCSklL2+w53bAMuWi5k4I0OqezKk9TiM7/0T9cKDGm8HOoAcr
NQ4yUhenxXIssvd4pd+Gf1Z2I/jKjyGpaMKmYOPVon8TCZtywPOFUwLQt4pU+7CKgmKztfIG965L
IFvG0sM42blolGxHXShBx6NtYagx50zQsI/AHqDTIC8YqFpDSY7lsrgBdivWh2+l876260e6UKYV
hVXvZ+qwwNR5tYkh+F6AEMOy0V7rdTgNWl7tiHsBawcMs7A2XbSNd1IV1lG1medUC/vj4g4tmRZV
idbGyt56jjSnazUu1QpzZfIzWTpXUTJVYBZOdVBlmwSNzYxE5NqbOjbkdyRa4SWOucDWmOtBFe5l
7rkGUn3RfKXRCv5di25+kO5OxIjvDkLjuRb1Z58m2DtTqdJzjKpni1Yn/KA5a1w2mnQnpt6kX46W
e60tFeE8K38vhVpGwE1DiEabetLOj0rv6h64SOVtZnbB1vEniatbrPR/8WREWDde7Uam751r5oFo
FeGbINtevGXaDWLwuVBNrJ6TxWU/F3gVM7ZPrYpmBvWSKj+1UOTOccw39v0Kry5tPaxVO0qkc9JL
hLIV7y31/AoikJ9wQAHkQ0tHIHEvYtKeynq5ZEWahmMv7lSpqdcIghYay3kHMlSiJaMp1pMzFDIL
io0syBrnmbDbz7Zf7hJPB/f+Fe4MN6sVmW0d4JDeI/jpPjiHZzuab5BiAKv6GhedTD3c322Ez/IO
+PF4pJh/WQ82eeKa4B1nPTfwiTcnYEdsAU9/xcbC4HBAUokwpCZfCU54VkulKyeUSKJeR5BeBjaF
bxbe6GK7iz5RfsWFTC/bWgUp/+fYzqpNWIDyLpiO/m1qbp1hLI8mQrnXNbi0W11Pozj/KZeKnIRc
BAnJCsk2RRYge9iNxfsopz3jmOqvkQ58vDhpUVCLJCJ+IcKhV71CLE3+Ih37UXpmYeaO3B+aPlwX
yFm/zXSxK+3ltWHJM11RN33wI0L66sYnE14+XYU5jmjOwldmFuTEtmtFWuekfxFb7hUjCD9fuLpY
4hU9vpGgZVzg9RrjhGGbXuHMeWs6moF8tKegHhfCRiYGm03Gd8R+8ied3zfzqfWu4d+B9OynHVry
Lq+6H+YwrIAoVvahmgOkH42Nb1aCIfCcT98t56GXL/Wr2RkH/G13aTe3Amhmv612e9Nyfss4cj4I
9HhWYiY1U4blGy473nULjuNxNso7wWvaPZtxCTlVtjPm+KtuksvI84vrTrmPuM1Odr+lN5ShI7Y2
F3vlepi3avLZOIjjpyYmK1m8tc8UJl5lFaZiOnbTEJq81m8Kps3fzWxiik8Kpnw6o1ZjZAGrOndP
M9QFk9xu3yjN73GLfWTLnahHO9piLk7NPc7FtnlNmX0zPX6r9OWfnMk+ob9qr4CogWOTMdAY3Rmt
xQ7YnrvcKq0AEkji1mftOM5wKqDWZ7tsF3bSXfYkfw57hUlw5nYD/eU6P7dlfZp6OQRLMpf0ETOp
5WVTH+b5WObZ0UxNUMNaWT2SWgtP4DUNoPJmL4kZNeXxOXV0MlJMjEpKvwWTaL+VtmpD9jweKGgV
H5+kceQnnK4xvbOJcZE19/GjEQIf5AdM6FPqOxDr4BFwo1CftzNYfDOe3Ho7JlOcnyDFkitlYs9w
OX9LZ4aIKVGxAd5P+7XvHpVArpzzfOgizDz7bHK/oWSSZ43NHnFrXlvXwIrQbqc1135B6zxr6/rP
pcaNs9EJMKYcrSJj5rYupm8xfP5XxeLW40QZGGi6aoOVZIijtkx0T+//GSN4YKzwvdKt47nt1ftg
YPxst+E1G9n6i1V6bAJRjF2gLoLvBt2/b/Xqp3Ssm4Pj0KRWsawHyakRSuk55sNAZCt5UCvDxZoJ
cxi0ikoBxxDvbOWEddud8TsbOzMfONdmhYOhr0n0iLV9klCuxPX2lFd829ylWQQ47g/2F+R4c67Y
jOnLevbjZYkK8t08i8LzxQKqeoZI0MM2pmspy3R8KrrspBrNY7pF+yKrx6iLJZRJOb4Umn2N3Slc
aibj1E8jwkvBmmkWJzZxf6xI6+caZ1yXcyCp4822nlKBpVH0hIGQPNx6bi3x9Sb6swLIe3LhESMr
Y+zRkhGTUQhrSo/HcNa2oyHI3kHKsCKF/34wdH1k6OOld5UDjSmjFXP9W+nyr47HzGP12o1rsiAd
I8Eo3QVZYbd7Zxpwkr47qaaSFxTn9ApOHtLxZX+dUfmKqX5gpIRx6FJL9ftYjH4/USjk2W4ulBsA
PcsyZXsgVGX1mm0qdlNjHxb5JG17r4/1Gf7TCkwG68OgChIybLoGwY6sJoWRHER2wZFb4ezjrSeL
CPOmOcUA3mayF1WSqTvyRnomTZ9spE6OI5Mb1UsX/a2hbfdSXZ6s2tr8ot0i6RAUQ0JGe6af+EPc
wwt4Vfrwa75MlsOG5hdRpSwbALhGlx7u8MTgc1mShR0cZeyAwaVp2gcz9Uxaz1RSo4x/lcNqhSsE
bYhPrg01oQ174WYcbvPSvY8L2RucH0b7oq7j+IpOS6LA+KSBhP6lp7y35SYu4zBn5dVsh54KDpb4
V6aZh5qKaXlImGudnKvEiu9rU+MP4yMwBDI3zqYFJG/L1m4XP/SBtiyU+5S0z3av/sFLW4SLLEsm
/NMeeaD2ptZ4aQjDZia5cWqOO9MdOEdr2/ylGOrVjtnoLc4OtkWjdJTD0hZ0I12F6jPlKg6BePlN
dA5v+rJ9alu17oauvDOR5QgYGdxmEwOwtL0LTe+jpiyf3aLGd8OAdNZt32HHUQiTsQdezST2m025
cxQqft8CKfZJ8krASlgukoWwuZimUHOGH1j+geZOz99pBOhSJxlNYx6oA4kZvVbe6PP8mOWatGkJ
EoIin3NpggphUZwemRn6mIQsm46Wqd4rjXB91Z2e1qElTSvT/LrI4aFljNSRbH8cqrVjUvwhBCGJ
OP7MxqcTRTFRm+va58pOIcfxug5APFt2aavF3RszCoKhkJTuMSEbPTlOziHvAC2teLtm6tTt6sXg
n6dD7GWx60Lq83soZzUqzfYaO/0H2J+E8jZNX+mdV3wfREoYVuHZMqMR6q18l5XxDI7Rmcd0W/xO
GO67qpP7lHKP+bmOt9F+bsbuONXabUDm9bhpNCBRODGxTY6/jrag6S8vOT7bxtGe8pFhdjrJYKMR
aqYkIFYmDmad7dCpuhENog8B5oKKnScxbaLGXGpLN8YHiq546CX6S6xqFuYo95gmKy+7XZLCgL2G
JKYLLb3XkWm2t5a64bzB7u0kqzjrlf4PExpzioXCpKgQQoj4isc6NgLX2dIDFGhB5cNStmjCqLar
qQ0NIMpZizonN/Zut4gDeRWJh+YUr95KLZ8Eoizy50E2SuC0UntDdT0luRZZi/B7Wz5zU+57BxsD
DlUg0jFZMf1ndl14GfTzS7Iq6o4WhB8XYr2s1OZLM0ftxUzKz6nZ5mdTJTMnaEFkWayx2TnGS7ti
uN44MnRWQZgRtrebIrOnVGNlSGVoQ4CFQXuO52b97ixaddh29eQo5TsT2iagKFX8VLGzE5aRFK1p
ToNpS++5schgseJfmmJcBeXIXH3yS/VdAhtms0pDOWP8YYpEnz6+ESMB8SdD1V6ZwJTmntryvLUP
CWA80syj+5AhEfcV89B5eWri4r72S3NvWdUFLU2DNCy7OmfeUJgABlgiVPllcSWpxfRcbMuTu+Z5
7o8D2+vWOfkz6r9Gq0VGZnlVwpBSomb+MY3rQgE1mXYE4npzGgYCUupHMOxt74o+89J2umBlpDx9
gPlRqvcXKOjTMkKdr/YQZEy07lmt/Ti48i7KIvPgv4+crz8ugCEx00GBk9cjV47DaJyf47hIOcVJ
o9nwNyrpHxKQPhJrX63TjhyqHuoq9kuhfbFSJCVOez4Q7Egwny1mNyr4GpAb2GELz+QZ7oQgoSrM
Qgzl4OZ1u6uwqfmJnqPGFu4X2+ruXUt4a2tci2X5ZqcWc2tIna7Jj9lQhfNW3+UcO0c2EbueselH
s+H7mNdYP5HMuN/q9qnZkBb/G62WjcN00jWfjdZEXsKmG1aqqQS2ZqmBq7IjnL2QDM8yZ3xfq9kN
rNk1+Pu4ese5NvixqWCPEPYJP9dlIfnHIXEM++1NWWG0By6ni66rBxZxQCbgUiQypIksvWWUUXOI
g0kHjpK940qnXdOm/NL2+tGG7AYlUZp/ZmWjVk4uljUycISn18rnoJFYa+dx6RHkwvY1nTQeG4OM
4inF9lPl7Kbqu6SLdFCFV9IaS8Aask4OfVvr0nOX2TlkXat/GBrYNm6uKdklQlMu03+aRGEWLJ7u
yItqPIzQ5ZcUUCvLiAsrSWvr2hmgHrtMwLy2pfJuFJl9W7HOXmTPYDGSFi02q7J4lmttuJI9kZ4T
kvifyUTrvwppm+SuLO5PPMnG8bZlzs8MHYgC25xHak875pUHvs/natPygAQZh4Tu6ac+Y2cCqkls
vPYTi7jFtNgowLz69toA75gFS9nm1dqtqpn/sLBh9nX80apHIFy1q6WO6a5w03k3ZtN8HfVi2ak8
jJHQM+upaCr9M9Ee6q06N1fcJJQ6dmf+WZbsjO91+sPoNvfXOI0KRKJSbfbtIq5m3coz31ZzBsbU
v1Wxqs/bNIzRgGUzrLOJOqdIaJ2U0o9JeSBhO992mBoHj+R38647o/gpLVMNWQ6KuXSNV6q/fudY
gIqYodpzXFgfrjm8ww1oiKlxZGRzGxFWZPxucKra6kV1l8tq8CzwBMlvaa6UFfazuZTkVC0fEyZt
bzFTe7c0tuq5RvOQWa17XIg1lPwv9wY2Nv2rkjl5qjB6EjG5xGe3m/LrqjqhXbguU9IF5iaKsUCe
K/WtbyAeg35RssxrQd1Bt4iRVFjju8p2QitJ0R5aooON0qIjwXN7kmI9qZqT+OhDLk6pPiALLnB0
JQ1ZQPt42XCASwiuH0NrC58ZAJSMBm7AzYDrrSu+M422dlqmmX6uH0Itl/rNIfaUsIqt9LNB7scs
mZjSYctHOrQODO2dEOBB0As4tnhN6wLnYkfUIyZfVnl4WkY2VJM42d+0JXBsxXAy7Oem3lDrOskA
5/91thn0RWp8TeYywYY0KAim8WciiQvfQ7l3HiOXdJtw3dlKFSCx0RerTnGcB+Qwu7OTczmkJPUp
rXKY8tX5aDsyISuzRay2V+WY53Z5w12+kZ1WKuu1W/AroQmQCVR0q7f1lNDJZhEOvtL0eBhAq9Wz
Rq36k+RNGeKKmE723G9Ro7Ewsah04ySaKQudflU/ts384bL6tnX30GazeWYKwb3f6or1a80SB8M2
QToTg5oLQz72gvMyn+HYzcs4tctLndsxv14cC7fCEG/KrLVxwJR2Ok9jU/+wQb7fC9spH0kTBCKV
VYcVd+S0qRRZXxrdLr0pjscfOaT5i2mN4+eitWYaGM24bj5DTgb22rzFU5AQLfS6aNZMzEqX7Rlb
ycBOhntVzN1NWIY4tbz4h0Ws9WHgsD7h1OjORB6CHJlmnEd6X8K8q5Xyk/YQW10+Jr/VzCF4QGtm
lD110bmUB9Z7rzik7vjzW4LStnIKi36Jn1Kj0qJSwe5R5Q5JDEPP5QY0QudVPImM3/zQXDSq6ZAm
236fiAyjLLSzw0xEdlhacXPrGsLbBwvqxbBb8bKKMj2YQzkgVNHweItF0kTFAGU/FusGHTbNuqfp
ya8CwN3PRAUzl8/NwZRG8QGF1/rG0Ll8ZvOnV7ION3rbXFRBVqRQ9PQN6WC2SeAhtNYe0yfwLPVR
DJKW7Jl2Mh2qZJh/22PVvApgywt5HLOf1BfQNX7fQlX8eNOL583Npq9uWIu/Q+3aRJCxlQZrNPgO
wwY1nT7JxKw231JwtwqRMlauxn8pISzXuNjUkEHuEsoOZM4sLXnXDB1felGCiSyTvE2FSV855KXc
y1FgbkqItLxpM8dQr/Jaq7ISZ96tPtgc1fbyjbnX6lrGQR8HvfGzpOC31S8On95NvpTBXi+VawOG
MSfxOqvLDmrabVE26J2/LdUYaaYxnpy5U6gO05Tsgpifuegxuyr2cmtw5b0rbVbe+C/lJ9o867dp
kbKKSIRv1Su6UrzBCUgmj4QLPqWO9Zza/YdBjqOfwvcGhZUSG8Ceu306CueuMjHrdoqq5U/klkyX
kpDhb7ZvIPrmW/llOvG/ZSusm6kTWJCmlfJkJgCRIlbkQc+78trUtcU0rEt8/KePLbBDfS7pMbjQ
S1ZIyDoGlcvTZ90pcEG5TbrfYg0nSzaWNzzsy25OShlJUSEibLV9FUWfnXAcE8PUsklD9jo2VAPo
bVzTcy8cHqllYvaDaMa5lWd+1Rvap5sbyROOivk7MReGg2tLkkbXD+7vKV7ilzLRureZrX5B3bbu
nyQzzX95UUy3RV/jp95c2jlE+Sr2CAskQ/GwE0opyfd7yI3FDZd0ytaEqil+ym3K3hUEujBVHkih
2+VXJe3fpau6vpIX9i85LrX/aHBCjFpOEsSiXs66aEsm3xuDUrMgrEWvc78vO/6Z2lgRCX3WgVBg
7ZUkuUz1JEmwWLGos4jNscCt6HEb55JttbGvNX0OEn0a/sHKG9Gqkso71IzqOAH5CDaeq33Jfpmn
cVqsRwpFH8RawZyUdGn6w0x9oplNs73CVIp0Nm20CaDj8OpLbYjk4NpuWK2d6WU1g0UM9FVzJIWE
49rooaF5coafwZla3SPglfwXA9FzYhh+QOXDr5bA6G0uC5DcqVXpj0f72NhmEw1Y0w6ru41nY4ol
+OtoToh2gxEqc6N+xo27hqhnSHD9Te8S5vm0tApPUJBky611XsSqJ08mqyZeV8vsz306F6lPQN8D
xqvK21oYwJtTJU4Yl8twaEDyDIURPYi4EtXJ3J8EfrTnKtP1gCyhxSPYQGO+VrX7vOiawROLmZzY
hzXt0ZSVACLu4aCt54+MLbteQ87rQ+QDe8rU6keXlnPDIlj+WR5Jr75NdDC7Bhms9KX6I81ZQ3k1
tv8xdx7LcSRZFv2V+YCKthDuIbapFTITIgmAmzAABENrHV8/J5JjNgWwhrDu1WzaulnVTOXh7u+9
e8/t1hL58IopHbe2mLkPlyOM17OSmw6PkOaua18o/dxSpLmVaf1jUK3b1hXOE80Ahk1l+mgbXPsM
FFFDH4U/w0JP1k1ZsVoLs6hmmekUt3Q9onXJjrtKC5l/0+LWPI65odCQNfJ7B8YQlbcSqReyFqoR
YXI4vPRKT5sS6OYcJ79UZ5yRwTsedShUsSbHe3iuPjTwpP+RG8gRNCtUX+n7+neMfWgKj1mKvipT
HoOGTTYGe4ysJG7RmFbcL23DPEaJZy0aR2neB+nq01Cr18U8BwOwUauKgVlWIttRmeGw2n0LMQIS
XeRTljruzHGoXzXFHu88xTZXDVzASc7Fl+iUFBq64smFZ5NaFQ9EpGmJ2y87VGkm4zWs/4ADBIeG
Qp6VGt72vbFQDLW4I4nZnJSdIR8O+dxiDADBtT0e5n3nh1RWRTd62cLLYIoLfnd/RsOvudcDOp8w
NCt5CzLTWFbl0FwUvTYvglzVdTvC2MZ6XdMx6PN4nA1pv0GkXu0E/vC3RnCfNIc6oTysmnWqjxH7
feFcyqQxfyguV1u3GNZgXbRlzF+48Jq+2nNpQ7mPd9ibmQrNn4kEeKdGUll6kzvWtwL4ls7A+kxs
+YQsyTtQYWR3WjwmNDjD6RbZJyOOzN659Zg432bgdJcdRGUEHll8p9bFd7tCRTuM3NWIV4yXPNIA
HV0QJM5QB4dw1Kz7TExzy1KdxvRVbqLAQt5OgYQvyYi78Ani4E7rMkrDwMSYTtrvc5vn4aKN6uAd
7VYvEHt59XboreE+LDUwUrLWyInx6HOewxQ5EzIA5RDHbkw73KjCDblY2dGpg/GlSPzgIutcO7EP
piNL3dReNUd33mRsV68oOYbt2FrmumFM9MZzVj5FUJTXpP+492Y9jv7eLbG1ZjGWJjXXb6wWLztG
rbo5Jxzlj0kk67seLDNiTwJUmNPLE0KeES+yj39bCVU2Ou21N5rkocKG3y0s4NfDrOebm+e2bUjk
tBhUYVq0e6gKyKFBaLJEbfNhFKV5l0AlL2cGrLF+qeX0lJRA46HD6IwVwHHiU+hC6pilJYMSmy71
gxmxeS0aGpaUJPqk8QKyzJghjcpKXUVu7e01C4UkmhHFvdETBYPuFOe3Gcq+Uo6pz5YFh1gFR5ZZ
N3SVmmYlSi96UoQbHVxEwrdJ0VjnPohRvDkKleNMyRLtAf5P1eGsF4iMc5egbirmpdFY3r3qwqqt
9VLs2tasLi6amz2WF/ggRVw/0TmO0G81aFgMVJiLtOjpteJIuTeCCJ6MjQy3b0o2OLhm66JL7m29
PukSAm/TBcayt91xb1lq8piPEsdOnU22HbqCVahbi86jpKQQjRCqpflLExKZMK8He5rT6+GmVAkL
1PogXGUp+quITs9DLIVPSLkcIZT4+aLHn3fSaiXY4p1u90PAXz1AZ181I3prv7LcOUgx6r4RmWpC
I0npHzwuyftcU5RZUhn6RTi5wCKhJGfPBr7W5E52j9s++ZG1+JtmidoGN0JiY5xV6IOWEEjNacwk
rBnkKfW7gQjplJQu6hjNHtamKuVtqAH2oW2vfg+rrj0IkXDCDY16sj1Cn6pSSU6GU6fnAnTloxF6
9arKGv/gpElw6rg47BjR02LWS3AnBtXYnHO0At6vBkuKf3uZRtI6OZ0F0BgE+EPBzekxz2lXY8Fz
D62XD6uwAPwI1z18FqiK37uUqZaHzGZujkZKcSSSlRPjKpqB5jCPUEut7yYQw1kvogj7yxA4oMxB
rW3gifmXgDQNhbYsTWClQ4M7yApmuS6NLe1f9xn2cXzrGXa/zssweBpNup1pZo2vXmFkCBdEvQ+V
ztpU6SSlEqM30Edu1Vmj0DpUA964IpXwLUGQ+iDtuDm0uVbuhszId0E6csTj9T8rPbqa0dLEAqcG
3nzSD+aUdvV75/fhvhNN+Na1pGH3EG65y0jpzLmNBGztlePTeDVCiumGXeU1KTF2zoSuofx36BHm
XtK9aJDpIQ5Gd9zu+k3VSTIFmD+8ITuv9lETRlv82WaFeI/nj9PUVotZ7bT+i11k7dp3Rs6uys5W
NOXqnU2raM6uyhSah/KmwtgyT2uEi5HZG9sOH8p3rur+u4Nu8aKjb/XXSuIQEGB71jADsN3NJ9eR
g2Qv8R68kEjLWa0pzsawegGKlVc0LGEzBez6NQV4dtPr2Gn6EjjLwmpMrDOmlVHuyK0yQFjn0Brr
JYWGdU9YBgM7zGSgWbSXSnfEt1wz603faMbcMwP/QQsySvu+kjQmIxovBUiyY5B7LV9oI/qzlVnm
j14UQ7lIWbLrrh86qgJ3xyavMyDX3VOApvGnYhe0PWp448wTO/xDRRGwoDVs4KRW2K3/I5Cp2BgZ
NAodhTMTFyfdaKGXz/GCd1yfEVQRXmozOfebJNqWU+FEp2TYybJo31xHdy+eL1NJM5aZXG/ZxQ8C
E6yVBDu50gE9LqQ6aHcQTml+6FPbt+zL019G4msYVXVnLTwvXobSHA6ZQM/IkEp/Vc1CfYbyMGxa
0gBOY6OHjzmo1aesjrCIlCrSjEOvN/m2G4Zw2dVBvzSdxMAkQLKBVaA7xj4zzJj1ZmCy6gziOxrT
eZnmxis5n/EhxeGwDWkoebO/wqhwykz1vU3jOuUmyY36J1Qt7Q7tMltlkgE5SXIFQYnWEWmoQsNS
GndcNkUPp6YplTUM4WpbIcVe5JWe0bka30uG+EfTSZFkdknH9KZJTe59tmYwRRVJ/NAw9oyXERMI
nIApA+GkFjlzXqY8iDW5Fh1U2cSbIVLEoeymSjmKul3s4ZYPayOgmPaYtdiwqx9HK2dUyTpkQMX9
6JYrxY1dBw1ITFXeSwAiD1UV5bgihFciuPKjRW+gVgyNojkkBYJ6G6nYok15RKraC+6TXnkyYy6Q
dRnrO8tR/R3pM9WlH/0eV0YiboGO2ru0FNnCUqFEh+Hg3/5l1C1Vt7CCTTWSEmoUirPKpWWvDJN+
VJCj4w21CycUw3ewtJMnIUCqVcqRYkIp6jePHIoFWYA4Iow8GYkxSFlulqWX39kf0iWVybjCc2ws
wH7r+ewvqIdoc9TOXIdcbNah7yPiqKhm/6or37R9I/Y3U7r6OXRRDStgzpbQ2rt1QOWxbvAD/Qfe
5pvgDdNR9rP+7Fz+YHY+5e8pyOP39/rmJf/8b/6/9DhjSv6/Pc73k/P4v/ZZ+f7y0RnN/+uXyRmT
9L8cXf0Hk7Omi39xJpNur8K5sx0VB/L/mJwN+1+U34ZJ0IxlSBKF+Uecw1eTM/5ncj5Vx5KG0BBZ
Of+OyfkKvvhfy7EFUp4ZIe9O0OA0dUgtH13OKMlMb1QU7xyC+jn7kgl2KxFuyaZTjjzQGeuISJDS
pvgJvI4oEiWv4w192Ppg0ppauCLGyulGZXeTTy1DEdUxVF4mMWtFV+uveAufKCLXN4wXWwhLlapp
UcN9fMOI4UzLYcx9xvWr3OLoBdaoQ3OPS4YHZpM8EYpqPJBbTqCB4pkZuEn4Tn/7jf/Bqv2RnDC9
BwyIGM05I5mRis/IlJpjqRZWHJ/pCIuTO1pkViN4IiMgcuCCqqiBRFH7j39+1U94g+ll+YEIu+GT
T//lc4qnH/QVl9MqO/swG8xT3VnpM21F/TgwJ6OnCs1qzHPvIYgSZJ1qm9HhcfLRtqnq3ChYoR20
b/W6I/0P7FK61K1S+wLwMOVCflxOuqNCibBU7PtoxD/9OolrMMbN0/hcO0N66ATQet+pOABMHVva
RsUntu3qXh6N1sfh88UXNP3tn1/dZluk280TJZxPxI9KLUPDcqr07AflMUSv9cCVMjw2NIXxBhbB
zjRjjuyRTjmOD61k3EcUugP+egeHXlv8+e1MYJQP78bgwQUcoAkTtan6OYi+Cg16nmZonAQiyws5
oMV6gFyLyKHsKfb//GJXis7nVwOioLNvmPwAn5NkFVn3OjdtcRoY8KARyKv2GxEE/t5Oqv4tQS6D
JtqmX2woXrRp2qFdCqtqD0WuXuyA+C+EJLJYeTYx1L7JuckFooy3g+qRBEaez0Yd/PZLYsdHyAJL
2jCQtAvNcDRGTLDAPz7No3RkJ/VKIy4BaBQiFIpl3DHFIet73lLKNYyhX0kxj6ikebCE+AFHEz0z
V8afdWd2OyCuDKETRqJmpcQPrVbVly++2mnZfPpq2Rptwe5owp34nBI72vQr3Ig3WRUqyDbwXxqO
xChdgaRucGHnDt1Hx32IQTceR63pHtIIKXIWV3Oac+9SpVHz1VL/py9OSGGoKhcJvsLpn/8tKJTX
hLRdaPqpGqUEpq7Vl16zUHoFmXUfZmOwR6veb2Md7qClxNn3lhYXCozWhg0bGvdIE41DmNX1BXpj
9ya4QfwnX9v1fDOEbvFOp73ib29R9qqhF2mssVF12rHIx/gsQ/fRAT6zb6qqn2OkiTdWhe5UddS7
vMy7t3YExKTlY31CMXvzxe84LaaPv6NqCdWErmGZuqF+fkTG0HJyWWfBWeQxR1wLBfVtJLfnyIC4
SlY+rb+X0VYqrtOojCKct5ikZT4cPCVLvZsoBcSw4MmpL+rXO+fvBxvkD9NwDPRHE1v186NAFSqD
vqntE09ktkWCNB7tDj0AjpBgDdDRmdmNAwVkpKSNw1DZof6PvtiyrkfIx6/Ith2kPbwDdlF2ko+/
mR/WnRgr3T/3eemtTdnkF+T+iIAVxboFuscSYiexbz28vsU88SVsgapFQsCZnJ0H3yeDTQljC06f
F38D+XfvmmByc+lX3PQbQXpAVTObzKruze0065ZiLp9DgjFXQ9Q/FGRJII7OoCtzDjYbNyz2ncp6
WDQa0EhE92nyLXUHdoBh+qFU0tcuxTiMUFLRDXt10dwxacqeXX8yiFK8shXm4aAh7g30TZkFw8nx
0u7tzyvrI7dl2sW4vXEVs4iOZF2pn3axBIZfKfo6PCM9gN+bqtHGZ5D0RP6gRjRz1B59mrAYHfKE
SUf1Fffrn15eSi4k+NlMYBGf9gLPiYk77LrgTF9d2akFWZVMIuWeVYqmvCMhD1lKXKxsYb2BBdTP
f/704vfXd6adkfuqwXEHsOfjohlaFMFUlPEZuxKrogV/jp6UsxHk5ti9QSbNn6+Luh9UjZawn/7U
MA6M1KmxY88yzs/bnE0fDrktu0UdAyZGDlVpx9YceVAHfeBnFK5Pfxp8b7FVApQldaEGa2go/CO0
8i1kVJdnhlm3U94z+hsex6YiWMduYhuQtnRoIQay500pSaphOqMLArwSsfuMBkUZTQQI7diUrtrP
4T2wL6KyOiqa070RNyX39D+TJ19tiwvJnO7OVLphj7SOVWaWDFYyvcqfk2A6m/787f7+5dqOrfMd
mTRjqBI+3WlaidmkK2V0VrhyY+khyfSca4aHCyTQNhqpTa8pfJZZYtCAV+gtfAGV+4eDRqWxZ2iw
mExkWJ8KhIROMMgHtzohf8mfByeenqhph8IthD0yreQXl2tt2mM+7kHGtAVSkdDFE3zkj8sJkU7S
xIrsTtQbfL2R75S7GDQ04zZK8wy4xEIGAa05wLyzRkCGRvSwUkLsf3/+6rXfDwyDO7cQtoQrxah+
qgP+doK5RY98ILf7k0+X5FCTvrjKm0Kdt67nA02XanATh5W77KIkQt/EagLw4JiLNqMREzJXI0+w
fbID74sI7N9u2QalnwmUcqoEOTA+PXAJk8KcIkQ9WWYXrLW+LXfcMX0kP5n5rGVAUcREMPW4Bnyx
Gn6vQXhpUxJwyKtOWKxPW52G5cPORC1OdpVblxxYFMimlIkdthKOb73QjgJV7RnNbD333FjMRkVG
HQOnjjBbnzg1FILdpkeHsaHjSFLFn3+z3x8XlgwbkQa3S52emI8/WaHSce0KXZxUEOcXZBJEM9Gk
/k4vsDz4MqhPFtHEuOJY8EyoYvP1z69/rT8/rd7puwFCJngblPYf34BqwnQeCA87uZmjPFZDgnTF
Rrql6V6P9bgO1mhfghuvVJBKFOHgfaONHSLbY6e5EPegfnWk83p/ej+fTvQG30Abdb44gbh6Yja/
05zw5xef+Z8qHQhufPOqRvn1eVHYWouF2UOebZUDDGeUWs3KZTfepqUbHBqiEA9hhDsyVbP8uQcP
vMG5VmytNo22PjRMGCFCq39kacDQBUvIF4v298fFUe2pKLWRDQjzM1bN6zJ6FGQFnr2eTqtgJgCd
Kkg0n7QkFXJErDqk5VqpsPGJRsYX+9nvGyi1jUq4EmpYDkmpf1wQJkSHEdZwcS47E3JH7Jv1xY5t
PAtVA/+8plf3xU+u/1awgJCjsLIRYTKzBGD38SX9SNfjxG7CWxmQt9X4njDACmdETmRZurxuo/Qn
chq2Wn0TW6T7xdAdzmXaKEsLs9bzmAIv0EuLwWDlIDju8Z/6JMDcIOGwbrn79fvOpdjAg/Lt2kWI
qMIe/ryq7M+rivLGYpLAdqNxG/3tLmrprpVLuMEnSHY5eku92EtRlCtRifuhJpAo97TokEETHmdM
pKO3JiouJdGyz4NXeBhmuWlu8RYBagkUGrGZ2yNY78wzYZfJTRamT+DvuAS0WjR+V/smg6PCbYNh
UvFAC7V7jxxtOF9vAFloZluiZ8e7nnvoDyd2SSujW99DpZDoq0ddf5x8jdsoc7ndBkG/Ue2Sd2gX
xkYfCmWjRRHOsa41FwC/01XSWs7JZb49l1lnLupBktqJmJlQ6cAhOLwryNtwhuDFsnvUOvhhIEHY
Pr6koCeCi0SD7mxDneCEyb8p7HKHsFaIBJJNc58ILl4j82YcJqvWxWuT9qnyksiRK7yH1cpMRrm3
61pr1lGp+ubC8oNjrtfRT5IISGgURrb16lyPbjzMJxc9zdU9KWacgE2I18TXtWeMHdaWipm0GZfL
GtoQYHl//v0/Pzc4eYWl0UQy8BWRHvBpI5VOlw6hRq4GsXdcxPqGYgHT5zEUxDKBTu+/uMT/1tTj
ieHkoLkmplP/c+vKMzF/Rk6nnaC0yL1Ig/y5dXMWBKA3NJE04+8Nj1r7z5/yH8o+XtYWmqQyNR3x
uann4FGPSyXVgW043ishikDlmhbii65VS0UfiQQbU7lHJWbdGvqYbX9dOv+Dd4GoAPykSQ/FMadn
8W83HSfqeg8Tg3aKbD2H5miQD9UoSO5CE6EIKc2vyPzdFwOc9zyc/jzFUL3+t98EDW0mjmJqijva
5zrGasrGMnp9PFHp+PssY7/RRlu8RYHQcHh12SHv4yOOTmLwpKRWr4T9xXu4Xp0+Hpe8B8FuI7hC
cFh8unxaBPLVnATqqeeig4jAxFeTTH0dWCjcfN0k4FZBTKG5SofRP+IZ0+77tMjeM9I6xoUpZP7s
emjR51VX1pfIaKqt0gqdhJ9c7uV0XfaCNtuWGoqHJCWiIo8HoqbkgJhzZdmaqnOhCtiWgJNSd099
WrJavywr+Fo/76+c13xMfnGiX0wUlp8eMGh8BXksRJVeW0jA27m6MVFb+6PErmBZ2r5MFSz8XoHs
0Irv2EXsW8FcYk+GJBdxT4p1oOoDuaA6bkRTLHvMsLMMkw5BT8gkvEp07+jAjCNUz6fSaKmiyGvb
Eh1hkVtVVd9o1JCUQFL6/FdLBkGVcSrGzh4ArHQhPb2gaNejL5Dy6f1wN9BRWtQ+rAR2IoQhiB20
Yx9JOtoKlI49O2Z0bPV2CYIFRjxq+V1TwZ1wolouIxVjEuZd6iebcL9BQ9yYIbG8JerAY+FrrK3I
TH4QZaLdXetVMsParWkF2s7Jh+JhcPLm54jNYJmPmQoeRvdufNqSayfWxxVq/+wb7nflFbonUmN/
qlYM/jc3ZH06WPJMtgsrSIFQ+lZx48aIFrgjslS4Bdq3bZdmW5u5wm3hVP4+QUlRjpG7E571qAbK
LSgQASPOwxOk5GQ8ZmZoH64HdTvWbItaDpWkyMJdaVXBWtLB6pPQJzujtnaD7vfLEvkwUP2234+d
Hm/TqezG9YcYzSlw0jIehdxCrylJXc61JO72hVFU2z4QyiPZt+/pGDlHFB0hAWjYPLalCzrBN5KX
JGqcHXdAgLHMqdFuaP6JJFLlkLgj2pW0CYaNyORZi4EhmvmI+ldxKoBdWrYlk6++JIXR3iVhPRXT
3vjN0uJijw4LXkqJHo2W0/QvCZx3BzoD8h7syM6F7LssrRCItCByeY8pIP7VyjTzCZkxdZmmWImj
Mjnj/LCQ24RD/Bwxfl7Dc+GRKySaZzpYZI0502U18PVse+1RFU3B13D90WDE63OXRv9rGEVEXBTg
BtOqxwU/cRjJ4/GKzQAiYkQEWiPw/W647U3cYnbiN63nUqbunP6nya1FJjM3jPGF4XddS1KPH/Kx
70nEkvIQyMrelVHcz+uckMhIL0hn5KyO9tfTyCuIAZ7lBRSAVEmNB66z+Y02RM2W1BplR7RwvLQ6
gVZCD7I5EYHta5cV2Tl16N15pF4usNsGTLqJzx2CLl9YrVevdeQU1qQkUZZGUsGKSZ27luihQ+oU
/absRLRAtITviJU8U3UPe1YufO2Z4AigOeow6ckS7GyLumnCuRCqf7EMi1pmCBR/ocFmmut5KR4r
0r5+Wp0Cf1O4WzVy7L1v5hh1Cgg5fpcAvbB0tlL8yF4c3dWkpr1go3xyK48kY/glazgq1jkuYhMZ
Rdptrruiz2N24Rha0bbljQUEOXSk1815GF8w+I7HQmUvrar2u1H6OvaCNGvfSrsCRzRdcMJa5ZlU
/BapaN0aL53sqgtTERba1M/51TrERswiVIUYt8mQ+S+EjdPBDJFF8TlpDreWvdYKP5qPLhe2ASD2
AdKYWJtcuy5FDAUCJeWw6pPWRbqmVuewmzJtRe2dlKT2tq2V5scWG/Je0Rh1wp4AmDOzxcihi8R3
WGoG+nWvtItHGzjr0c1NnyLRYnsJQtkvrXq4c3Wn2HWqmT8Tbs1GWPe0Qec56xo8hskAzpCcMlUZ
Fs9+YfCZr5XZ9duLB9M8j/hvfXweb24RINpOsHCvE4LGZzB0oxtFa+M3IXT5ZMiq+5EgO7jB1mSf
zCRT7vWmGHZT6s0KkaCxRe/fbTUBl81yUY2NQZKvwFiYEBUUSEEu6t62LguAinF9sewJyR6PTFRG
n7rwupUNvV5f8hz9yEwEsb7xk4qRZZhaDIh6uePI0b+ZCbs68LYHPQCE1XPKjgA0sMQptcSyBJyw
yaKDgUB7B4ozW4M4jg6VHbGaPVzY82HQ8m9CaegboVmeUh4zfVFhGzqYvfM0yVHeUUDR+7dyHMlp
2qrPmRncpZ2OmLZLViT9tXvbM7yNGcViVRIWdFMboAaFpssNjnXikFugobHdzbMgr+8HHWkU0k2J
wT6xbxI/OUN9CPeASBH+TrdNh7x3ZnZTR60KPeJYuBFaa53ttkvae0jnFC+js+RSOr4HJBnetHBn
f7U4wulyFAYKrCU/tOYBP9U6bg0aCoandCgeISU7kIJR+/rqgZI7XjQExq5bNVPmOiGTnG2K/0QY
4cFUZLjqCKLbq53XYPXO1AfIif2a8JXhLeXet6ASRHodjqVHYKpdVxdsTIyeG6cIFrmr/RBqXz2K
LFfwn4RguwxXw7WrFLQCqnDYIflqoGtaybodJmmYW0Q3ZaAsMT5AenREdNR60mXdNCq2Da3ZddGq
ygLhzHtm9v2N5hj2LqIFviSnBwCaJYJ7PVLNXTY0bGx6665sXXfvYqVH/YtZBDLwQEtBAP/gqeKp
T9j+L9SE8QnBGihBf9Da70Dlqodra+Z63SvMLLgtjCh5H12DcX5KnDxKXlz7RG0uMilgxCDoOWLM
NeBVhOhwsYRYJ8gFVEKC+Lba6YZvMRlEuzGfcvWkXh4ztuY1U6/JkZhCvFYLm//MzGYLOSgzF4AH
KDF5wB9dfJQzpjTOTXs9IQsgcxVzkm1uGFMGEeoxXCRNyFM+wmJZgy/W58DlQZFlvb73SbOFK5cZ
d81UrKeOSndQ4rUMcbEuophvqiENvePscieCeWA794NBZCd5s8qaa5B2URVzm0adRBjtSuASWWCh
/mhD+zaFXsqteLqVdmBJvqtxr/DxCUS/7XWNZ8aJVf0ZSAR9QSD2nN1F1vHM1Yz5SiQJI3/SdQUD
x+kemY5t/uyUU5HVu2PIE2DazV1Y8aejq3JTtoYKIbjHCnRsIi8JxRI7KkZ/F4Sa+ebofX2E4ou+
3q7scRvXSrUPqgxQIBlsxasQBS8XMwuixTN2DzUSmwcvt5WTnZHcURgjimIbjOQ2u46UdMWC19Ia
Ou9HQ9AtziKiKMcO0SvNMXS7GqJG1N91aXCKXJCv87bl5WaBtNp7GtrVDxVZ6VNNZ/4A0ZCsNLNg
4mWTJGltryIA8Cn6j7RylSeVW282UwsDS0qTF+9ZqTP5qnwi40KRM64ldbaZ+W1Vo5v1dETGtb4K
UjkeSt7OMztPWc9aU9JAM+zsphhtRHZlrn4POjhN85RU2X0/6pcKPAAqxPw8hPJiAQy/EEBpb9lH
W2hnyAQDrG7culKeMlCxmcssT+eisRzMUFmw1lHbcl/xiGRLNGIEMl1ZJC5cXXScd5LAyC19YniC
Fa6eGPv+s2/l3UGLbIFnvu1WZE2Z+zHzd9CGUy4RQfBkW/4L+g1ubr5Lbx1JKSQuvbAXXo+YB/0i
/kC/RR4cDC2BwsIo33oc+hM1BvPGok6V8hWYblHP/bh2sU93yIrr3hA/WHuus+15f+FNRiJgOTdx
XGxItveeUjOXR7wB+c/UyU0AekPgPxaJI8LHGJ8TJwCdFoLceqN8QiBawRHqMK2CIdGT4gDXRvlO
vIC1yLUK7FDfD+sY4P2cdEZM35Z3SmxjN3RJs9Ptrj92phaS0hkXNzhp34ugohwKwyC+jVObw5tz
IHphRyQaMCIJNZlDu7fE0mykfhjsRHNmXe5YL1XLXR7QQuVXuyhNxbfYQwK5gNzVn9qKQPAz1HYc
HzN6CEW0FlJXv2kDNPS5afd0GVEKY/40CLjtyBZcxgXFRTtEMPHwATGdiKkASAlO5fw67Pp1f4jx
/thgHk33lAfGJDBnDnbtCRWKi522bbJtYVLH6kPPLTpxFZ5vPWl5dMhp4NG5/muhqgUDhrg626pe
SA1k+BpCpOvdA0R9AFmAKuX6r1Yu9614mrF5dOfshSOSFmuBPulQjPocjSwNpK/akUOTaYdZUzAk
QfEc4KvEbUc+6rWU4xjmFd2pavaSnEuBnTmPsIxdddGZmEHnqRHnz000EDns9IH5swk6yW407WXk
F/JRUqCge8PM5N40IbXERY/cDWF89q2eCl6kmMh2mHkzug5s9jriQKnTncCirdv0pBhCFOVcqCPB
ttPnZp3zUOWYlbmjAF2nlXcLI7k6KcKqL4Z0xcp0PB5D39V/vY0sr/gLFS+/7pKCbw33ULoc8wGy
a1KYzg6okYqqPQ+OBWHfUOesFNmMpviTwIJP7nsdhnq7KFaVM/abIfF/Ni1QgKaAg8dxcO4AEsxb
HK/bxHfcDbuDdfG6kosCtuIjIGprxnXX2yiRG+8UojoPMTB23D6xd19liX7DM2t1MFkhuIei1u4y
OJUXfna+P26b0bLsfW9ZR6MHMArKTSJcVPTGaKi73FdWXSOLm6Su4mORKvwXL365dkK0TlKMV1A9
dTVyF85IFWFrkffDwal1M9gF6AdS3ImIDVS+nMoFdQAjnC/HsqclllbtGamQse8VOJbxMDmSrj9s
J6uL1muMpqzI3CSc6FQnhNPSg5J32MM31592DFWVCiZSQVgTB6vOMNAnrxYX7/s2hVMQdMmjAr12
K0khTuZdqCVLoYXmQ6JG2pb6T5+VIxYYMHTekjxT/xj6IJZHbgj3ClYuoAlk7tFbdgN91aPgXycd
PdfrCg4jmnpehNrJGoKJjTWpxX6dqIY70WSZ9G2LqWPh91aPk9MEet9lF18JXi3cuKcQ4Bgw7EoM
C1unJO9avTl0lWvNCKA1bpuhLN8c4dp3lV/AczWnL0wQz/JeEZgZz+MO9QChlIgxOiDNR2/AGauY
OKUJAA9wPwW6urHJTib2fJqW5EnRv2pWE9HXAmY7Gxo3XhEeG8xdrx03wifYGzdbvOzsPjqNJYLt
KZTw+7VB48UKD4sLJrNYjoU1fPsl1LBMc8I/xMaFNtYj+KeEkPpCRt+VKrIXVW0wvL9KGggfTX/E
veuer8udfF/3NuNuAU95erqjOHLmdEOM27qPH6JJ3qSamestMFyYyMsVGgKmR7ek6BR2I6xl1aUw
lYAFjof/5td2pIHiltaY0+LKq9qaIbMfwa6jNDGnvjG5oCRl9W6mrmotwunDpew2EAMXeKl0JWj0
OEbFNlJ2JwsD2/8MDgyMtt4tuOyoEW2+2lemle7qCRzTqp1zr/VP190N5lkOJEzeB2VgH9uKK9/q
2iW8lkh0OgoE5VasnV0jl5dyuk5eyzvOI5qFiHcoSpnT39pZZBDkVRFUmcFnve2YfF6IAmVLKVU+
dOr6+7AmGHru96gqGqaPABj6dq8yHDvipgQD2Ef80VjsiqxoX2VpumQPFupZVUt/lcVK9Cyhd22D
Xiwh78kjzTHljlhYipep05cTHP1Wayl6e9ZactPJvHyOsa7NNaRF87hsgHNOnW3HlfUemihFTZ+s
ukKKLWEZ1Sm96jGm1ta1IYncJ3uMhd/vzMrLKMQGZV7mrrdUyBtnR2gzItarMD3GzPHJGIbYwkyn
PTZMp9e2NW2sObAwkpLjvTodfD6czqPvhAXog7D7ibJPpS3SalAqe7GS/03dmSzXjWxZ9lfSao4w
R+dwDGpy+3tJXvaUxAmMIkW0jr7/+lrgi7J6YiilTLOa5CTM3gspCKJxP37O3mvbgrIR6GCwyQYq
6FELfSMqqGAw0yIkarb/St4MPRu0pX3udd8nLboj6S1n056B/XWthtglAqoiU+2MBv2Ul7i8dG5F
Vd4D3yd+xnGjsxszsSKbnFekDQuiGpyUp9S2APZcFqkJY3xLjEzqZ3C+nSR0Tt2U8Nt0YzK8di6j
nPRD5vSxzwM2YI/y5qURwFbBuya9jOfQmCzSPvTNwne9LeFf4S15A+Oe7pFH80JMdx/vEuphc4eZ
hKZB0ecnu/PrfU4P9ggmQR0UDuBjFejkCJpxWxIXfmmKPnro0xJWBi4yChqKMjdJL0U7H1Knt743
pdM+kqpTflOl5xwFzpkdRtvoyuR0sDKzcXpILX98CByRnn3MmXuZ22rvJq1z0j0BuwVeI49D9aVf
GNYb71P8DY6+e/Hxxv9hAPGLjjjyGUi02FFc5PCfOuJVm6iChF/UqF6bPdA8f1NzXJyaAVR6b7r5
CbuM2g8adFwc9V/6HlOOaRmQZEnuCX78SzFYoQvZA8cKbn5/df+cYjMcAvMAPIURtvd5RNONNcmV
ZTpfC97Xdco0P/0YazpOhAW6L9LkAn5vlG9EWQX+5e9/+C9kDSi7hENBI4lkc+1PU+yAnBgJSNS5
7kPw8FhMx/Lbx4pMlwo2T5xWeELF00D4NqeItrRv7LKIfqQiK5gw63j3++v5PBy00XELRd/J871f
qKLi2h/6LjDUNa4emFS6ZG5BxveieaMrmAI9+ZMWaPkFfx4Meb4yJfJ22/eF5X0SllBu90mpQ4MM
EvaujJ4i+SSx8N8IhRbX0A2dO6MY+z07lH8VxbC9hcXFrYaqrU8ylv7T7+/Ax8v4jwtiaqhQ/+IV
sZyfR3ZW7FATtLNxPTv0yLwg8l/rmf6uqINh1zbNe9b3/j601XT05nEGChTeTq0q333Qf4uwVXTr
SRKNRFxBsh2bOrgQJGckSJjUo8MHf+iGLv7DfO0XMnXFWyQ8k3A9Ht7nqa7ofStrFVEubd7hjGzK
FlhERN8oBd0IovQZnWV7E+YLJs+RwGeCPDcuPdzM665AEpz7M1h85AbRKoxN86YWbX0YQi+9+Ngv
lM7U7e9vtLncyJ9vNJeMBkz4TKQJG/g0EiycNI8iyv5rL/WyS0809q6PHOCGWBrg+3ESavEhHkEF
ut/wVDdEsQzfTAU9qloOOvSU1C6dAIz84bqWN+4f18WOYXo4Ybi6T58kJpVSchZ2rgeAPk9F4QX7
xIGw1wBfBX8aWrcQKTdJTThcEXB28BjzVEQWtMaV2c3ypJZCyEahBqRSNq8d3o1NH2T59g/X+U89
nyJfj+m2KxCnep+l6ouYb4DCA7zxY8Lz0QOLCQn/FlPmr7iynkYkszi7zl7yGJAe8NcFW2D/adb+
z0VDcaOWb4VX0PY+S7Ooudh0BAPPj4Eu8J75zV+YlrRy9TlYJka//83/qUXj5yH88RFFYRVSn6RX
g4XP3ugz69ouAvjsTf7KOAbiRpk4iIGUezFkfn0ciJ5iCENR8Puf/gupnhKM0Xk7LKImHflpN4ux
+gOf5VMbA7M9D62koz1Jde78jCZ225+YMKSXSmMQHUfUQKlbVbdu5GNbzrXxCgPzQQ06vMWs8qc7
84snYeJc4CEsakK8/z+vXXURFa4YGnkdZ6j0PgRJH7oWBsZ0wO2gefz9vfjFk2DN8RB1LPsF8o6f
f95E4YsRPoWnwN55cG1OeD1e43udFYxxtG0wV+qcbYY4/uQSz7n6/Y//UJh9+lRZpF1BaSF81OKf
HoVBiJEvoShep4bbHVHEh4dcZflrFUzNykzcjTktkkVGvE89qTtX1kT4oF915IwNkmjIvv+DT+tX
LwcXRJNVmojS4IP9fEdsIllLu5Tymp6dfKwTAghWPjyAXYnfhEaG9N4dh3lCRB485zXj0FVpuzej
iBAzKGTl1myj+PsgwuF1nBe5w+/v2C8eGHeJW42Ik0Xj8+ZWYrY1QttT144JAH7V4bg9wn4YXpNl
SJua6fj6USx/rFfjCB9o8/sL+IUuR7m4DJH+Iv6lHfpp1W/HwvHjqHOvVZ9MEMomku0T0s9Ixrgo
3JYIc8AEO9Meg0M8jtk+lbRt//De/GKPV+gsWEEcy/HVPyw0zIPgP7Oo3/hud0LCmjOPG1vAMAHj
UGOevypIlauqpu3DMNIZd1Z8m8q0u7CLKEwgkKbVFgT/Sxea+QbyZvwGnKS7lgbtlCqYQfCnHi3C
39+6X+xLiLYXbQmfCxqaT69W5g6cJEvcEM2yxs0a2RnxtUiqSrmcSpaxHxEjf2/Tf8cc3/zra/qU
p/zpf/5X4pX/ay7l/f+kEGYOCv+5QfnypWh+dibzx/92JgvvLxT95OYtwjPMirzi/4pfZm3+i+qa
dw/zIuLVZcv+25lsWX9hg1v8LjjhLJYtnu7fzmTT/svHy8cCR195+WjUf8uZjDb3pwLHsEzHQ4Dl
e8vu8W9itDTCoVN3RnasSEJbSzsCnaQKs3rOnWjex7MzjyvpjMYxHozuygY7nG3AT1X9cW5HPa7d
EWIRXqEpeXcbB56R1nXFyNRnJXHAGEVrHWj3dmH4bbANOMdoFNBM+7Buv5ZTZjIgjAs683T+oPWl
FVkNsJGyfE0fJ6M5UiPIKevhJNIEHouf9WcSBeWBEa3J1NTtdIbt1u+YtBcSpJzpz+ZTWRjNLsPx
n8M5GROG7Xm4E92EAy40B+td0EpKN7oa8sMw02CNCh9prqHV3Twi24ODnwxXlvAgukb5kBMYZ1gN
SsHSuffTJc6Xmga6bWIxaVtRTDeXJlDQY1eF3t6OA5DCKnHEQerRJ6t4VF8mxhQ+rWJpyNWQBMYN
KYfdfWY38RP22OqZ4KLhIvOr5gLjrneROHP3Zfzow/ZALIDQVV0Xrgy6accqKnom+waAd26GVS1q
3OgKMGnx3U6lhT9C1i2ZGsLP1rT9lxCWydkWaT9d98rUdx6z7b3vinKXLd6zhegsIac19Gfisbbu
cj+AmeqFJQDYWCf0qwikseneQqweZwBqA0zqkvnkWpoRale7EkSQGl2944Re3isaDIqoHTt9rrpZ
E8hDonYUxPI5pxTb+VGbPDRtk6xpJwN2y7LnDIAGUy+/3NlE+FzGumP5pFajp40Oh6hhPwA3H/Xl
xu3T+K6bMnIxVWvCQiNMLw5XsJ3MXSdosDQDiT+7znlQnn9lRYhwprJNmaBO/o2OGWeFPsHiIUFm
KwSoJE6FsmofGOlOa5UNBIQYgTrIYHSeqOfCGyWb8SWZoVH7hdndWMhkoEbSXG9TOLuqqZkmK3VB
OOt8VYFJe0L3kbxC/iAGtSiJ+LbJpL4sssB441BYbQ0HRs9KFphVd7Y9yptQGP5paskSwC+tvmdR
UjRsv0w8y0jjt2oh/4DXmXuSmMtgzbje4faTNiu7Su2QROLmyxANrCzfgOOj6y7YzRBNj7BKjPfE
l/6bu3QtOyZK86p3m7RYDdgev6DdqPwvUXOJ6x5+O/EE8y3xRSZvMwiXbF9IxNKkVLN56CzBuhEP
z1M8h19FVxI+IlJxTTVs3PvasNeta8c3IcB6QFNl+iUw7eoB/DnDNMYcIE/z0LI3Y+Hnd4jq2tvZ
y9W9QaL5i+JNxrcixILvrlLIapl/CpSsLrXWIa0fU691IeQ1y5/bMW0gRkWDiz7NcuHRNip6LIZS
blI63GeizMeO33FosEqOGQ11058i2iNmPmxi7PvUec1wNVECgeixq+seuMHtpDIGsTFZ3i+m9mjt
qMIprgdwObxiTQqMqRn1kZ/unFvCCF/MvpCE/xAK7TfOfEfUqbF1yUneWELNS3btnG+VD+XF7FNj
rUKzvqkCjxSdshy/IMVwYSj1A/d3Eawn5qxPfhoTMemgFug9zUQ9FOqeYqnaDRpyJu1A9dSUDZLM
ke6kEWOKXBltn17MVjL8mEak4vdBbnlHW9vzg+q0egQu9Ejbc+snLQXBZdXP4dUsavzK0TAa6znn
p7RjSyxQMAoE19QXK1ph403bTtN56hWzFAm4lsiWgHTu+woKIuRTiw4TQUvobol7WCYIuJ23KRre
O48R0w+LlG2+KucCUpR1trrW2Xio1nZ9mDTXiWk0pOQ0xD6Xnrcv+hjK8VD1N7C9yysdhtYBs+D0
NQHWgi6hJ5KtpjW0msmZg0IDah28azXWJrqTuW3WihnFOoJCWazKoTKfSd/U6bqt8uiYxYzb4pr9
dlXmVfnDnOdv8+h5DzRZiNlVIu+PiamC7ZwFtPa0UYkHGmz1sfdM+Fy4j7dRIGKwuKTb1CKbbujL
Y3eVM1EBkwybyy4fxgeRBTHOgLB7abKy3OXsWGfkjuEWMSEf+dCHKPuo++/sClWYIMQ66x0bsFxx
ju0svi+93IRLmNTXttXROYqJe1x5xTC/5yURhomaWHkRRpXbygLPbeE/v6rcahXbVkkCUkf6N6cr
8wXGqn/MkcjurbJ3vpFO6D9ag2wIqOBF20JlVA8RUJ+bqIrAB9GGuKiyztiz8oodk1JxLmUa7jF1
DuOq0qK1UYc04YVJ73rfp1l76EoQSQ4ZhqsqHGv6ySr+YlLCb/uqru4Z57uvTheZPd9bbD1oByIj
Lma4WGC180t77p0rQXbJj95pPJJIPL846wraNqceYyOGoP9WjDbxdINlPXuQKdd1NZDp1lra+cof
IZ/Apw+NCDl1p+tCjM4hTZHQoUHOmgOAYWcX6JnMb8clZ9AsN4I84W0yw10YxjK6ARr3L5xwRXKc
1wM4kBE6TBapaj1QESmiGXR6hy7Nv0DozhUn3Xwcprm+MSNTnAD4WkfbqLN7rPT2lXQK50T3wVu7
6N3KlWMniN78FgcggzNzX4poRkSCzvROFJ36jqpgurMH7DyrKemQ/FW9Yd6GTuS6UOpU9JTklXUy
7aJ+EegY9x6YaljUDlAoZvo14tGcPAgCYGvCmDOih07YjqtzUqHo6RI1bkIdxMDzMpv70sj6xksm
gLmeWwTXbt5Gp6Sp2++FHaPY6ShiJqmzH0juNdkoifElbAj7G3snOAO6rzcgIuI7QnbTd+l3CRGg
Y4D80qqN7tRZx5QhAkD/jEZXeDGvCEVkYDohpSD7icTDOWDcFDnGExhg7xWtPrtNLXz9UjesgJ4x
kdMaFPqI88lEiCKMU9um8nZETjfQYidd0QkRxlVOIA8RUz1w/9NskwippLgwu8o/ZlRvOz7G8owr
ot97i2mgT211NGorYvoxgZ82BZxcpbS4KPWUoJAxwcFJre0n4nDCfZJlqLPCKbwC4xoA+GSQayCn
vBpNv4Hl3TeYn0MvWdO4BU1myazgxUHmfEJlb2wAwuT0MKJkeuggzp5AUahLuzbHOxJP023JZrwJ
eOQXQI1pRTXTeMvWlh8ndpzbiDNcuAqEgtcZ6blZEWRrnlCrpNM+d+oBqp4C3OYOyRNIunSXtgUv
9VAazWmwCGXYjtnIzp27SbYJGPVUdDIIPY5q9hI7bZ6jDPpvO6fhibyN0lpZmA52Q1MoWDmm8TCV
nfcc4ch4AP3b3oNjyQ62zNtXB4HGznUyssOmxOATz+yX2a2ynXI9lNtqQBQR4A0mIHdjVHbkrpHh
6XunbYaDCMzxFHkhutMWP8mu9dFBeoWwjmOTDlejmtxqbc12f6Cd0WydeEy3qXZaRrSRSN4yJIG3
KaEK3yat/U1hOepKNLpy4G8Tc1awG14bRmtunDRwbmJZC6rSBE8HoWRlXa/wRwb3qRWx5syLa5kS
0d7TPojIopg9RFC9EZMZaQHL3Dte2pSrvK/jXRyaYhuXQJHZNLrgGCXRcI4Q29xgslXLsUIQslKR
UhMmXsI2BEGcfwYT5wcQQL0XWruKiSc2Mab+KIxSgnGKAWG2j2T8EOYebHsSe2Ba5zZp5GEabht0
El8N3KE7u5vkTWBOwWa0sp7gPCIg1jAo0q302RbW2ranp95NvQvDZ4lYuUU2nPJuIusjAXxIGkBx
Qfco2wJOY7UnfW9al5NOnxijV7soRX+YI9xZKuOmNrYRU9Nb7Q90V2jtQPjW1iFBI3Mraof89TIu
jTtThfkpgBN0kWXKfW5HURDUGCdb35fJVcaz2TWmEx87bYH4DlRxHfOKHoucUMt1zNzu0HsuX3rV
DdshLlCkgjEc39yUQTZveUM3tJ+TrdURw6eyRuyV0ZJRUM8+ieiORKYrh7VBMiyz7zKgv2Mh2A/E
oYiG/qZvXe+MmgCdsgqcmchjV+7qLmWxjw2dnpbm5ndbc3LmfSiMg8vH9UBm/PA2KvjxQ4DFxg5S
1BeJ4//wurjZt10nn8bCpgJORzT1CsQv0sH0DmAmQ78OLx7SnOxS1iDlpUtrd+Wx5e90YIaPGcHQ
P3py1G/ZB/y9PczN1djnzXfHNZwTX4X7noHJ4hjtzbcVoPPXbBTe0+AmprcR3tKYoUvrPfmgbkHC
D2lFipM7ry3cq2QWJtxiQujzM50nZtGhMTuAPJr8msEsp5uB5NwEIVxOWrxPjh/VGbTKRQthxbV8
7d0YUJUd1ltuvrvtG0uuyaUwrgizIf6X2cCT12SQOIfQMvH0kGzSMZzlCNbxAYq5dtc9eZDHhrPq
TaXgJcO1Rela+ejxWs8w9nirFP4IuDeP0M79dBsjX8VzUkZvyuUFX/HQ4pWdJ/6XRdhRrGyjaHdZ
0WoSBtGsd37gPwYFXNjGTEBEmrSFfdybk1yjSYo49rWEU3NsHVvCaRHFOWmcv/FnEV1mgG1WKN+D
i8Az4TubYSHIa3GXE6N7kzAuXBvKbCR6xpgKUI26fbLJyvkedkZSM8eOmmztTuNFVMwpi0yJ9Ani
Ef4PowqHu0x30B1qYZRbP/doLaCSjNGVRNYZEaV5ZaWcrQtheO+T08mrMM3HE+MIddFWRormatYb
TkPDTZY53stCtNzYTrpDBVtfWDJxtoKhEOumJK0DC429ceemOBWl01+3sa4OnSWrF8sli1JTkLnI
EFjt09zfznPhPvOzbVSq+YTLPgaJ6WMWu0Kk6111RkEdNwpz19DPWLC8LdpOJN7g6buQNF3D22Ci
MpHp5fUep5IE2Ns196hOxSWe0vFL6xRJtQb1QRSuVecny9MHLmtlZZT+GKqzXcHbkiVHl4Ptyq1H
viPZpM9TakOqBkYe7mqrtx8C+GNoEHV6zzTD2VSuD07WNfvdLIr0yTbK+b2E/7NvQy86kxhVrqVX
8YkqVz8PCDRKjEIsHkZT6gtp6mQDVzhe6ynLLlOVJ9couXi3/JnIDdHreZ2GKDdHMat+3ZUT2dCt
GRKmwKXsnVF0Oz/27SeO/miM49A4jGJ8QMsy36u8cg5B2zW7vM8ruMxkl0l36HZ1TRIeqhSvPPY+
nhBokchz2b/WoWnFC7Kkw8RQT+F3ldTfPLdy5Rb5ZPctEua8iitDfLWyBq9L3kKWHdXYbejo5F+7
JrjHnUEdVJnTFTJHxem4sdi957wgINcYjDU2BKDrEskLQZ+mMX/3vPQRwF2xNezRjHat7Ixbs0sN
8jOa8ktvm82PxMidtyhdLrrqm5rZngh2Iid1fIImugaG2K/Kcm4JSybmQ+f+aTSbaD8XespJm1x+
bxSg5YWWMD9H1vTDNEnjykXqiE6NZtAShIHLySrkMxPvAELoWKGUBFmm+xrzNPj5XYgbD0SMzPZJ
0hEaSXvs3DNRGTf2ICJGGpyLaUxUJL/HerCttRJVedM40iFiQ6uGFVuap55RUbGSWaTvWzsNv0VI
yk5j1fYbvoj8LsPF/Qb5USKAjcroUloRGWMgClHmxamNfa3PFH+/sigLgt67tnVh7ZFulFdspdVW
lOaXEK7aKnDy7LuyhoNlmAE3oWjGcDcC1iH9LhL2JehPqEEip+5P0pDcpnFZ5sgET9WxxZs5bK3R
rt66SLeA8cNh0BzPBhS5NBmSwzw24cYgi5hEUK8G/slp0j9oDoRfE2GMd3FFsO0KrR+POoDlf0xs
Om11moxr6E2oqNFu19HW6wg4WdEhYaclO+urx30xaWd12QaSdwTwnkwFmKpl3NFMykepT/Oozfcy
TrMvgwg8MtYcU23jMCWqiyjg5of0xlCtOK5WV3i31A1u2djcpOTE4XuDVPSV1iBUSqmCXT0l1sBv
kUoEZbRvucAxsrE9Vg3utioWF62FzH5COEeINesr9UsV9DcTGRfnFi3Zg82BdtfkvXwEuKFXpmd4
F66Z6lNJAYnvJaJwLdlTzmUV5Xsf2yNz2Tl2+10+q8xaOQWBDQyXDYDkkAGyddECHs+rwGXTAgr3
kI15gAWYjlu/7Qgi3nPwtC6tkJSITUxEIzaXdLhNe2tcd3Jo3nLNAWpK1IyPkIybd6VYBfHoyYfB
JRGCsU533bs+G30fROqAbdu8RIWvcaO3ffcw2I3cW30dnfXgZy89fAJuTQr30p/0fFuaTn87kmPH
ky6qfK2sLifFooHMW/Vje9uGM1mN5hzPG4Ebw0bIXI/7xEcGVxhdM59ctQyIWnqXjeHyQugQsfnK
Ba1cbHRehDsy4GvWIG++jxBKYgEjFnCV5Ybx3pCldi3aTryLgD+YWaJ90yn954DANUIcOr50LofO
jCjVeQmPPg5RS2A7HppsPYXu/KzGqLzRrQxWlu6Mt4H+7rYRHaK81i5HFv0hA/U1yW9zbFRIr4Lo
m13o6FDYKVMuOwqubJ7Rt4rWJdGtPsHjsRG0/tocJmLvS8JcJsx9N51jYjL0Om2f5izqnhKAHHue
AaKICI69iMeBPDibI2dCF5s6HDlhg8duWrZCQCZ2VENOjMrpO4c+2jFRmembQFrpa2bnzpLCQ+TN
TM4T38gQwmvoY2fndH2znYZ0fJQgFBYhy3AdukhmQ4euTGrH7yVSyFm2Dx3hCwhffI5Vcm/35glP
10Ho5Nlq4/jNJ/L82IWBukpkENIXQMW8SruKuKku8OpNwgGXfB8vgUNDAsGKFAh2hLBjhsmLkrpP
FcpNejxtmT82Vj+e0LID4BqNSu81uGNi7L2mOuJx5VaY9Si/1T33mJI3Q/I0hAmSWhzml5Rp0Svq
e2rqXDX2BqHpcBz9ur7sTBUdOcFZ6Z4OZjfxbCsE7Qn/BQIfMIi6nl2TbSM0iBI60lm51YiULoww
o8oLBHz60rGyrwnonufaC+d7L8zD+w7n2EoEyrwkqsQ4Wm1R7qZO2KcusTCKwPNrKfSteE11I/1V
F42QwGfpdQ8CTvPWmTN9geCJBlFXm8wkU5Sclqrbp3pWKafZtt0GpUUPCgzsViL7ukmD0rghDz4/
+EBe3xIzK892PMxbyjmUt6GDTrc27S0RSh152XlxLvpMPpkKiMgilPcPbiPLtZf32VMZW/ljRDLK
9VjO7Ih5W/o7SdY4nfbOMF+Ux1TIsf1g14+5+Dq5HFNaK2m2zHVCaAw5g2DiSKR1HfXJvWRX2Lie
09xrfFdnjgQD6QYdkcSWI8/uQMRmDylkG83WdJVzOnnJoN5su5l21soi2mXHQEeTw1MVt1TE4jBE
aXgpYYLiifEKc4W3db4rRWjSPUenow9V6YSbyS0z3iLAmecQCXK0mdHXDBsFfvWFekGzdg4GC19m
9uohE/mMNVJCpppr0g8MMynMw5KVCC2I3KBqbbd+8zR53nDJfJFhhdE4xHY4bjM5XxuIUfGmHpyC
MTuH8GQfmSy4x5L1lUqPhBoWpxHa5FqipkaVHdUN9kPbfIkno3silrfe2KhYLqIuL17nviAIKwvq
ZNV2mCooMasM7rvTU16g4mnoqeKkVLtWIflf0fFqOeU2mrhdy6UMioLQ6DYCefT9wiEGXWC2Ab9n
kU/0EhsjeHGRfHFrWiLVthIcvU9WgqypYmrWXs9IwnNhc1Zcw9fiTyzWk/bY1w02KMMt04fCIe2A
gCHff22DiayCdpRpdFH3SIQPqUuwPScZFrC1E1qLd90vaH2PcpmcBZOtvvSJXSL3a4j5PTBHDfZk
BfvhxUQkrvvVbyMWZaDA/r2diHY6NEsTgJRfwuDJzktgD5AbTRQ6ETVOXedb8n1nY5snSv9I6yhK
7ph5FNekJyMrduSYuQcpwpwhUJaMP8RY1PhL/bYpIdGDvKWqwGvHXJYUavojpvc6isVDG4202jdt
TDLeuiqsYZuijMo2czR4d4bRib1WVLXblsjPao9HBRQ9hKna3ON1TJis2QTFllo5B24vo0vBIC33
mzI8jpERJLuK+D9CZePodWinxtnkeCKOuazqU11N+pYzEz10SRDAmjK9+JJ7KpkvmG6Ud3WZJW9z
DQwow+V6o+aAWxzOB2qEeiQckdMhJEK7PQ6yrXb0JNjO8DkQ/lJOY3e2Syf76og5aQ+Nsge96VqD
uU8WwMJYNUrDVmFfiecdmQvluCJ0mxNkKnua6DbHSIaZ9NSahtjFAU1evwo6SiFEvckd5/pqE4ka
Z2adBt6O0ABvBeLDfqFRARgeJfXWhp95DuvQvfBE0n0h7KDm9CBphONg7EkNSv33vEs4NIdjfNWW
VdOgx7Dwe9Pl+xLSnmBFIN3vvRNaf2sj0wuZDXf8v5kz2tvFN0zyBLK2K1Eozs+op1CqFzYyaDsl
tIc6VlsX/YD3lFGxd7/Mv24G2p1r28CcCadxGr8oHTvnUaqZDy/Mb2m/JaehKK19EFndKc4i6+Aq
o2T+Zo6PE+3Yy8mb6pOVekxtvVzsiJgOdmNIBgwi05RzTUgCIVTPaeM38xK+Nbae2lbuhK8VRxIz
3IqGTI6y3y+p7u2aBO+GxAmHbKJr30jtQ5zmwxPHXdXicq2So2xBdxiVi4VOEmi2MtKqPdIjMqEd
NYMExGSLdFdZ/nBKjSUUOhNZt2PSNWzH2Z7oktryMZgxA2xS0epzBlrokeQa2j1cEIMEUDv95bKL
khJtBtYGz3lwtMLBubJIhyF6KbV5JRTjLlBb9rTxxs59RRDdXBOoTblohuAiAA+EfGDoK2GRwPYu
rzssjIvJPDfJDQ4zuA4f0pH/3xqb/0HqGWtRJ/3n6pnHPG5/vP3HffvS/vhJRvPx9/4lo8H0/Rfl
MSuOp2wJHnrh+P+to/FQy5hIxtFBucj2FzLq3zoaz/wLIf9CKrRY5jEi/F8RjfqL/c01F3WNt5QX
3n9HRGPbP0lolp/IHsK5AFsLbCfsXz9LaTI6VLk5pO4PZdJa8LdW6ZQGcKmyh9zGDLlMXxyjduk5
VBNb7aa1RhQMBKgF4ntIzgWCiMLCsHZCpTB1mxQ+WHUYfJ01V5mrS2NaFRDQyu9u2iYknXCvsoQs
F7hu5g9vxJZ/l+Fay14QRpbBKwPhSp5JeqlKwg9NNkuqwNKt9TVjrXbIN4zs67QkEc3V+tL0popL
DrUmGtfSdO/eDWw+/J1/e6R/C8f+AxzMTRHnbfO//9fPejXOyUingdVTqKKD4nZ90quBG8W7IiP1
A8IU+b6Hlg/VOZD519TeYW7CNmbrj8ssfofcQpdr9/sf/8lawc/3PHSwlgMigif1Dx03VkfVgA7k
1LJoVOI1C6pLD8T3LaNKOFUN6JI2ddQyoVsZTH7L/GZwiE2y1qA25GCfWhnBJ1gVBXuUeUbFXvHv
/nCRn0TcPDCkGQ7CfCF4nz4CKf5dk5WLNgqSsfRfcb+58tmx6x78h0yZQK1qohStQz+oHucxlXzN
zuTVGTp0ZnOCsrGlG+A9JoPojPs/XNe/Hs//09a6qJtxEhCxDAUDWqD6DDsUoiLvKY6aPXwjusRb
ixhiYW064Vhd8d7MbO4MfkndHBoft/IcmcyFXLTv+oIXmc8yXBdpyTJ7aTkjYL0bHbhhWBymCi9a
cQ5G0sbGCW3B2FjfmqrSVbitE8vJq60GpmC1a4EgpNEbhfEnzi7pixW2vPEnJlAVqUuKtsh1kGuz
In43jMjs2qRdL2NM3uicBvtQcTCJ9YaWJnCbDcGhEIwpE/lrDLgWzzFWByQh6KrklHry2fJpDBzT
j7s5REw/XAgb42ToLVUOujBSPMkVPedMNox7hsqy8852k7n8B4zEqmyxKudZ8Nw4e3P8X6VNqzkW
5k0NdmUjSy9jzFrEps1lIEZCf7ei2uVx+0nIP/lUB+4vruyqDnZe1duQPIXBfGRbqoIfqdMxsXtG
IFYQY/QbdYPTOwOlk2SPdtElvn0mtZCc7WMihWH1J5eJNG/sFNspHQfYGY1NqQOXye/vhoTCHc1x
ErWKADdqz3AQNBahULvWjV+BxRu24JE4Rz+w4/dz8SDEpLmRgZkKS4Iea4ZCPsSlkJxaeM9ZC3ao
mk0TpYXJNOodtF/FdurKcbCeTXfk/Hl2NHxL2Bl+klrbJG8MgfEVCPbYrus2UiDAcio/zOoDvDpC
qGmjlUW/rnjdXQWAaQqGS6qltplXdZYM8Sk3fFUba1okotk7ImuH71JoUicIUAnKnKQlL9f1VwKR
lAG02pQedx/49fLUqrz0CX6icPJYEMijk1a3DtwO4fiaQ3rAA5ryFgEKoqvl1SB7zUHc5kGiFfva
h1BWrvpa0Dpa1Xgn/w9pZ9pbN7Le+a8S5D0DksXiMkgGyOFZtFvWsdS23xCS7cudLBZ3fvr5leXk
ttUTexpz0biCpSORLNb6/LeA23DL0mjOEXh/0INuw7PCKqo61jkhELsMC5izXElw26/5nJxyb2KP
ZAtMkPQyXYzQIB8C7WMwFqFfDPKholjlTfpDQqe+8FJJhYTRl70U7KY/pnbeEnZq2w1bX+0dcVcL
4tlF+RliV9GWDMcGytQN4n6oBQQR8HZtIN8iQFmKu8z4DmeQwYbFIoZDuNqiosf69ZdMjWcopOpa
exbhqhOR57A9Ka31yNc540X7LJrD9wGuBnGZq/xr3pPNXWXs51aPTG+Z4JtE7a0+rgn+QbtGgTfv
CKZqqHc2AWSnqUfIvGYvemnHk7tmydcuKjmCLmRh7taIpMqssNuzwrp7I8zOBimzRJs+zssWPlcW
BZdIjPWHOXTzg+0O9pVnR9SvWssSN94gN8guffOtL4LkvW0h0N0h9ERPVqegHIGjnIfJLbL8qNbG
Oji9ycmevOHSTAV7UPzxSvSaQo6sZ2woAjCT8GM+uRE6f+mPX3rXKyAqjAp31zSvOYRMQobfQoDL
em8llr6qI9nKPafX4v0yCYBqSRKD7AfCtpMwa5/tolckm3n2de87pocmModdgknDFVrE5dYOyuky
xAbqilo3xQIyAquvzjwL6q9bSKmYXa31aVbd/K2zCKJ1KT49c7RpURokii3FtvX03AyOHQWBVo97
tVETu/JH7Ft3uP7ndyuRlJgYqCWeZlGJKy+0K3WlF1xgXTW617KqF+K85JOc1y/2mCR3nsPwmXBz
2tfoX0l2XbBa3bMTFwdcF5o7lXn606oWAn1tGGEpJZeyJGIsDvJUYmw3Cu95GtE8CLdCqrOYCHK7
Ht4vTlO+7zPOIziUDOljl63dR70QOcfZaqRQ7mikcwX3J5Dd+wmhuTDAtthbwvk+cvusinG7KZ4L
DNM4sdjEGLQ5kb1qct5HaFwvlavDeNQ2hn954z33ob+YoFQNVtJimlQOycBp0AKdSEdTnrE4rhMZ
Fj2DpNn2PuwIV98RXtfd+7NfHpnofT+O8i24GJw2u1dtDRlyzvSjS+ryaRoX51SoyX/WInkk5r14
3GBEhSCp3rorcEn8ttIgp2wIxvGAWGc9k7UuyT/3uvUaY4ZhB/8Vc8SoVKcuwOwfE5Q+eowaUrHF
osSHQifty7RN2zcOnAlMwta99TC6PtmsFPsOEOVci9baybmZbiwNcAce15xE5SQrBvybd5ettkmk
XpiRbMoIFqs2Fg6BTV636pviVMpRP/arK7j/CcKS3Yhj4Yv+U6WS7j5qMn1BBTg6w/7ertO+6A5L
wJQLxFTnd/CNhis0P/M9djz6g8a+54soJyYHF93UnbfWDJ5OzO8cMcDz1MEM23zBDgoGVUPEIUhi
1gE3EiHgRORT6wTnt0y/39wwewyZtz9hyTN8YMFPLxhswe1GQu09S31+rFC83+RzxRF0AN3ah9va
CPq7bo4bXL/7sgwzrKpb1cWRMpS4Ges2RR0eoo7cMADCROs6T0BBU6hoH1JihmrmbFw3RVCGFw7q
onhSGxbtUypO2agtwoCpbto3q4RAEYFvLTi7I1GnghLelFJMwXCwW+wHh10VwaadLZXeRyOGmJa3
Nk/VoJ/5HQywhtx56mt2MBiCFndLVABrS+XkVxEH+M+jRc0mrrLZvl2nYHxEIDl1J9w6hRdHFBOu
vaTVIYG5BvOrs1DtKXl6sIAxK6JwuMGsLjbsCBFkJc0dhHnbuV6tLqCtfXvGnw1wZq6ODqTLGfvK
jijTxbPeB02UA9ouOoMnGSn9UGDbiTkkjqbYaOZlm+8t3cj1tCaJY52Cqe+3hxXYecxOZutBfFC3
tBWh6WSNU6O/KmG06opcanYucOpGHB2xzSr6WIxO+sEQ54hFxUPgpiFLy9nP5MSW1wM6quFJYgKL
DdMOqtggfTZOaWOlycUEvn5FNcRuig8UCBLMl9alsyPcgpjs8MswhkenrlobvYfvJcdzZKVUNWcX
zqTeaSvBGDG2vGg558KK/J2bedV7HFut7TT7Yi1iO+hc+2aOCrIZXd3ZwW0AMWHet2u37dtmy68K
IAMI8kF5NVjr0hfvMCgjm1fQ/I291HucZ2uTMrkqV9bvhsErwmGPC5QP9IWtQ2tYbxtM5hGtmnE/
GavspkQv7APhqmXDdmPpyG6p1+1Mob0oL5rc2I6lGCvelvjl+PtiyZcLkYIB7n1ckIJd7xfauSxT
rcqdGiX5oy5K2g/+4A53loyWgIigBIQ28Eqh8e1LKagrS3+dIrYmQqvVPbVtQtU9nagduTFbuMyC
P9WDXxm1Y+Y/rJbXBmzMxhDbF3g91ONaXh60gvwLk1AX+gcgG0X4VecsETywwAmyg3KXVspbx5r8
8bEIycO8KLrQe06n6TPhzynZn+pzCv5T7Dgm1OcZmPWQhIk+2SweNpOEr8/4s2/X1epWd1rkI5ph
gA5FDJLaBaTIKGo2sj7rpvL31OgwFA1znOX0NNRI25LtGLRYnMNvTW5VyboC1b6fu/3GYuPdYxAr
zoHUWu/zKYQI5+LcjStVms9fcRAp36uu6cNDHwTpDfTA9jx2BFwesNSbkku/wQN3Z6EEuayhWOxd
YliOJTDmuSlt50CFuL0uE2lBLVm8a1dh0Qtv1oZ8z7Foj7/e9NyMwXjaFmzmYb6wCO+hkHf9QTlg
rTi2UM9Wek5IpZ1JU8FlGG8dqpkYuJGnTkWhtpoRNg8Pd1hbyzlvic6/Ji4coFOBI+deMyjn3UZ8
7B2rPIt/jt/ZHpJd9ZVbSB5YdXKwwsiPYVDDV4U799mX9oK1jhNBhonqY6CCgng+W8dT7Wcf7aZ+
rAqK2ikHtyPW8sWndgY2wh2rbT8JO9GwSQmQgZC7FETHVqN3BQLEQ6eQF6hRYhSHMc+7gmPJ1TQ7
+ZcyE8HnMkmdjyW+dzeT08CdUVj1CBw/n9qgMmwrPJgo1hc2pJgE56ESZyA8Ib3R++KVNQextanN
qr24/QtRtJR+K6RHrFAgttR5ZYOZa69ziPFDtUH67AKch2IBdQtnZFiE8pbkd/eFwPOhhBfDPQAk
B1kYIwjq4sYn4B2HQyUva+rhVH0zLHaol7J8X9WqHf5QnNqyuMRkxv7Mwku5HrulebqwqLruB1VY
FznG7o/QhLKjs03lCBpiqXdSLsULtlJwXj1Onlh8JkZekkhx00t4RdA6ANV0ypbmZulH9VK6w5Jj
bKLZ2OZThXZzWBkrDErOaZC5sW6b5ogfRsU0gTVM4mruOtQ2c75sbOYDOX0DD8PesQ6y4dpbOb/h
RiSTYY8TvyUPAJZFGtvbJJ8g/lefAoU9VdkjaK9wZbLvRorQ54FTXoTwmT0cfK45q04zm6orZr+G
um0HtsFWLmLrqbce8ojIZgfsFZ8/wq1rW6qDVhPE3Q6YwfVi+JxZgT/gMZ0wUYCvjVaXTZo+mGPs
RHpyB2c5lgJKwMemH5vynds6c7/nVEGW3I7O225Y5TiokRC723iceu/8EUh9VzpdLp4rOwjABicr
RFBBcEhTLvZtCWLWRjGn7YU49XHL6h5EiQXX2MQ4rFtw0skSgEDcTGuCe/AaJpR04n5cIkfdG19Q
HzZ9n44RvKJRdfnHNC29Nt3PDBXidKjQGY/Jaelafzim7NWayzEbrfoffdcvk4S5WebY2kKFc8pz
gjQnmE7KKvKh2evVw0nivqCoyHvwrBaqQQGiiTZh2qHjap1vtRUFNu2ITw/VepUt8qPkiJudiRTG
TdJS0InO5IdSZkAemCzqOsKMg5OwZB7nJMw43IKvqZfYi38KatyJsMbCkC//NKo5s8CsQmjyFifb
BLieJYLpeHhCIyW68GZgQ7nc2UVkr148pj2K5tOW2y5viyWvaIsXEY7NVO9lNUBQuBYjjweBqm1c
t4992Ys6OYtBqtw/+G2X5eLKHsdubVFV5QN7HM4OaXdUCh6Jm1kDxX9ZpYi+ODXsEgSBp22NcjZR
Ib7pQ1CvqzpmeOSIznBy9VjN3iHFYD+vDmoG7IyoHTQtHt9s/cJDYlU+gPVA2BapVo7XRd4hgAXm
nbSr6ydFztUjGB42XW5LQXrnjYydg+Nn9VcbiHFDc2tnujy0Pgk5+wl7vWDZbW43vKeIOK6HAswO
/D9FAGPL6UJ0IyaWdiLi0vXH28JZ1/qgRD1cDpPxHKWKfC4QPgWXHVs4kKhGoZBemrlsTnqwiVBe
QoWj5WRP5Ve12ViaJhoJAWSo0Bv3g9gQVefWvLBBsKoDO1BOiBgES3nSvjfU+6QOlxdrSxaAQyed
O+chLPNS7ue8ab5o4nE1kSYTR4MGjwVOIxrXccKhHd1fjJh6T1/JMzAVF3bULsosRKVHardTYh1R
84XR4+h2URMnNqyeg7fa/YXTt8EnIhw9CpZBYhQOFBRzHAKBn/q7OvTtce/achw+9tus0Z7ACkZK
inMW4gb0A+61RxB8dJdy8ibmDce65XZRpJbvZlEGB+znMNRLsQvtt1HGWoUQjdBrxO46og5oZATl
1hrgwaHMIWyePIYdOs0OtL3qinikYPaCV4embyTR+9GyW55zU0ffUcs9dO1l70VJGB1QdMzfLAgW
FA8Lld7gJuj2nzlczhkGVLU2uy7h5oDvyr/SXiDzF6ZIscIu8YqHdhbJLV6X6VfAVlo+nHERHBJj
+FluG/lWCr/Fx3CR4Hq6yngEStuQ74K6ZTYN4IYspYweHMqHwT4qWuygKVqQ1yDS/I9ZYN8Vy7L3
LhqvQKhBrtm5S9L2OLjwHHzdA9EFy7bPdLWdPdGThI0vy3pHOhfxIu7YT+iOiAKDXIy+Y7pMfY0m
sG8guGGth1oohAiF5Q5+2SpWTbC6R1ciV97ZArBhn04gldRoauMIO6ggGXci7Ts2BbgE34pRjTep
C11hb8tUBceCILoP8xIMSLwGRKW7Gu7ZZ09nKCZqNuDvOsvseHuE1M2OPTUYsF8mERyYEuR5z4Je
zJSFpvl+q6kAwD9Ryj+UkM7XvbDrHAO8hd9JpewvIfXWxnpW/QM9G8m8CfGY8yDXTwGzxXS9DA26
m6qbMPGTmhi4wZKIGCzsXq5E7ba3okrc6zCryuAlspK13mknia4tK3Nf1iovrxZL9ffw0QskPKH7
3DXD2Bwa1E9rnMu+oN48e7hnjvNa9LuKtOfkANUqrJh/taiuC8ddJWTPWT5ZSaaWOypXJQloHpzN
XaVqBy+XJl3xYXIwkYRxax+CWa4cCiIX+78OZ6b6UKNI/lDKBYI56ya7Ovbn+0zoLjTt5r+bxUwZ
WrhtchdWtfjYrRob9GmsPgkyQj/qASpmljfUHrGIjUOsM+nylf4EJQqvxbJHSGix87jFJ6uOe+ou
nzH0tC51waDe67wM3g3j0F4NsqtjTuTlDXWB4MJK7PCJijHcOZhF/otCGXJYPLt/mPSKwKhvBzcu
JrhV7NZshJdRQ4kn6PvwohcZWXQb8hJs0/NoOWH0PFUPIGiwVShu7TVd3Ys7IccD2xfnusFD/lgX
s/MxS9blY5QMzk71CDvSTZaHOqySfwCJ2XtPekDPbPdPjpc4L206lR9tfkXurIWGc4X1UdfIUpbO
yk9qGhh14fiMiHe4V6O94k+NtZ/DONjuo9TCuVo7mOizHuDkOYYQtEiOuqaKZt3MUFP/KCh27EOE
H3cdEBphSpnTPuH46Z2LTHh17FHVv1SqcXAhLeaqFOLLSq6Y1odSUQ/SLyxQZT3tcbBI1uAjJ9q2
hklBVCPulEORdczyPV4RHTAWFrTUqZnVi7oDayiUaN9569pH62l2lwVgAXOWZcguofrVGF+HSbEO
jwk0PPlFYs1ZXhRtiEd7nHjaHqx9OElv1kxeZeR/DuraGi6LyMl9ez8NnbOxbQztNY916Wt7uRxX
zIHRhIJyHj2vmcPPftMMTCqdInsBu9VAZrbcs89raqqkaCvTQ9d5aTtdLiXb+AJSLvgog4boN0/u
1ilT7Te7s9ag3/uU9QNENWpeS4iQGzxXgDuVmviEmD7YAYOkRbrZ3ftJhANHmFwsvtZPbYjksNjP
m4RafnR9ASXiroAEPLZ76AYYgMEUhhrbvYzlNjm4ERRYxK7x3HpsySBAEe45XSRgnAUaYWs1T+L5
KXL7U4ZqJOj+GK10c+UO09SSn0FVCvzl2hp6DszXxdonBCsshKAF02+wTXDsP1tUBcApmEt4ITn2
gHRgMj/Dz7lc3UAiJP1atsoAGkTRYXXJRBpVvHAsnpC2/RoQ/BnM5YLQrW3ASqBA3E3x7fr5ihTn
woGwxuZb/XrFKZeKg5aQjUax3AeZN+p4mOzFIrskLwAFf/PIgP1/emQvsHHU8EITpOR4kQHwf76B
JcstN9PC+upb2uCQ6fYdB6xCb+A+Gj2wzy2lnQyXf+fBv1/XizwWQmljZyDeXleNaxu0lgi/pivo
vM/GS1X9xwyaEGeWGQwof4fpp+nrWda6rv+bdv/ZsMdc3rQ4AHHkSTz233p2pARdw4TJxFecX4NO
xJJECvkM5YABSQxlUN3l1PidW+w01vFc9iT3YtqZ5RWN8uuG+LnPcSfSpcdJanTSpzXeej0Nfm4X
sF2TL0mEvag+tZ2qk/WAd7WZZNZQm0nm15f868Njpe17vgxx9BR/MbXLgiypitXWXz1MCsrluDr+
5pRHqWfAqEOOQgylwkird2y+6MGfWxs2HnLlvLXV/JuO8MZsyjRAZHvwCYB5BMSTt2ZTKa5qMlKD
9ZLlyPtRmAwEADLoljbr23icsfLw4rymcq52C6m+3JXM7WyEP+oX1N4tKtHYKGQ1h3MQcAw46ilH
SvbrNjND/5+wvWdyvhidtidxSsDf9q0B1ThDHre7bXlZACDpBPZY2jSWDeICNL3gIWudlVsauJoy
a2u+5Cod/25jOSCpHuU2VNUeZslvbwMkt4ch6LcvDfYpsF1wRM4BoacVbqQkvkLCkOG4rMvnupAN
3BOt4PnCZbUKi2Jpl8FLMRyZNeO3iOeopmuPhMu2/h0B420fc0wjBS5ZcS5v+C+ZjouYQYGbTbz0
ieuD9ZvzWjWCKAy5auIZFRc3ZwX1xM8o+tYtbtDQmq3zrOCW9REwdBrXG6eL6zpj/5fsSIbwkyHm
XGhVD34dpWybXBEtrFauVaxOc2VvJu4X9DShHPObYer8zChhpvI5ZvkR7kJC+pLO+vNESc9suqmZ
1GeE4RIkW9kg+gibk5E9Z+xsgeE/sJ8wLIqKehw/Q6rJdIKNicG6lxmWXYf4UPx+QHtvZ3EWWWhb
OPfhFmgmkjfLCIhgzymhVZ+VZhSBnFHVhJznZIJMk35caQ5MaartqWY3sAYwzPXcZcgU3dl/SInK
sy7YoRXbEzr13r8Lc99QqRZvqqvoVI7SvJ62p6RFvd2Utx6Uxgf8CUf+ElzHripD78lpfV5Q2xBp
C8MS+vD2FNbLwrsTkm1RwlEShny4V9Qm+iNVd/PusCDPoWJ13y8fhamF31bYYhYMQwjuBneeW41h
UQ1KkkKw9D6eFMdo0s7EmavdhhsNwZTYw6rWuI8AX9TLRepBQ/rUhE3iPXGkd+hkAfrc4h8T7BvI
XL+eG95O4bR+QHmLBdzD51a8dYxkF9mkDtjX582pe84Pi2sHHPrmtmirSzF2MxPFr6/4djZyA+Yi
F2AW/h5r99sr9trus7kW8yfB4ZzOOI+emf5cOEx0P39CU/cZ8JJ6CZjMOPTpbfBK0fj1bRji30+z
Ir6+PlsiWPOujbBcvBkUiPrGDnynfqq9psb4YkBzaX2j2NQxG2UcdZ2DToI2v5/wzWDGUZls0wNJ
Yy76c/y85ooSkZsSn4ZpzXnBUjNcd/3s+NMDdHbsvju5Le01nYhaeAGUahD9xHfMYGfnOz20E7no
4jIpSkwq4nLypHjnst6rFYqvFst0+vUTvzGE5RFZoNhu8NQ8rYA9+fM0gBobP6uuDx6nsbGh+wFq
uND9ps30W5yQPe8ic2aQGioLkanFpsN3DqDF4cGMirGAZ3ROFt90abfL4cxc5IojElNktwEhHrtq
Umy9oeOWjLpkrg37EJuCmtEZOB3D6NeP5L6Z2Yg9DSHKQYOTPB6GKm92vR18pY14WfcxHDLB2CIX
ztzAYInRDN3v45hk75V7Q+hqhjhzpZlStOpYaAhzgPDoYK7Dt9qu7MvnKioC7wLM2LRDt4IO3BFO
zqfyTJhHXNPax3fWCrQ4qlBPoo9X1gse9zeP9vP22uPRIofYSIehgjsj+72f39YAwBKQBro+Cs6k
NP+gO7rWViG3/zLYYQkOsA5tR4af25j1sbZahxeCFrBK18NW+86QHiNhjfMju1RNc4CcCXqfmDZm
E+QpEV3MmysSuHb9yLR5kbts0qknsiPhgjl5HvwLNqpDU0CVoSmGIaDcGkswWoZEFrkF/3ptHzMV
ls+/boQ3Y5RAYjzzWL9kCEHX/stW15k3z1/9zvow1UHL7PC6vXWzcJnKGA4up4/fLP7um+XIXNIT
bOxtliV4am8pqnbRsoVUS/ChHx16CBDGQIdi7ad9vEIRrnhIZuyne7SqAvbbRTWRofUMOczM97Ne
quE+8HsO0+AfXshkwICcHoDI+RTlPgb+sDQsVD9eW4oPHU2JJLNhrDCKzOtIy8W8CIr95kAbrbhz
PdgUHbgTCSqwPZU+yOvv2LkEkv48J/LwZhFgksBckF3Q25MN28Eewgy4MIV0qP+odsg2iBMUpcUd
zCtPY7ScaV8RxUI8A+bkWnd5dwUlX0DNV+x2rGud1pZ3S702QG8yw5D4AlkJqVMyeph1BU1bffWK
atMPNWIa/TwDYM3vvMkhugnjvCaSCoab8PrxOM+Syq3uMiIjdz6pAM6NsLUT7SnhG6nXMow62bVU
bjE3zrD2gJKWLqWxip82Pa/VbrFk4eE75zqjd/arYfWArhZnnMeTiubMSdi/JdjqDRm0yioONhI6
NgjAdEVFGWKlbAkGVfjHKQpSQMfaWrYPs9+6+dPoVSlohDe4iJg4n+JiiEFfH+3xQcI6JgWPuOCc
Puy71p636yRqbPvkzE7mHlML8zL7oMq29h5Xck5KCzk/xM8PC9zY4ZZEzcZ6YMUIxq9S+75+3IIp
bXC7alsn699Hy1aVpySHB37cIDQZk6SyFW4WB+BpXfiCdJ7sjsyFJ0m8qE8N71s0DvMMxorWzyko
MxMjHe45B2DBdUpqwMk7uIJWWZ6A2ECHs29Z2IiBVl4cEWrvdsOgkS4NS6pX2Xvh24NvH8hJUiow
lg55Vt00cikh7BZTOszTzSyJLM+PFo5quf8gB63bS4NupuGRvuILaAjTZvCmqg9zHCBSZNZUrbJE
U7RF5ddbGVlKec1qAxwORkNOLXJn+RHFLADRJZ1jtpJ4ptIKE3tU7Lqi3YAoa/Hfkf0V8IW0N/NN
K8f6GAZwJDwuB27jdS/b2EXudFX4GoTxwiFNNwjitSDJMTjBTHYwf5DeZNZF2Ls5j4PwjkXleUlW
347iAu9mmaLLVLMK7rF0pFZ3DEphueqyxKolnN75cOXyCKO9yOyqAz3IrHwK0oRgFNALJGPEaRCZ
6NS3zNpdJq8tgUNVdeMgsHaq+6KYARYOcHLnnpybHxRh4ZpbWolHtt2DnWZr3u1tOAs63DcDxMbm
o5uCNpGYXlQRwAseFF2sOQfTsm445qwgMTiV+SPcP1uWXddFZk/vZT1PH6sMbN0/4odjWkxgasSX
ts8G69zUgZnyvWlIwyCO5gFB4WEDr/NPQ6SRRaP8/f6oGXRLmq8rTAWJtaRPuBrydQ6ZDRVx3otD
tKkr/yCRwrRz40UFxTtrtDSvwmqgZHnfYItEnDi08fGAwho6a9DFuOHIEQs7UP1ufBoK0m4b2svK
8D/LoLE5y21YBOaWc960ghxDz+IKgh91L4mFp8+AZtwybx6Uk+9VEdTFYT9NDh9liQ07fFEuMHPh
svGP59FaiO4FaULG9yTcY/9cEtYWoWqaUX9DVg7guduHH70n2XCTHvZBYZmHAwL/3hgjvQZ7htc9
bkSSiPmX6GV5K+xcW+cfTW29fvy/Gvn1c1QK3PI2cKGQBbHTwNp4KXNf5fpEwPHKQ+N9vnCt1AX5
sc8cwNOWWJ3XF9VuFGeplA4rXOJLELSVoqxTwoHy30X12NJKk1tXfMRV1Ng0xX5idaNdaa9m05vW
EqJzTLHV7oA7vrcgUT0eT9i9PlPm5pzRSKsjtMK5oFhtTudkFZqnf+0eMDQr2scHQeEL2mvz8Iu/
ZvRTLBLNZTIv8/nm2sKmyh43K4c8BI+bxGOa97UjbeOKw+qBhzR/xck10CBns0DQu3r0c/z6a4Na
27zxj7YSLfpjy5ZNWVxSkg0WRaYzFS0bjyKQu+nmlWSv+pn3m09Q018c0vnoPlAravPwemKz+65H
pWH+oDuZL3g1hnypGtsMh3qT5v6b0U+zmbTytML5oUkRIpyzTjipwJZtDZzhWrz2lbzooyE4/Why
OBia21le2fisAC0XLzBxYJ2fHBiM9iM7tyKc9qqzhgaNdZ8mXFwWGSwFmCqK2mZFwYCSzSsfPWiB
t1BksL7yvXId/YJEBDaLy3olor5a2gvMXpAcxlXkYR66w+2Pcz5E8ZHPZ/A2+MKmUVbY9GEdfbei
ivA/S3t2KBV1qJ7w9oB7QVFg1gVXd3AMnp58cqw5BSTrZvo+/BLf1O8FiEe1C3VWjeGhqlli68Ni
NWBWQDssVcsnWP4F8w2ai7YsL34IbwADM43yNKs4735ZvR5D5QtVZDTHSXwfM10bVrR6DzEz2Z5E
hk/R8AiDNMPBHfqOefQlSnuaCP8CBLYsj+ncy4O/2YbIPwCm8TNnUabXUK8yXfy1fhpiW8ZvO6Nr
nhfhP246O00H5/OYtEr+lVcbdeXIc7HmwTIkX/36VgDG8QkfpgadepJjT0XttciyObJCvDE2SDjc
yxSBN39jey29JRzLqRp20iupl6Ki4Ohb15ydmphkq4pzKDioGU8DcVTIldIyHJgqhZ+A1931QDk0
M2c903hjLkypwB3DEtVSUYERAjxhsbyoTzPbs8S6mpOeJKA74z1PkRJ5CNNPQLqmDzGBMtaaHJYE
H4Ps6M9Kkp5N6cLxEWpTBEKGlAqHIzmLoYEVNsvbeCr4bWbZqGVi2hx2hEPne23JYoCYhW7fzhGo
gLfUSfC+3MbZOms201QVNqg8/mfmW/qXNauNFig82zwDIg2CX44cL02VqoI3YmoBUY3d62cfW9fO
eSEc169IKezUCmfMhYth/QN6cLEkgEiRqOSur6h/Y8JaOYF+oiI5l8MHOyWEN0XPsYqMbNGAvU33
NZoQoiI3ShCooOFAMFTjkuBuPY5q3uh67W5kdYBXMziIanEwCCR8XRKwo7qI3HjimzBzdsGMhm/Z
/3iS13fZKdjeJD5KYSRDyXdNzw/RUQTDkl7H7t8M3ryvzSfgjtJmSfFdOSQd/IGZE9PVfDARVCfq
Ayd3g23kVaIYyim7xeQO7bGjDhDZDNzHXZmf/OiyP8REMjA/eq2Hm+nUSmO9rBq03nG1Hd6PWPiR
TzqTlsuLXjeSoy7nrjGj3PiP0fo9ijq+eGzLMKHebPq3hxFWdUfd0tx5+V0HQ+CVuZDUEUsagCkv
+/XERtbIFhg6OCSN9+XrhAXP1/zlLnRMMdqqOlOE7LWvPW+P4b+JXIT2DUlpfMWVBmTvdKXcTc02
LvMWrhFMlbmt8fuAs9qSdQTi9ne1jnKNIBM5+mL6JOY2LunMMutBGw8ZaaH03tcGoQ5sJr0y9I0K
y+sdqyDYV1QIm399mH1zoKeWw/xAD4YHYYyK3qrnsgEMgXq1e87a1ueugxTnpLOeW6bZzvLMCKpe
Qbsp78y9//rypo76JxTAXB58EG5mJKXD9d/UWZGRtNbcB5SqXqfGghqwaX/Qneo3kRdvCuiMJhsh
BNeiZMX/++ZY/ydX+TksO0gxTvNffcQul7aNO5V43jtSQ0yPj/zMgIVjXvCGsWHA9yj+MTn++rF/
LiFIG2M2/gMU9QOSrBB//nwvySRcyrdFejY4pv85l47Zj8MpILxtI8nrt+381wsikaRw4IeRS3Ex
elNXLDNtO1VtJw+vRLu0ZMW/DL7LCX+M7F8/4Jv4DPOE1G5tGSAkICUAFPjnJ1zwNUyboeKQ9Tpj
zPDiGUorZHUpj4vXhyhwVLLp9+MMf31fj42Zz7/LSq1+81iPfnNHP/d07oijFHE4QKMRwR5AdT/f
0RphPBGsonuoXgcVpkhmjC8j3JPuiF9UzisAHl4ZmREGitxBZ2XmRiApYBwfTx0n+6NEtSJZypHY
rcgjVcfHKUwmzl2+Crh88fyKZ6nXafbXD/H2NfLiPFvYEsTEcZzwLcrKutsNLlYOd5idmZlp+74R
Ur1sxverFY7ebzKm/m/Xk/g+2uZ/vv82QihY2I24oT3e/Vj2FtKGix2+eTlUEN3n6d8qrUliwUDt
qSwycTNU/zIdCOQUTjPlBcuNkZqySTZvgzwrxkXTd2Ye/3WD/jz/UJ+NgJ88RiDKfY+K5pt6JmTR
JdeQby4CkrRKGcMgCcRnXzNg/t5UZy7Fq4MF4Yek1gHyvpnq6sSt1zH104vXrQhmqgbUXFzcmn5A
4H/Lp+F/MmH4svyvL62ixpxmw/9XYIq5m//+SySx/Li7/fPw/NM/TJrksL4fv+n14Vs/VsP//nd+
M/3Wmk/+v/7wX759/ysYAn/7j3/90rKhMH8thXv7U7iJpBT/P7s53D5/eW7/5fyfD3/5nR+BKI74
Nx/+BkcnYXqFz6T1w8iBn0hmaooStu3AZuE6/wxEcUEtcKSHRBiFrsdc3rfjkP3Hv7ruvznMuKyu
dC+fJBP373g5vMH14TtjcwNcEpmJ7U8LF2XXkF1pN10Hk3dIojv6zSO233OKYnS+TzD8mJM/Rhz7
r4cG0bH49Kc2un9djP9sj/B9MfrnGv3P676Zwu3M6wfMpScCQI7beFU5Z3tu75r00cGMzu7c+B0F
tOekUns/9bGKImi9vbLsw+g9dMNFxQdsAtL97ZtxJRvJlYtWFbfw/JDbzF54EUQEs/4f5s5jR3I0
zbLvMuthg1osZkNlNK1cbwhXQa01n36OZdV0VzUa3dOzGiBRQFRmhIebk///iXvPzUjkxq4Q7Qck
ysv89Z//3TmL+HD+o7/842T7hw/NsKiYU9z2+yzZzuJvqn3lyQdOIRVuX1q+a7Pf1N+l9MeYT+O3
BN07ctfpgnLEtuaTtVwmyi4qSeE9+eJXDzJltQarfJDkw7EXdk1xB4SZ4VVrC19WdiOLjMgpmYrN
u+qj+ZMhwU8TO94C0gzKY/nRsW6zVZ+MQ7/dLEHooTJzO2/wZnd1cUEeEJrbTBI8000cZAhu5pVn
wf4y7MLuPNTT8SE9yIvTE5wSvhIY5RiIWwkpnU5zjDlpG0rven3K82f4rwXyS+U5a1aqZ2/KX4k7
Rx+JrbzM7UVzyULvxjNxK2bkj4q75LsPBEPVDuivlpDzYTc3MjSMLsCVhEUGLp/WiT7m2h7ecwZg
h/9CuWbLucldPPmGHuTtE19wRAbbSq7U6U4d+mm7U5vDVJzU/qUpd9kSKFog1YEeB5IazOOlGc5m
tJOajThulfFHZ5gqC/YAr7DyM/5Bfqwtt/jhI0pBNNhFIKpe/RW7w3OnsHIA/3fEAYOSzy7IbrNc
7dbBLmYi7c21078w8H8glPrFVduz9YgJ8KVdFbvYKzB6sAZ/n3ScdIg9PtVv8Xtg25o6pYG1xpzR
loMr0l3+NB4Y6TYbTogBt24c/RuMvflFzPV7uen4YDt9KwDauidvs9z7jSW9Tjr25ejUhZule4Ic
7qwYc2gwsPo/3DZuJxyTwZVYw2Yh1INPkqklmp9Nrrl8TjE2VVfQbIx1iuHGANGNPXZ15WXlfyC4
pH4BfG2bLC8D6mElo+Hc9dYL4LPGl/3R67aKl+/yZyuQd5pv+ZovegDMQkdUN9lXmfwXZfVfq/H/
6A37d/fZrEsFTAZr2Av3/BLump0UxGflpB2VXXmaT+WuPEqX4r+IVJT+eVH/b4fRY0n0D+8zCDeF
jFC+WnkYXppTe5nv1Ud8jzaal57aU/G+3EuvPZqn6v/1K3Ku/+NXlBeDcU5sDnvpLO7Cnf6ybjGz
nrMjJIaztqPLPOiB/GqelKf//NCiFfjnXuXfvkuumX/8mmM+DdIsacNeOTMj7/nx8nyREPhqnZLd
vNV3+RNbpxiH7Muyk7ZNoHurnwW8ArvWH3b8fz6ou223Kw/WNzGlh/bSn2ufWJBLkrAg9cmngIzZ
WzY8TCFx8SJGbiPZ6uRjVopkOOYgf53kMaVzjN5paEtl1h92ldvy0cJy9AXMa7riNsAVarGIQjOe
OqkneTqeBfQvzuFU+Vej28yZPyxbjbXsW32QGXLyzh36EcK7I2KS6TeajuViF52saR92hzyBvWcD
AV/+LCWhMnb3ki38Yi6cdQCIa+t/2Lkgq4VMeRWP8PUg6Zufza05WfunbqNggS5tTYI27GRH6GuV
PWKGekM9slwWwcY6xpRMcwa+5JYvcCb9ArcBGgHnoZ/ZqClsWQfiZZG7Rh8MkW/Km6bYDWypOH0r
YnPfsu6bjPleeZHLP5G4hQ5kpsH8LR+nvfBOtg6mVEl1oanpuzoKBmZPv+JXelS2yZ9OI3nMbb+j
r/V9MmzUvrNgF1/zRby+QD+Mqv2cfYyDExVuCwaQzEfQcXjoQjvMA5EI+dCue48HovtjDPb6DRrB
w8MRNC9Kc8UJxD2iMF22raDbL/ustKdX/SbexGu+jZ+Ut8Fjc+7HvJL5Ed+IA5jzpXd/mE67up+5
0dm68OlLE8ejb5F/1Dgjz4rs1py9WCW2iotDdFMG2rH1Vlt1UClfH5EyjukpduNlp6pxRKc+jP7s
A379E1/2kQuh10lcflA2eD87dYxt/tZ41nl4gTv7iMVwU8VWvenIpbc1vNCHpb/jW6y35JI5BGMq
icvNHdv163KWTtFHl7HVuUaY8JcXMqTs6KmMIx7NyhYBypdf4q+1b271e/vOQ9DwT+ap6aZld9oF
puWoHo+n5rWFTVf/R/TL0kue870uCL45bnH1908ayfTxWWrAWj2TAspv5Q/QS0STtnSDgWACNr6K
FxNFVXnTWBrexK1wbT/Tk3Zt3qTrcjYPgscJ7UET8uCOOIvb26m72k+6EwXVTXgzfO3w+DAFJ3bC
3Ue/tfivIRY6jIX82Gf46dT2u+To/vCk+/0m9pag8d9n53v2CNg6ZD84NJL3/jO5MJW7D28jewu+
JRJFLtkO9+LjT1NtabfuuLPc2IGjqn4SQdEnhOQ5MX7f2emI4fmSepuwcC/TkdnsR4vdJ6lsXPxi
Q84C5QW4oRvP3cwdnHilSjVnW7bll/64521Tf4DfV2+iZRvl3iQqgUqRRdDqQPPQ/e5eY3l1MbVn
vLKusKkOvInrpjgUuKvj2c4OuDZP0TURXqoPw+8PY2LPg4PqfvozsbmxtgsPvnwUxg15y7iIE8Wf
LV82Pa1zsg+ccoG6g/dAtaRvpVfpVQlUr9+iyTc3ebclfe20bodTc9J3xYuwXy/TdfxGAj+3QRc7
bePyRnYLqHNfxkcz2uk3VMDiii4awqpQ2WW8aUx4ZNtEdCD8JjCmiYnI9gND38Ht5qumBG23X/uL
jEAC/g0GH4JQjNyV10u4nKAxrptZ8qZ5V7+W92wf7ftDl0HWf5Gl9xqbTvahC6/GW7Rm751oBCDn
Q1S4wKTs7ila/ggpWUxe+pxfSVh56uCDo1LwemBVJkSSx0k5BelxJnvky0IMqZveghVnhMNpxz/C
2/g0XqzXEW+OUzXNRyV3BwPIbC27AtBUvhl+8MhXf4tf8924yRfxspwLchUH6j02hN/9Z/Te38Zr
9NaQHTD1G1EfPXluHKIpYoKFKtkbmibIEdokH1G+0ciOAgAJaaiPnSp5VtttnG3z0k0oodobFASn
v5u/PRJpm6o5adGWHYZTf1bf9TtFzrC8qYK+NfCydLO8lcj1eUTnzIa9fCbJeRw30bi15CCPfPVW
/aThfiwDHWD3HfcOu8fuZ5G2wlvx0r+pV6KEBIwRDRwiilvddKwveXCZLFd8PrziqHPr2KnHl3Xw
w9JHAwdLkVZcsOvQNcb5UFMK06ofre6HrBQtc9XarSev6DDzbOPnOh+Bg8BxfCVR7AgxGaNawrHN
Ias5TbLRrVsh+WW4V/pLI/m1cibeis6o3VM9wwzRDyQjnZt7iP7Ljl+0GPAL7i6nGJzykZvijgX+
NEo9INGsGtlLuhhR8IFBnSzBfDG1Gp/XgieM7ds7txvfWnhQXesafkc/MbmQLX8sG5eleIfOaseD
ny+Yo7aj6msovA2XKnOKNiLrYslWOCDA8f2CRoGipkm31bpq/Z6wPM45fqaIPAnDvMiHnmw6W66D
uP1UFBSGh0L9slSsra6ubSFo0dtJ7TNhZ6BZezheQdaD/8IUBvnBCStXk8iI2c/5l4TVWocdMOiF
XeoOGoTiIV2af5LwiWvToIDpfeG8vHA2Xo3eBmWgCfhxT9pwyq4o6m/Zp3au35TqI38DK1C9Jvfq
rIDcjGypfwHuXm07d75JHxfOJK936ufErRqPhSXT9tzBhYh9siQcidspcnREa52rWoE5obZV7JB4
vkV6HdJyH0mSLY6jI27xDK8b0uUuLQa5JVi+ouoq3zXLw9NCWicgmPJpuMf8ab1tvkpH8am5yFxm
eOAWj65jjh2ay/k6fSsLx4TNQ9ck3phvCZNoncHngcy+K087pIOjvhpPpt9dcmJVNtiLQ9qE3s7u
/YcZ2onoC/LGqveG+tTW+wS2CukChQdWrgvSoHCbL/yn+TMhouZ+uJfX/BfkBQt59iZkD1KHsWb7
Sv6kh5k8A5QOtv4MyeM1PFVgl3GHa44UBWQ3rj/Nq0VNRlpH/ShsZDloDDtHQMX1jcrKF2/8mCFT
gEn4n8liNqjUshEyTTrZuCFR9CuBbqZX4U131GdyD7kBsl89da3BkcRT2h2JzLLDXUu71HUv8gyS
y679SRideCw9ARWJ+AigEmxVeJeazyHPvWkojuRjebTTlvQ2YUGbqz9/ld//reHZ/11K8OkT38Of
6q/J179Owv42+/rXX/7/MhijO/tPBmNVGVV5wrD2b2O27c//+h+Sxm/5P3Mx6wElxdyMKvXv06+/
zcVM419weEkG/5Y5MH4B2rK/z8U0hl9YUKy/dNCgThjA/H0spkr/wvQdbCMTtb+4qP8txCkqwH+e
7BNm87Bv/G2n81g3iP9uQBaCdGEHYRRHNm0y8FG156EEOFDkTiNmJGx2WUG6havXTTHBAycmnqlL
AkyB09iUhfo5raxJ/NVjhtNnvdbHhYCGZfqSGxI4PzMrrMSAPBNV/8wQZkiIcpGr+mnUreuuK0nA
uOSsrUs/s9TW7WS0BbbQ5+EGw6A4PRBnfRHZdd1K0oV0GgJGiajRO2cmCewp7zQF6VYzFU9d19fT
BfpNWRwElBC3sR91cWvEa55ABsi6a1/k6ktW5qlAzBvIglcVemgRYd4cukAQQk1NIWkXlHzAEw2F
OMepK5KjFLVguvVM7f1wthbatnzWCdps54Ed1NpBQmZJ2zfmj14L5kFOJVymU64wEgFnP3LUI473
wlHKyd/DMFkeO2KJ6FlGDZI5oHdxyYJ1Yn6Kt0QSV/iYVdG/FVMmG6coJkd9K7dQAYkqQ8f3w4wS
UncspIQhC8OUf0Rr3Y92Bg7gDDuTisusYiNBYNiQNCFqiC9ls16+dXXqNoPWzRupgBbrrFA4nyax
Z29jFhHJjSRIEkYcQWA0gbmRwxvPWYl7F21sDIwBcPtvktTcZnmplrNbZj2BOFEBI9TG9CPXjH6Q
U5g8FG1j+WuXrqeoH0JCapgZKwd9BDSWkBInJQglOzKbGKstpBiEDoKLNLSFFXKND22JMxvwidZd
C0WvIbr1Yz66BEkLgQFeBg5bRc3Fk0fznkfk/crGnKmNt5TQ6+5FYZK+N5hGQk2uT0vVXjSzjiry
ZAt2m07aj7UW4ZwuBm5vixh6SqwOu3B/ys1Cyl4bRS01AppDq3dR18pmYMK3tUjfUAfT/BmjMFO3
D1QUnm5zzJD2j9OiANZKpXDwMRdphjtaSz9xvpv9YZXGSX2XeBKU16kWKR3Gsi0GZk3zg59v463X
MJOPmaw8q9MgUuR2faG7VmhQzGpjGRb424UpvhgSibA8/VkrTF41FlpD+F0kzR8qchm2WfU8DXeg
/FzOS2mSkWHpURiRXqgKiTOJ62wEqDrhYkHJWHJv1uSEqlsskyQIB3y3zghXO8IUsLaC9NZC8yBD
gvQM+lmJ73xx57yrLX7kcq6m8AtR+xSk2EbmUrhI8Ot4p4vpJOgUX6maxw8fNuQ30pnZ5VVOnuHm
U1yg9xwFwOw7zXq1RtGCOzBPWbL8GjHUqK/ewJDMGVFp0JTslBidB8CuGbXeS9Kq1l5qc1Usk3LM
wqBlqzggjGNsInQ10T+FcuXXAIj7fpcMclZVu0Ew9AI0PyBV7a6viBU38zK1yketLHQzCKh60zHE
TtGfwkJqaEWkXl8d0HJj/jwS6gqGsiTW20OYFfeOufbhDT8+tYAqw2sPElMkiyrE6F3tLTnT6BEX
DWRAowiGdYmqpeOzT836J5qpw7DFqQL6sVgonAFCkOqAX8ga5sCq+oSly+TtQVhBUZ2I2gw7o0uU
N92sFg5GDSfVZlgI9n2bLF2AjzKKKn1MWC9veiIMKNrnRGyemgpLlZsBlZzsZqjUt6LCwY/fYd6q
WWy1+zArhkMHw+y4YMxakfXyQ23Tht6nJPBW2+jVKEH5Udk9Y9SSkvG2EtD41kTRelLwuNtAOyzo
kaScdVbVVrz+5EergPnp/xktOEmZzNClJArruK4rFM2J8B6tQv+edbQAyUP6yuShNZRgwqH980C5
0g7ze22RAEyKya7coT1krlCXIzzXOjw3q2XSdBZj9GJia6Ncy1k8hEvXeFjzs+skTWQsYAF/C6VE
eSTJqxBiCFKbte2wtnPkhTzEyrlr5JqU7XiOVHtZJtGkb2i1o4r+7isjvuktm8lHYtLVAJ8h3HK5
ywJlkw403hb7Zqm3C5hrC2CUKi7HsGMB/vD4jSaM+wd9YpfVoaAfQ0Ek6EHvk+FeSZZMsuLUifxR
mnJjix77oTwtQCKylrlEWRflZiHFMfWQrOsXcc2fMjTHLU2cgcKpl8AahUT5gs4HcWOnmqyRcd8K
3XMkCy2jhiZJ+1dYatlLpI0t86o5FJ3QyhPDiSK1Pja1tLwX5dJsJyNrzhGJ0m4YTRoWECm+zX0u
7PIEMCZhEpw/6ljtG7Vsw7uKYHqPapQ3UidP7xhpLTjvhjiwLctmudt0QkqzRzrOuhcXRXgnY4Xp
2KBaxGEO+q7Le/M4TfGyA49Y0iDlJL5JPJNmb4SFDcCl3ZuduPIddN3zuJC7oreLcDRXIXbkSZP3
ukqwKUxsHjJQQ26xmIRmoS+v7IZLzEtgfvIsRy3GsiLBNV4HSUpGF+Dx7NoaXXrPYDMFJNUz3VBI
37SHlgkQaB7zLRrm/F1eGt0TTZVnp6uSXbjU0bu4dnQZwzqd5Dlf9uE01k5BivpWzblAyGtPdiY5
xjStIMTtRRaJ8Hr4euD9tsy20J3e9HUlS7TRiemAeKgjghrYARmot+1MndNP8IAgqNTqoQcokC/T
0Aw8oblo3YlWS8/iDA+1mRVzD12UHMFyYTBKEuxzIoyVExYhg0cDXI4+5TyWSBs/CTPiMCAS4x7i
Gp1sYIQW0vGUUKs4krCmpNm2gdTtqP2quFalWJigYvMz0pffLM+ZK4W9cQWTrm4GKRkI25VZSRii
dQUXRIwmLB8HYQljLDDZynlUKpIZkiZ26zK/NAncU51Sk84vTNyQYsqupbHcDaVhBWMWl3sOY8FV
oiXejJUq+uAIa9Se8QIdBcwX0LbG3FtVnASzMeLUkaLCwdKsH0hONq4CqeivchaWO4vHkuOSMTh5
jxe1RCZXF8CA9UpVX6O1Lx8fKILAjvmKI8rSU1Wtp2UmCxc6psLGDRfmUceagZBg3aRSnbtKo75r
/fgNIkTcRLoCljtP06CTmFE07SAhnI6++7FPn0xcnn7CtRqkqPE5bxcZYIXCSxY3u7xPxAO8YH+w
lOKyrFOy7Qw6rRpBhqEUfYAajtRGM6w3nTFVB3UAFsIH+JjlgmtLLjwTCsvCRIE8YYSSrlyqFIaf
OoTRr2pY6YdSDeBbkLd7YFUIaNXj5ZCC+aIt57aYOexMco6LCmhViavjpVFBAiLbsPjwxQt5sxHf
8dzdISoLGNVBJ/al6pMlEpP6S0edFUycUEkDjiyt4kNZFShg1V9Y0qRX00uEAky2517trzU14UEJ
dW1foeL2uawjVpYrGaVNTuCoEMejyZSotfZKHq/b0prQIpb6M3VvesF9JXJ7gcAMELE+loCNiq+6
HmRPxp54RK4IWJ3UVAxhAmIDO2xGBZ/aHNrjnGClqoySlNX4jyDo/WZVJO6daFq0e592MVlEoyB8
DugK9mHeDeAjQTvAFq8Hn/uV0ayeVd/xwuIcHjKi6aZtnnmsTfSTpk5Fii6gXHAkFQD/aIdgkE+z
IZ+gbXbeOjNQ7+eoOlYatZtGObQhli/6xbZG2FGG/BzJLNtCha5lE9eUZfRDVIUapOUozvm38UBa
HnCgfVdnyevYTRMVNmFVla6Ux5l3rp1l5mKl2m0JBg99K2KWL3QKYxmROF23g5pKB0JjYQuyrn1E
YxP6k5wN+0XljJnHUX4nb2/cil3J3YGc10WPW/6Je/GUperi61wsx6LMMeYYLV5RdSh8Mg/mvbQ2
5x4P2a3WhjRQoSFtC2s13/S4ey7jxvQJFYKqFpNJYa+mGLqNUB4qSq9tpJS5j4QM5LPF/EoXQvWO
Yi3eWKyQ79DW3oasALUCnMgdUL/7QjFw4ODK4X1EKtTFs2LTa7W3KErzQMOQhhoAdTRCuO5EaIDJ
hzSFiwtEuXKm2Sq3+EeBmkfWuOtqdlM9Nuu3Yeo/GivO9xpmih1MX6TjQ/kOPTGmKlzFjZVXLE9M
5GmTS6SV+ACp1VCPR/B2cyHt4yS59SMiKmxZIYPxjIdYTuV7Zpn1E0DW0o5IzXrj+IUPrzUbyOAz
bE5qGwEqa9PAZtJ7U/EHvfvkAVsCkerQ0xe1ui0AVdwq57MGGV36Mw6Ki4Qp0xnGsjiqQwwROWtb
BxL+HawYw3NFXXZaXzA9ax/9b6Gqf3KFReAqzbG/rAwYxYXxE0REySb3LL4ZM4Nr6mEbHVWe2lGj
pfsyz4Wgx3odoNVi8APOkpZDJo4rg+txmsBHs6CHE+ubqzbspBy+FoubemRKh0XbHkiicLQ++hTx
Whxh0mVbjI6Tp+RWc6fLJyCPMuPxWE8FrRHLpTlergrotGtUmdAIKxB7K2Fc+14kqDcKlXKwBc5S
hwixZwxh1qc1TPU1qegT6VBpkSEZV465aMJ7Txa0D5KTARcBGneQYxnLmny4q93y3alWNDFPhSGZ
gkx6ZC7owAejCWBL3YrZOW8rpp1WNN/ytTYCDlc8I3FRPtPsju8LLPxLGDbaPlNr5HFCVJy7WE93
S0URgvmRsQCeik1XEgqFELxi+Dq/qvQFr1aVxB+mTH4b22bD49VkdcsV40V6l+9WrEnXqhqeKqm/
Yjcl22tM570lzs0nUVXrjmtmCCSxVt+TgSVanlj1ORqr+aXmZXmtR8Wi5Wip6uJ4GPYUBy9YyiQP
0Fh+LFKO3ZY++lOPKQhMpJ9RLjTH0VDHTQVwaa9jUA9KkUa7NONsh3yW4NhCuxYzUXWz1Wf+XMiL
H4UoPzql0t/oUGbCrmHPMspW2k3PObzD6LAc+7h9Wi12Jqsmc3Y+ILaglSoHxO2epC31AK8z2hJM
z7QDrrcb5iEQ+kgJXauUTqPUhV5srM+1QtZHXxKwTmwBWIa2P3NgT79rq/e0ElFdbpJIMbcKVkCn
hklmoz+VtsbcX9R8kDaGrI4vSZwUnlQ/LhXdml1sKh1kmKHB6FhWT5WlX1OlJz+ylKOtvFAjx21n
YidWCvYTssWoOpSOltQ2pOPQ1wuiOFxaPHRsVlON5f60WIUTS61OQlfUtFt4kPlmIWvDqLTHK0sk
HOSkz0YMoyAyycTEVQE3OB31IG2TNkAKz5a3QZc1xHO55T4f9hiKl+tqGckVcFS7b4SV3lNSWgqN
WNvxzZe7osN3qyl1Q+EpP2l1p3iWSIwXnhO7q8ThyerLnEVCIjytXVfcRJH4YTNDUgBxWf2YMiBx
JYRDNylDYQ/ksyMimzCcoDGj6Nzl4bhpjfqnXaV4Hwrl4klabbAA65TfDFUnKR9VBlSSAeEOXsVE
gBdFm1sZceQxtLT8mXdxr67dRLU5qG+yudaf+dqwCzOZNLrMbbrNkurNpW1rtri0QcAcjeyxfUvI
kTCijFROBp9forFqbDOAzcLlBT4aEgKsJxPRJM3SjjuRItqBnJy6ItYIh9a13OViN7wWhGA4CnXI
pcMjsskl4q5FQwtfuJJD1q169pkqIRKvdWJtgf6QWr5K9yJhosEokicrJMSSNaaC1RYmGlTHuqdh
1Mr8ECcitJkJBxLTLAmdxIqdRkqP7HGh6BKdiuoJn04pJ2WNIClffzU9gwGRhHy+3ToThj0A9ZjV
yO9AS3q5xMQOnYFVXMBjS2zz4gF5Tdcurq5on21cSwdzshK/mWt66GpVTE8C27tJ0qZ8W1JSpMV6
yALsG4Izpk1/0eYyOS5LyZsKGtRZy6X0VSIYqJu18WNRYyITpcpgq9Sby3k2Vvm1J1XTL+W4elIT
2kS7FfP2mKPnc0JyTc7NAqqSCwTJFAq/Hx2rBY7wolBcQowzCCXCfOtS8yc05PVQzOu0lWPGMnZt
ygPEWIy+Sb6wWjMTDQuNYhz1lj3vYlmjL5Tkt+mRYLbMc3CaAMYoTS9VBOHKzJQ5mKxPV7gryT0e
mfkwddY2Yq+upx4MYOKkhbi6ta7Az+si8Tq1a78XZNG84QKdD1ZG+icy5tmeyN62a2sEdwzjndV3
yW1opdMDYR8W/lyPllPoGE2sNAUb1UN/7lKDwAuSL8ER4ygDyaqwS9GJeaM/HTF8y9KwwYY1PUtE
2UV2pGD6tUNzCF0g9+FVF2jVYYuuCFmsx5gTRidoxU4RzB+cy1n9mO0ym2Cgo2/JclZjd4J8RE5v
BS1NQZHujpqEVW3m6sJaMTdBZwJzd3l9c89MxXwjR7S1q1z02ygFtbqAaPYI7iXpcDHG7ksvIGNR
hg7SJ0by+IkkI5UNk7JOz3FHO4tbytzoy5zvGwk5oKjVBA6r7UwVjT04d8MZmTrEdJahUbN8TlEu
A3Wm3pQX/E0dkOS7OYi5VxDt+lsJ/fgjJpLKX8OQPtDJCo+3Zryqem0d4E8LEo07YZKmHmsvUUWn
nsaqchYbY2SjPkdbXRcYj5O4IPxiBBIcHH3KJgXy40edTlRM1V3NvCKEkaeTPlWbbfxuxLWH8keh
h4mDDzZ3xkgsX7txnnFSDZVTNLPp9M16IAeZ/kRJiE6slZ8MU3VAaftrJsNBSLvaYWr0bbbDKeEH
jl3VaKXLqtQqgkCpIZ5xWv04zfBFMndzmTrLu0xfW1/necQYNSKWwmAJ2DZntGC+kD8SDIS48LCN
NWGL1a5OHhdFLlxlkp4A0pVPo472BO1tFAnvHWmOpHat2nuRNj8RuGeGFaZEBZLWPuLn4oyvi7Ww
yidOGYH7imEmu3qlvwsdGTS2hQ3SmcIMVRRJp1jte1pePaOv0ov6T59L+euaJoGscWjqCmPxGCPj
lggIZK9VktD2l0rL1l+TPpeG44LGXNtwbN9nlXmEQrq2yzDtuPYNdaDYicJ27rJrMuoZnU8PJ3kU
39oyml+aGM5Bi6vhMTCPHSxcIHuFNbm0U1wfoK6GRx2botdI6o0Z+nPDrtevBeFZw6FyCs2GxX69
urxPCfiE2YQmb+7xl88nxjYmTxq96DwQDWF0+XdPaAulZj17RspEgZxg2qBwSLZ1REcqL4JoQ1Aa
vX7Oi5uZZuaHJM0UVrJF5VZVHVyHuftQRhltdCjLtNpaZGwJfb9D3dH3oPC7rdg2k6/S7AXhWgmM
UMDbsjKxLjoJ43vdAK4sxVBOQQmTAJyO3U3Emc56Pp1uFYwDfyKVB1dz1L+EsMptWiFy2bPHIavC
ciENa2K6phWSgqYjwpiGib31GuDXAXzU1J7rcCIzpltgSUfk3Cex+mFKDFirBQnE1OcMG3CCf3WM
BK66IbTuVPAAgxrXd3DuukukFuumi5b0aIba9BRJlrB5RLmilFUSpmiYg3yQ3n+d53EQNVZ6mcx4
8MhlbYOU9viJRVS1qRnY7XrFSILeIuWBBRqAe4lhcFhlh0nvos2M18tVK3hmkliEhxaAxm4YKSZL
vq3f1TTQ4y0IsvPQ6Gw2TSRaS5GFDVhIb1DyONfSQfexCobPKL+Z1KYNUh+Sinq4ZO30ZCAORSRF
RMUeR2dPL4E5DmachLIKOpmrhKp2HHNtER92YCRDxYP5S26U6FAhQ2CH2aJT2wmtLbOsObIEY+hS
lOYpzzQ58uoECXVUde9Gr1RXLpJIcWYz1+Ebt6unzkyRxHFmzN0NxkVUTA4HbAjka0VWCoekPgK7
ZBaHbwdD8D3UqvCidaG0ZyARgmWu+iLIiEU5MdcFzwHp+6mvFwLccwMoI8ECmaeYzUgqOtN1yN7J
UzL29yHMi3OVWP2Jb4T6qJNA+Pc5yQhZpDHdLJa84tZfqs2YDKpt9Xl1HGsi0tEb0cGzpzqaRI1c
LIjGn/DRmXgy8phvqZoQAdObeA+J6Q0EkssPbF2ImTYHoMuZFX8Jy/AJVDmDbU7e+guDKVh24PLi
M7TH0dXkbtzVNVchCa8aO7lqKYMMyxIHWW25qygrbitr6DYY/hKaNKVXsr+RbERUQgEIwGtVS9N3
U5TTaRktgelZ+2bJNCO2qDUNY/fua41JAKK9WxhGUiQZVn7FB3rJa606yngbt2tmoLgadMT1NKvL
7MmEGSM64wsxvGnbogX4nEIBcBloyEiFViWs6ytL5eKWNhH1v5WpyhONva4eSjA0rwu5SS3Ermgs
iYHg2pTQFs1a4sjy2vffRT8wURHkiR2MqaWwW1fD6jUi5AYI/v3Sqk1AYsb/pu5MmuRU0m37X96c
MnDAgWl0RET2jZSSJlhKStH3Pb/+LlT16kpURoZVmL3BG55j5xAJuDvu37f32gUHLKPS6q3ZhuKH
BnqVJm0DCf0evA37wsAToHptUW3a1Or93UBKQbEbzA7lrROaDa5I8rcjvAaktfu90B/rpkzyHZ7b
/FNe8YWnUpmXm2EYs3s6cdkuH6R/VGiD+YewJGAVuU0tx80YBPa31iD4GGFhzz9nbc+AkWym5xf9
0jY+8tJJsY9Ux2Y7m0p9QbNR5CmpKFHslMmTMtbBD8t0Hsg3sr4TD5pvBTEN6yqz7ysG0krLQjvZ
1PQ6HsNU6j2TwBuvNaIW6IVrtf6sCJHVu8mj2VEkldFem4mXv+WZ0T+oWOSB6nBi6w+KZ5kPVewb
X8Kg19VDGxXRQ8QBFs3Q0CO0lYkd2NvJycmK6rtgImA4KJ3n2IBqyd/E2vCqGwoCqL716nprgG5s
16BmnHvWX46vyaDzEFsqaDjbGyMubmegCRWpKG2fLPz4AE+IXus+BU5dKYekMfzgR6MYLYc0hdFj
zuTtLKzzX6LzjWgvDZ7rpIvurhv90I2hEIx7rauzr2QODDsZx4jJ0sZEqUfIaYgwoA1zWu5hR+VU
6Z5DqZg7Hpi4ahS1Qh/WU/NLxE+jZ0Gfl0T80/2Oc18J+rI0b0mdiw9D07ff2fLG60mv5i5znWxm
T/tG8G3g0B1Xu5ruHqHdvbrPSmO6ycPIWFcCqLTa6eMvhw/BUwrpQJCA0MhPtmlhxWZT/UOVk/E8
9b39opZevnWU0JLEOtDJ9TIjuG6FTI8F/eofuVk0uzHKMKXIVu9d8o6AnJq1ma5osJXXME7As/uz
93dlU2q+sYiS+9nVZbrvSppTcV+/GF3LYqqXRzMvQdjXaV0+N0MBHjUphl9UPdVNTSQI65UQX/N8
eIXnll+FUtOQaZoNSke7ux89DOsrAhTq76zQUI0CNpsiaigJV708ql5HulrGlO07dr0po2gNqS1/
GMdB7ANF5jfk4TCEifLUNikii43UkC0IdgY3UMy0A9FEL8kQiG+lFNp3cpnwyCh58DyATbl1KvRr
hUMvBYu83HQkUO6tKYqfCembDvRmnth2C8TwidW7aBJ4xeFk3xiKQxer7Ub7Sg91e8/ot55w36mf
JMLUB/I85QvB9nxmw0zPN61SwNf3OzQMIbwL4ESWeotqBhQ8PdoXu6jjZ78KhhtVDNDZ51K4LvVP
rEjiuSmz4Nim9GcRs3Fmhe1q0TPUs5iTjiNoyjQwV+by9CTNHG9Ve1R7y3pSEuISxm569Er15zD6
vQ8Cg6KDRrX1mKlTyxHNdGgvhtrWhJxFRBI7GOZuhiqEQlxJ122laqQYUhbdxJB897Uqg0OcmASJ
5nopdxOL13pg0f0c9xC4Gyv/MfmCJYPF0V/ZnRSPISl6ayCe+fNo6dYOrDa2BLY286SLZ3A6YgCJ
ffyg+jrTy9fZ7Pu9Lum/BMFNpZEYSmHpe6X7km1olGvrBBLx2m86mrsj3oA8Nes900vsaVVDr5g3
8QkD8a4Vk01cmecQVFU/+IbEeqW37ecgIZG4yQfNRpTaVSAjBjFnuuffh3LSn6CQIMODOv/cZU33
C53C8Kt0cmufEgI7t/geDb0trwrVG64VwTRzfPHoC+0+slrzU+h4W74KKts/PTmQaoDcEW2jLUoU
h/wNoYtftrijFVVuFBP9ia4Az5qzyR+jaMSdQ8gPFPTXztIpuiXCyfbgwZ5BAeRYzurynrpl1+8I
vA2fvVq79u2Jpq9RSO/KGQZUxKWR67u5CrtSLFqsId/PPZklNtJAq6YbPNALGIYe4YOhswPR8+CK
mKkvNllI2hqJSPM5zhMqz0ZsPjM0kCOW8ExWtpT72GfFKAGX7kkntK5b9GMU/Uyxs7MJAXyKphM6
dU4KTqprzCc4LVvBqfzGgV13X6aRazd1tRl1tX9l1CubiR3aU5R38bZxUJwEPf+vHXj93szZfmht
Y0BZrVijSbQIaABpYmXRMn/ylTh4olXUP5vU6A8hUKrHqunYIZQxjhfTyFFSIkEULzmthD30rC9q
7cmj5TnGVZV3xgq2f/BG9YN6bAAvTVvzEcporhCgHfzMjRRrhBemU3Ztd4bnNnF1yDXm7PXEw7gb
gMLX16hwYN2EpNnu6hBIXRaH0Vqhz7phlNGuqqfyidHifW0aEvmg8QT6XdXKhnKeIWjcY0OXnHyS
du9MwjpoJckosWLIvSKnaF3oUXMtJfTxz2kzBhCFffw1dmW6ceHX29oR+MWaprrJtM703Ip2y7gJ
SzXTjrEFOYPUqKL3y1UUG1gsaZhGxqYTpO0epxLlxo4OCTJwaU3XiYhQOmvKUHW7ZoKh/zVSqWbj
FlSGsHcBFWnNr9Rusfx5GuqmFSi+MnqQnS8afIKl+WzlqPKAjk2txlviUKN+Nnrbsx8IIvf1a0Xy
UdwHNHe7cOukasyNisYZMXz6g6k893po2jdtjOroyiDBsNvoSoJfAS952nxvRmEod2jJEv+BVm7f
b5vSMBpIQjCAkYGFipJ+mZTSw1Wh2U6G4IkaZ0TQV0dogxW8OoWqxb8CBb7clqYvfdgknvYmO9hj
a5ZTSm4fZQ2jK9ONBKBA/DOZfKqN8jqkuPxEPWZCC4208CqpsvGW4GV7H9h1FRwIinLKTaOhnhmc
wt9qZWrtvBbVexeqzqaF+ffUIP6FpUVNER2OqcXXEa3yX9SSqm+WHPVXEziTRfGMRPBNFo3DGxWK
8edU9NqxwW792ml6Yx17oPzJPbGFPjYSpYuM45CXjLmxNsXPIgwUiF0YEyyUUbRsPII3kKopqpua
/fgLQhyFOeKOWa5BXOqr2gh7e4uIJmGTLErEiq1OzWSl2Hn4lk+0nw5xkyFPgZ4z/tJVMR0UdiN7
x2j4bx3H8hIXfuf8YXcGhF8bYQlCPGyLM98OJqU3ruyRHCCfXJ7KC/ZmklXdnZEoNSnddRdqgjQI
OE0hTjOC619m+hfZpEZjFvFPlKABJTa6oHLsXhSlz4yKMi1azuqO/WLELtFMBDa2ZnBEszXKUYm/
Nw15XnvOkkQv72y7aR8NUah6hNgQJuI4Uwl9GgBB66GR21pBmLujPyQvViVqe9MU8J83luX1txS4
+1rh19MC945eNWvp+d9oK3Rfs3yyyJrwPXQGukNNadxolkfbGeqkkfovLJVJ/FLXHMVANNTJ3gHK
k24aDpH5vu8cjSpDplgNoo0k9/mCKrruN9vOznk4EAerGEhprDf4BgqvU+7/z6xL/n8gzr4r3rKn
pnp7a25ei/8fJNoS2fIHEu3X5BWl3d8S7fl/+V+JtrA0HVQHaBNYN4i3/ynRdpx/wAyRM09b6hLA
Bo7af0m0rX/olgZ/BSm2zUZAm4kD/9Joq/8ACyQ0mDEoTADOW+Z/xS4Q/Px/2PBB7P+mP/9h283I
+EkmaF4HToshok7qJiu0NemjNbbwChyUhjgQhPIihw7/VUVxCE1CGR8m6skPw6TkNABJflUi+mtA
5UzUIXqKjIIkC3HjFZr9WrR1fwhUSiwkcKbZetTmSh9ssiZEK8bJ5Y/H/g4OQbznQJ5vZYEKcYiP
gCvTGpwbWa9WI5LItxoMGbg6UzGGLeAiHTMaBymcGHptXvtVAQPBIwk7xv3RFm+UN+3PUypLdo7l
ENl07hrPh8MvEtC0pvjaK7Z9y3yzv/GuCW8JddwxejGkrzZ6EhwtXVp+HfvGJvxSVWA+2Mb1RMnv
+PEtvuc+nu9woaPv+wYhmxmZB0SWibUykIr+IC4zVddRJJTvkZ4nLwQQWxi6fAeueOoVVr/6+Lf/
Js780/k8//YCNjGYWVP2dj4ddH1S7kGpaF9LKJ1fuqHEtPPxb8zXWjrW599YMCE8pYDxWvcTg0sf
fgBpzL6DuVSfLDJ9UG6Fwzl28YIE/r93M0+HP4d9ZOlh1BkIRXl6v8DW2DgpK/VTUwkbNHdnjbAD
W51PtdorGPwc6y52Bo89X+Wrn0hKUj9pXWt/50vRUaCKYTLYDUjSdVWIliVXrcetgXDlp0aR8tob
kjg/84xOTdiFzz5XAwrElPtIRjTdzJmOaGjPOOpPXXphqG+rvhLAGBt3xAHtB9lei4szI/fUpRe+
+bipKOD0beN6orzT1OBRbf0LH8gCG+VAzCQFq+SvrmPEmyX5VCzS/17I31lRTvzR6jwN/xgkljH6
6DW4cpzgzZ7QYWbV9rJLL9cqmRgGeu7GFbgOhc5JkvDCyy69WCSAdorJwigHgEOF0RHR/hvXl116
sQak5LKnGIZq1wEvEojorfLO5TycetaLqY9IoZmyHEVbbjvf84SaqCxvPv6rT6xc6vyTf7zGbOht
g4ovAwRFP03ZyaJRKZL6mXBA/5/etH/ykP6LobKYlUMrVM1L+Y0m6DhCmkbpvOpOn174ThczM4kQ
z/RAUt10JFu84ghFl5p6x8cP6NSzX0zOzCFJTiMbl8YNShybkw82gMsuvZicdWKkxEoXDSAWQvSI
sl1NRvl0ybUtZzE90YhVwKCjBvlOTTSSuYnUc/Fo7z8Ry1lMTzvL6XRQGXeR8G1yFa2vUp152PM0
/M9vHNzCv0cjlGLKK03KohL34wsRwNreq2Lnc9Ih3LJ8M3r0qVmfwcSduo/FhK1o9sTBxKzqUxjm
mo+cxjhzH6cuvZiwBkV4X/g+j4hTfdYbrkao4mUvdv7JPyYsNR9OVU5VuwGcDBsPOQbly66s/33l
FJak4BRYY6y2Pjdq90VKcffxpd/fu1igxP76o0eC3Cy7KWrXCiJzR5IVJ8fcyw6hAz7EQrC0//h3
Tj33xWSNBOBZO/dYgzkHcmqkjN5aRPNedvXFfCXpRaYIGvkulWhAvLc++9cB8b9cIaGx/f18PIcK
4iic2i1FhbbNG15SzBgX7QGsZYxhkYVJSk5M7SYCtFVUuIlh7S56IvZivuKNzAKtKGu3MtUKD4Xh
bMIONfhlV19MUK0N9BHua+3Kyb5C5ugmGDUuu/Rigg45MYj0zhgoJqAgKfNjlVPAv+ziiylK8ykZ
87xhIjnd2pbtZkSNeNmlF3O09gO/77p2Bh2kn53S+F6gyb3s0os5WlLFIop4qF0BHTO20eOL/rKV
xV5MSxqdOWo0XmSsKNsCffwoLxyAiymZJ2YWBDVrFtEaB6lSUBsfzzyO+XP2zrfIWsxJJbX1IcsZ
2x0h0ZucGMRVyj533fdB8oDZyrmuAZo6a1DXdM7iIDLutLqM9lbjq1hrxi5uadr65pfWHuyvQSrB
ntDU3cSkgtzn6F1AJoSF9YoeWXnEukDNeZDRJxVvCa3rud2PDGTQCIqedGr8PljVXVXGidt2ZbAv
grAHWq1q6c+5Ibmr43Hc98LCJaqgHFF007BXOHVR0ddR+xYmJn3E3q7JtI8KYT0PEh4L0nH1URll
TgK5rTSPgqY8vIpc9hftcCxrsVUgPX2syGarXbrjKCBxGlTysuFqLZaeOiXjQ0fb4BaO/YjF/VH1
xIWXXqw7yPoUiVmmJg/mEItkI/PksokwYwX+/HhL8m2agsK+OxXAy8yw/Y7D68JnvVh1NFIbZWwl
tRvNFH2tJivc8dqnM7PhxGTQ//7DLWSeE1VcSGW5d5Ub4TEX3mXfbGux7uAL8uo0yxgjbY8CycB/
Gms0rS77wxdLTzDR5GsDZjHq3G0kx6up9i4cJou1p+arRNwXm5qp1fHcAG/zh8uWNblYewI9HmgA
4u/EsLgdAOgQHnPm47RgXP/f6o61ZKYrRM9DC1dh3Dlj8EpLB8uHMWJ/gVH/nLAWQAaaCInS8P4c
0X93K131ysue2VwC/nMCzI3Eqe0i1utA669UfbK3Cub9y76OMwH3z6sjP80Mi/om2254msN1j7vw
omEkFxOXb24w5o3GC6GnkE/Z2vH1C9/1Yt6GbY9rPWUYaUb4TOsQuE7YX/hAFtMWz3LcJmgzubZy
h6fdTev8wieymLaQI6oh8vLazUR1n+TdVqn4tlz2tBeTNq2HSjPnP3vooOnPlNW3yy68mLK2pU1T
Y8Lh0DCxNCJFn3xuXs2v653tgrmYsnPoOmZ0Lo2Us/TRnZf1mSVsHr3vXXnxEdU0+m8MbDiGnoUG
V9rKxhzrdEca3HBX6Il/2XnYXMxNqWqTGZS8UZRQOoqU7sEma+PMK9XmcfHeXSzmplAIqiATibk5
TXIbW8O0pbbiUd8LcVYWDem9xageq6yyjkM3oCg1jZn3K9VfhlPKyz425mIeFwOgiFFPf0+Im0CF
KOyFZ+/x1BBYzmS9KPpc5UtGEO79kDb3hRacOUCLU49vMZP9uK0cQ+M71vQxIi+KgMltjpwK2mYM
e5LuGc5EEEHbAuYBSW7IOfC5KAc7rJ0nTAjV1zGU2bEsnHqDIQhipjISFNvzKBBuYdVG0LedDF9c
54rZX6UW7MSL5tzv5tofBYspU3pixbrK1YpUPZoTCmPTqa3LliGxeC4VDiiALBjRUACuPWBmRLef
WZjnMfHOiP39Kv74w7W+FTC/bSzcSm4/GUPdHLHK6K9IWpXL/nralH99sGBtiNJKeasl20y2+kAP
zk24U4NxsYYmeZS0NMKYb9gKRucbbYDLXqi5WETHMIgbiVcOIAKGoG5E8yaa5kw9+sSfbSyWUQ0n
r9NZMUfFWt6oE3knNiq1i0biMi7BMNSETBPmZzXiz7WbDAm6/HnZtReLJxwkgbmb2cQnAJ46KD6y
tf+7vId/b9l+533/MRINMzBLE2vVoSrzHG1nh42T3tuZNfFdOrUks2WxKJZ4LyP6ce2hdFpjayeg
i7tWwaKrOrtatOGRMEcQiIhirtpU1HehjgtcReuybkU2XtFfag9NFNp7bcD03yHD3aDijPZjpGuX
7RtngcCfOzvOyb1dmmN7GItKd1WG4Hrkg3VmYMwv6Z2ZbiwWEa/qPSmLSbjYuodjV5npIVKa4q4x
7XCj+CKfwPAghf14qJz6tcWkT/FMkwypCvRi4BFAhshrEPfGzajZ9U0g9blF2kP2//jXTk2oxTow
BmGhkM7euIaV20fRItBrPd7Qx1c/sUYu8689Gq4Sc51+SJykcEu1UQ9+hwJ77IL++8c/ceIG9MWK
EKhwdrLO1lySTnAHp/HPsMsuW230xdbK7GWbKAHHWjMYf/lh8QUTzkVNXVS1f49YBcklNlOOcEqy
s9U3MV74OBb7KNMZUUbm4L3HLP3GDjC+tdETX/g8FitBM5GjPNat7mbM3KbJerR7QFwve5HLOZz2
Jg06Tmfo6AjvxcEZ2e5ll15M4GjKqqIzA4Q6WSMCnMaW8tSFECIuu/xixgJc9Ej8nRgmvrjtOVRt
CMmTZ6aQdmqAL2ZolTReoaiR7gJ1iA4o94C629CIWriQxziBMUZUQfgjYlf8VJazeLmylSsnK5Qd
SkxlW/eWhzQ18y7cOuiLDzya58zvnUQHuo1USHY1MIugOXz8LE+sGGIxnf1U8OUQUX0IqryCH+x3
7YPVTupn2wiTTx//xokV9rcI6o/vpe4jbB5I+jtksKHcEibO47y/RTM+9oCIJTTiXFRPH//Yidcn
FhPd1MZMh9Kgu2PlfyLA1PWa+MylT5z8fger/3Ef2WCWNHKlcJnhjltgwIEdEN1qU+hvIQw6Z0bg
qTtYzHpdTGaVoId2E934pZrpntbiZavgb4nRH3fgiWYaS0AWLvnN+QEGx7TtNSs+s6Lo8/x+58Mt
FiM1BlhCCOFUuvmgS+DDnVQ+pXkCsgF0D1ETkSCo0gv1e4584bXSTba/ihwN5rlv6PfVZAFFM5Np
vOmGsf4FPzLbEV5e3bZBqt7xDc6ITC1TaBTK1yhwgl1qF96a1nS5TqIGT2prZMFuQkJ83UbWeJMB
ttoZ6ZC/zA7NdYTy4UWNNXVnYaAvz9z0ibe1FCUWZqqUY+RX2HHItBVOfAUV6jKlibWUCWaVGU4Q
B0oXuUm0gpNExIxnnWvvL5i3/97ILjV6be8E9lgF+YFesDzGKEK3kVHGV2OVBG4yJiwIDiGHE3iN
CSCNPXniQfGzaVtneFi9nOjMjWBrSUa1pnsrEWBxWDtTlgERytTLlDzSWn5NjDAcdFNtgJ5bRBoH
s3YR3/CZj8n7C6Bc1ruNHpwH7sDeLTVFc9sKWHSSwc3MO1jRFy1JSzni1CdijKawdEt+Co253q/M
uqguvPpiuWjCqOgxUghXL6PwMVCItdGwcpypQp1Yu39/Jf9YMUCJ1nCHfOECkB2g2Bb6fVCzlEuA
sA/oKa1P+lBnLx8/qPffBQrkvzdpBnVwp+ud6ZAwqF46ghOvkrEk1wSN5ZnXPW8l31miftfD/rgf
FVhRESbadIjwlVw1vWV8TsUQPdfwfg9FP3A47wThq5ofrT++qVNPcLGfsKJUdE2oqYe6wnGyKvEI
kqsxQFmaNanHMc2nZ51o7rOn03m1fe8WF6tw1NYqgWVyOpgmxhMA9JWB11sNDyWKexBjsve2WiL8
Y6jTAmw7ABJF23nrAq2CC/PCuLLiJt/i2sJI1icgXLXorS8LcDFJ2KVbNU7Tr4CltFWuTM1tZxWg
BFD319eQxYbPhtfLO9EB9VvXaVLdO5Xn32EtS9aVl9g7Nlfxzdj4eJvIV8YFjB8QTJiirgkMHrYw
x741YEo3et+aN5jqnTPlo1PH6qVCEjCHpxoIlw6JzexbTzixfoFwMIEppIHyjVlElk+lqRuy08Wb
ocfhjeyn5gnnZfxZ6WVxH1BvAsth4MMdYKCA9HEgJ8RB8KtpAdp9PFxOfE/UxRkoKnKOV5KjtZwP
vzQ/b7JU88/s9k7sYJZw8wCXBUe3rj0QND/eYCvUb3C2NN8KI6P0C6/3si2MujgVVWOnwqgc2kM/
VFi0Sm/YjNR7zrzKU49oseKZTZTXwErbg68ZUGE9fQJ/YlYwQT9+BSfWiKUIE3qgcPK2bvG3KYKY
hdpQb5uiih8CqHHrJNfz7UAoNCUlcKlnXvu8335n0qqLpa/oG730s7Y9YIeJv+tagJsejA2Et9wH
vpgmzg/g8yqJWmXqXY1ZAS/047s99TTF34uuh7zUy/laHwrV+TaUEoAEkUUfX1ubF7n3bmux+Dkp
oBpyXttDUKdeu3bUqLtqvDL5YRSw//zUbwc8YY63UW0673EqTWAsRf/aYNi6sKqrLtZDSAgAZkI1
Iz0o+NKxRG1o6zXn7nB+TP95h+Ry/v34HM/udL+0GuLEdQq7enwVWX5F2pWt0UmpaiPZS5BoV14X
VRt6XdnG1HNEX1kGM6KD2nvmM3NiM4cl4e8/hB0vhDyIYG6aNgoQ6ETbQ54f2XajJdmM+GD2WR4V
W5Ue+fVgAk3DNA96IciFiz0g2aS9nwL94c+k6d9s0hpidoJb8Uzz8/2PO4XNv/8+HdFhVsA4c30b
3pSvN5j7QDCArUmMM8vO743Cey9jse40ZB7gSws7cMzs9W2vFs0myUwegpmVJg2Vzj7qIzqPCODh
sAVFyBEjgLiwzUGluknb6U/kGNgwvi6aANJZrFVJXPRmHdAt7MpwequkE3zGRzXj0Kqh3xh+/hhQ
OdrEwALXmZgtynqfkrijkN90zkHy/npGNvHfTx50KNWYKhgPVfNF6+td7I1rg2Ag2/ouGsvtSXr9
+G7f3+oQo/H3D9WdVw+jbmjwUhQXMz1JQUWsHrRAEpM0Efxl5aF/ZpE+NZzm+fjHRs6frEAWdq3t
BaSmXWlP/TGZFL7eLSy9j2/n/a+ldBaL1zSl1N+gcu1B0M5kT21aNcL+nJooMeiQetuPf+b9BVg6
i/Vpsqi8NFOeutFIUCq5ZYV/bv09cemlkBX0DGTKjkt3obJxtMNgX3goW6pY7RZs7tQbiWvg1TzA
y8Xg60z6mcXsxEBaCllRCgNVD8fEtTUBICyWs4UsrCrjloL8uPcTRyUrCZTjx2/g1LphL9aNwKgK
HURZ4tJ9lm4dd9ZPb+irz1Kycxmi2HOdmdca9iF6EP7L6gByhTC/3Kw3XZACYY6d8tyacWJk24sl
YzIqAkdk1bsKAA+rITYQm/vgnet3nFAcwXL6e+b09ZhOgVcnrqrqyi7o5223bledsxpSH0ZQMYSF
q7aZd69wio+J16y6X0Fpgsb5+HGfMHICRvv7L4ClqykUTHs36fNNJhKIvWO3qi2V3fVITscdFuht
VWZ3ej8eEEluaV3tnHhCaOFhrPZ/UQ5dV5ECRXdrlT4HduyfXn1jGXIjInk0y/hMBf7UQFysMrop
/URqeeJ2mgmk29SIi4zgZdLXhhA+qdN4a0v/bHP+xH5JLqW5oaoToTJViUtij11vWrNVf4hez38o
k99wgsRssPYax/xBVtL0U+s1HNRFAMX8CJ6nOrOM/66VvvMZtRcrUmIbQRqpZueOUgB0M20/OiYJ
eGqvM6PvHHt8V8aRdkBvt5mcdpNZk9s7dJ+DrARzGrdFtmmSeliBYI22Zd9X4HTC0V8ZflTuMr3Q
P8Fdmh1wHEXjoYWmUzpF+blRBu8pGlVqgeqgvZl5M5Sbj8fciW+gtVjLK8azPZA8hLyiTu+itLB2
EEvQ9RK7NF13bWseQRPAP5d9f6bVd2IeW4unqEApLxqpYGiZbBgkvoT/AT6lvPKzsHz8+LZO/cZi
91nkACfzYmxdeEjDGhZGuY0gsG+0sW72H//Eia/gUjRcKsKQVaO2LukN4SYAfnyYzCS+toZAvVXs
IjyzCM/LzzuDbqkgTjpTzWIvgD3qm68Ew/hfw6G0P112E4sFPp6aqIAE2bkqrMyj32QT8eRW3roY
p5J7ox6bMy/91F0sFu8h9Wo9oPvqOla9k7a5qWFlfXwPpy49//s/djxOllaTF/mpG6qSvAC+guaZ
BfnEK17qW1mFsyFWvMZNJsuDrZOYN6EJj2GlwiLZx6klz7X2T318lnLXWiODqW6xBFddnYu1rrQT
NOxwuAJPVmxHj4SkNsv39CiOdvESTOVlJQkoLn8/PQ9IredYVYpaYVAP4ZjV+8ysp8vezVLq6hEm
VlKvyXjtJcCM5DVSx9eLXvtS65opZihl1mVu79c6X8xBPbYRCTSXXX0xqPyyyGXuKByOTa1YV0lo
IG4OXj6++Dzo35nSc6DfnyM2j1SvB3k3E80762YyCGPza8N8KmNd+/bxT/zzBb73I4tPtKX0bMUl
595IS+mPTDpoXUJjtXEHgDg+BMCJP3tJHG/V3shuC62IgDuB0WwFRo2N1jf9C+QIUnk/6UfiYaZK
V+7yuA1XOXzQb6odNzsrdlIBzIgUKD1U7F3Sq82bE5jtQyQmrd2UUgVYVWvO9IbHgk5XGDEOtjqn
b8DPuOrVlZ60yqY0le5nNEbDztDN7iUO9OFB+ERGq3wniX2I6n1TeSNYYmJ2V4ES6K5PbtdTW1t8
Qepk2tcU7OryxRs9dTV0fXBnDwQKe1kGk4oAOkjnRtkRnot85hYAlcY4fO6mEbCwlgo60qTHVy+h
04btSvNGEogryFur3oxUlbONr+wDqr63nBiytdfK+FOS596tMiXDU6ZmZJ53BmTQViXbOUCvC9Ky
74hxqod0YyNl/ESnmkCblG7Huqj69saxgb5KAeua1FKDsKPAj25M4Bd7OIaeTpCHk63n47BNHxLU
BUSPWlxNlUkuqpkr+t7pJ+/AgRzQKCypPTho4Gqw98e3JA7EMSTCEAJ/oLSkokUQfEgeSB35YJYO
aLyhSWm3TFl5n4yj8cNrtegqJb1nItWlaG+G3sj9dVx2wSdTT5Nox0I3kMoEd8glispTNoYxxt+V
IHWKta3BCYnq0vmiWIm8aiMjWJOFoKzhdfZkxRDAJ2D9Wc3WMWHft31A7gCxYRsbxvZzpJUkOg5m
QeU9xRplhrQ5Shx6WXllVIleuE4P/JT2YQFQG3r9RFii1kTxxmzbMN2RxpX3z22jGWDYbAicDDZy
uifbUHPw8PX4PPcGHwUlQuuqr1ttfABaL948IgJeUx/EHRx6xTxwHOxuE0sN+FWwIq4SdAmgO6Ql
0YrQBG3dwvEiQT4wK/igVgzU3qaO9S2J/SRZWVZSfFJKxbyxtcnYQ/IrnqcBJFsnTGetDUQxFXan
EvKS13KHih5lrJQQy1xIs/2rJrwasG00NtA+qjlLB+5ytiL3TCZra8pUc22GNjj3qi7AIDEvUroF
qbm3h7Jec7jXrshqqjqdmAvfBEXVVOl1j0VqnRcDB4SqoOi1CQcHJG8hUkK3VV7zSsI8DPYB1OON
Vxvtvmh0j/wUP6t2jqLBQyVVcICyB7m2242Jmq1r+Om7QtrDbdQm4V46c6xT3JIfLIf+CO9ptA8G
zWubiANFA6TbzRlbWmKHd6GpWqDdSn1VQB+DiaTUEArzcLYXEaG3H0wnuSITgZwVL9YIw6uqOPwR
qmRH3GYFZuq7IVK676E/TJlrRXXWbHs7/pHg0z0moBrDm3wkMPFKgO9WP9eN80tNoyCF04sFfD92
3hBsajWUd0M+ktmUV/FXMFvlc2XI6M4UIlr3oLMJlyP8KJ2jq0ZSBduwpCOJifxzBNWN3I+ifODP
r0gwsZvOVejWP/WKkzybYwLHQ9rQJhsm+bZhGKRo8UjLziNJXGbfgb1sB7BSHFpg8BoGV55CTXMY
XkNw7UPl3oty1J7p3Nt3eUEso5/C7e0MTjoUJGPrAXVltQbsKJRN4sTBJs+lc2e2Ac3Zuiw2dTlU
x0Qj89sK25Ktm1Xe4JJONtkwdE9hpRFSb0zqAzVMi2QDWthGofxOWVHkRhl5BxIt7h7bQXnnKEPw
BgpWgY9VybfEMK0fyEXYYflB+p0sAROmSghbHqtutu4CnaOmlnZ3ZZYbO0/6OdnnCfgxZgoJbDDc
SEpQiupYaXm25aUPV05fxA+qQTSbtKtiV6kEV6GiNzRC69PqVqfSY5nlLGi04uK6R1EikwzKW3Sw
I05dmNUzmN4T1OFVG3fQpw27A84YANjNoXv3kL1n/JYK6tWwyPnWI7/fDiSesrSaYJ/VgVBCtWr3
Ii+ypzzS/4eyM9uRXTmy7K8U9E6BTtI5AK16IBlzRuQ8vhA5Hc6Tc+bX9wpJLaBUhUY3IAiQTt5z
MzNId7Nt2/YyqHs5/XvCMS1zW4NWnWGXJwtI9r4wOQrW/JWgzv6pTXuGG55T64FZu4n04zWpnpOm
B8g9cCISThold0Q2kxaDDTuDKauWkCwZtVm7Nb3M89zGUGhi51lOjvozjigZDHhxiWprZB16u5G+
IVMuOrz02qMFxAlUGslvn8bQgUBbOi0/1HkF89rWvHPrueZN3TfpS++WMxfXqLXBAAjgWVdRc3QX
VzYhsWwdx+JQWnNQ1wZs6YG0UIKziXWDSBAnyZ00cpvsUbB4UyATbb6zkonpFCypApr6Um6hdFhB
NRndRa2xc9YV33Eyc30GcWFV5zVvuNRJ7y3vYFawOhEJ744M6/GQkA8FGkO6GVVAam40r1HnDgmB
hO4Vio4am6oKKijCO83O3A+MK5hFHKm+F9fKz0QUzG9pnA1HIArxpxdF5s7zMvHUrsu4mUD5uGwQ
ZqwxOG0f+8Q/G7+6cuLjYiTGb2IBurGoLR76yU5DUGcQ3AuStAtnNHez7RBTWbh19cz0TO3sqDf3
pOG1W6sW7q6qSKNXHrK863SUKTP8+Z66DWmh0H1hFPV0qduqde89b5VksdYWz4ad5F6xd204J4Gd
u5MGQKOHVevFc78jwXKGtS2VG6aUYfdz7OXPJrS3zxmb5ylOCAFvkU+eOVKNnstOwNBtPK8kpFt0
HL9Fmt8l9W8uzXYPYBHOnt7Bge+N7CbrCeM3tTirQseL7ZtrdqfJ0ko0PxKrqODQdxzuBDK3x7Qt
pvsFbuHWgCQRbcjyd38HkZubQbcj9zhlU3mqauoyn0OqjQOV1gNzbmWZTeAR1nHfp4vImdrb+m2e
6fWX1nTaW9+1zkPfOfUWeIh9UB188bnSjNMQsSLvT+nCpA7Xo3qxiPaC0UvZ1fimmJcPQpgYR6ze
7OSBktX4kRlevJmdhHT7imx4G8wpBJyACClJJWC1d3Gx9NGmvsYKq8ZbWIBW7UmH/7VPVU7yJmJp
tY0tS9ut4C/BKTDJbqDIR/NucOz8aKvxZahd8DYMSkfkPae+qaSTmX7aV/JLF9jwWCqsrR9YP4TD
Z1EnhS9lPWx1QROYisk9axTyz6XFNtWgG9VzS/T2sFUwLZptTrY+6rhDxv+wEAnQJmwz+3NEBqPf
NVg34KU0bFp3BJYyzwQbYcBpiDL3ONvSzH4GCu0t9dUVf1bU2mmyiU31iTAAcV+z0134mbXuDFOr
vV3H21UHhpll5a4nkDawLUuAq/cEJWeRpcnZ8dS8g8DR84BmCbhUzxzlEe9e9a1J6DmR3WhfqTmT
hhwXCdUscMbxTOKTFmoJ+cYBdWea+qYm2qAk7SQspVt0mwK3WuenYGP0gF24duJ2k53NWDsh277o
MGX2SSGeY6CQP3FDHhvR9OQWgkKc7mxhe89ZuxhEH841tc1Mub7CfWS7G2H1aC2c5Wtv4Yac8fs5
ML6KTU+a+Y2hCfNVX/ohdDjrMKL3+rnlk3V9EGAeoW+5WTQBE072QitsS/DTcjAwsbFgrTMBWe+9
chK3VZHku2F1t7Hb5b+FmtodafnRhfqTN0llw0bmyy+Bf7P3gPfatvZm0ylzT6yq/blEQzMES0PU
7K7PLCCBqtFaN1jXDDScpqf5JUsbGGkm8+mJV1I6+japWKiv6bqJfGR7LNGqGHNJ2nSjTwu4GlRr
idAu8wDN/BIXhM1KAqw25KQ608bzWomRj8XmftsN/ckA8qh2rNut31Laa7v9v/eOwpTXTvR/ah7/
TRZ0556sT8dO9kur8YMta12cKga3l1SlwzYlrHUz9MZwlMY1b37KOjMArjYemEL0WxMKV+h2vPaO
s86wktuu2WnddalfwAzc2UVSAmbNBHXC4swjzcYSZzyt+QKCR6xaceYXQpq5oUV2GZhRzPgv78V4
w24emBmnKErGDSY5CkZEgsUWb3x2l+Z1A5rXjM5eM1mar9U1hULSERBPy2pgMTL7dXgy6ip/SaI5
zsl4dxUUqwafRzd7A+YzSEYgEErMka4Fv8/S73nxhpuqozfwQUTVlHYzPFw1Gu7NMNv5ShIiClEg
OUWJj1vsJTsm06pxuIuci9FGBc4zs7jHO+A9F8qenjROmKfJJuvU0Zx12rQuRHUkyhVKm4gkD5dj
t4cSwP2ZWf+1Am3K1g6mNeF3nF+/tkbHf2ttiGlBPZfzH1VI7w8hjxAfWemzb4zUcpxzxDrFqZ5E
98FujLEEqVdbh0Uay8NARrlJWjsFLQmtco425lqPn2a2GvuiTvV3xTjnzZOYqdXkGFARAR49z6oT
H8Zo0LKmTro1ZdTeWhx0aTgSyD9cTwaYDUS5pT5+piPEJxn78KLI2s3tfnqp3Nq776W5vNAmv0Ds
oDaNnTz/9lriuVu3N59JDrYuWbcU4ZqaCx9hUZO1TmQq1LlENdHTtNiSgGzO4zPMR50BiIwE7v9a
VxS7k3WA8WAWgYFtoyDIuEGIhYd8cmsxP+q2qcKZNbYz9EKXkGUpMgkriFY/rInpRtgYdSijZR7b
+nbyxuqEO4zZCkUB4Ncke13cMhO+HtnORwSRxAwWRJAfhAEwShqYsOaAjo8JpvQK7cXR4AD4fGgO
Zt1Gv7Z8lmtlJ8Ma852J5rqEw6BHz1pvUCOR2TdcRuZmk7+0nkWhRVwI7XKti4WzEF4BXjBzfoMp
DhMjzcWphsR2nHO+jEBh2d5qLOicBlfQugNsd8qNA7n+o3UEzB6Dh5w47FiLL/APcj77bI5Ocm2r
Q6RJ68605lyS5j5O+PCI9LzFv6Me+0KDryOM+SaG4XVLVFf6jEHYHbhQal4wopCXw5RpzrazoNeB
fDaY+tHdvpPJVlwcmxjPnNoP3aJzv5wpqx8Bv0eBMS7Fh1OZg/JJ+6qe2LZoNgSrqhDQCEhuhemN
vCjGAikLDF0W+eVUW3EotLi5dzEgfrPJE52YQadZqKKqu/Gono/j0paUpk2xV52zBIy/3W8PZOqT
bJseNaBZPUjai3nIU1eIK9hSPM2DNdz2Il1fOFKV75D/+UbegPPG7dy9GKa1Al1nlHBHVnQEQAs2
wUXzsopWPtEb0nmBhISj41l7mEfC2Axcu1dkeZV8lfrQbhch2y0nuZhCUVqG5pdxZfwx4258wV4o
4am1wn2ZLbxLZHCza2w51vgls0Jq4DXXclN22XIl1rXL6+xoWoy3CoVGSyzv1Vvb+ddtBQ3+SNEW
rAv85t7ojZ9ZHzt/6YGp+IXtjtW2Z7BocmHT6jtz5D2nViq/vaEHgUoZnpLj0lZPML2t59ocCmqm
WV2cZvAerWac+E6m1PsC9lCHSrnpkSB2Z8teHyVw5pJm7KuqiH6lnrcr2WRTv60xkxcH+AUdIA9Z
WYAyyaR6YAWTUoEUvPnPnGj2vhHdQK+QW5sW9fus5ap4zubUUaCc+vTFQmTPwDpAL9bIySJwPQfw
F0ZZwbY9ALuWnkIbCGCGRj5zC+rN3NP4lTpL4TmjNdAei3vOEj1Ndw2tV7cZUQqelQcJIkuuNUiu
TJO0/YpWS0aLCRUC5s2NEYv1l9xw+ZITWI7QU4He8vKsgyd6Rfclq1j4UhHNz8TBx+eu7dfzbEXs
lzpwwA+jWZIkyuhkYd+U2iPkV9TcItikN8ZkSxBPduY0oT3ahb0h/sR8KouZC24qwcj7texLEWZT
HZN3wYCVvwn319kACbpN6yQ6splUfTlDbgdCr3S46D2wbCpW2xRhhHyxW3JYV0HexeberbT+sWph
asO5z9z9BBRzxYhem3e5Za1bzDTWbVU55aEg/Jp17TrR4X1BbXurDewvPoEn6Fk5Qe4LG2gBKwkA
L9iPP5iJaTyMTZ7fVGndEa2nl4f875HebpLerMtk75ckarZ2lRdYxvX8sIyWfgJv3tyqURfA2Jrm
ClixnM+iZeLNO1AsG1SABa9Bj4cWVhHN/bwWK/UDUPArXLDepgM1Q5x6znG1DDeYNEuFaqpQQ9pq
fRTQz55nAMVYI6Qb+YsNgjWzB9LD5cCDPAwkjd+mdYW8kJDuzT65LVIAp62bHshIqS5cauw1Cuob
BDiGstlGJrOX+JEqjE/b68tjq7vWkSil4ejACaRsJ2w/QD033yqXv6COtJU2hko2lK0jLYLhk7nc
Eo5AHV2aUxiPa3mpSioHRzjGc0pqCQJpY4gm5FH0Di3P5ht4BKqMmlH3RctbzSIpv823Oe7aX4C4
NqAMeiN9Fet9l8ADoClLeZzFMvMZyXU5YASdr5bqEVtGPlkOXjc2+2jb2otqRLUZpjXetlonfsZ2
Su8yzZ2Oi10gVzd9PN7mvKPvCsU4WGM8PQ7Oq+1qDtUB2MGwcFKx5jjrKxlPyqV/Z6n4oJcF0fCJ
CTCdbGWaXb3f9G0vqXBHdvRMOW1B0KU70hK814Hv6VHVbvfoGZAUHEM33ipGLoShd+3GhjW3AYX6
eUW4PRetDqYxKZo2xAhB9HumJ/pDp1r9UnsrLNfGVUdubG41QAcUH21hDXVoNcb0uUqh3am0WdJN
wWLPpvbiKGQoAsk1mVPvfXQwsgSrHltQVoiV34BdBKMFvKYFRmJn/fC0jGqg/Yj01dkAOnQOEXDK
JdQamYDe1fvY8h2sjpSMtdUCrZCzcIiEH+bDoCqDgKOyFubRmnr1WTuW1jw6s5PukkGV3+XfP/oS
ErEdzkVbcM9VyTwCjxM0KeMyao9DrPddwMSxtp49MuCHzTwwbYaFZtFu6X2672Q/bFwBSbtOUL/E
mrSrr1teepMDONiOLjMN355y4VJ/SLSEFUeYjxZfv5s1mPrIGLUzlYB4nCsXBAwS26Zz23lDeQZD
Fi3gXDqJfrM0qRXQHHpvgxM7vuDb26eQU3xHZfPeQoxEIkjLb/arHfi6VflQDK17W7h9uxNrmb8C
lwHRtNBqPsO87u7ytOpfHQO9RyMKYlcatnp1PfkIGK3eGl0iD41IsZUI7pKjNbfjZ9tSRzttdkkS
z/gweo4c1CotyMSYfAxzzWSnnRbgduPypmxm2laDyggGPolundRdDb/vXCYsw2gcLGXEz8xnvGfR
N9UWdBYjxM5i78tpFuvM1AAHk034awrtoVzuc6msn7i32jfp2qr2r5xPbm8ykTelkaXP68TyHlDL
+hfhnbtqXgZZb8zhSr9Vg7y1q+tzoRBBNMBcYH3CnlQRKIJQFjuhUrmpe6+5X1TvwmmVWnt0EkNH
wcFvwiEYC1gcULWOtNXDhaXA5Mbr8MTgTJorJB5PU8ShTPmdSGGhMiaITiVbTHRNsXAf6nnyDpYk
+70QefJazcb8vq7gcDtzVchzYtiOmWGCi1rM+ZnVzQ5kdZW81JpqjzDDxw1XEOb+prOOJRLPD/9f
F6KDlHeFXXpnu026EBRDG5JDn/3EsYwQR+wsdGKXHfshjg8Jz+2uB7OI/mJj8LXTRh7NcUhOrV56
lHkRmMxiTtdzU3KABDBrG6DKWbH6XHM52iofyaZhrFZuZuIQ2PCHaxpoI8JEpzflZxol+rEB5Lqv
4JvcVAsYXZDLbGoodzy4JGI/pjIlSMVJGCJwXzIBaJoYSqyVR81h6GzW/Rg3TAwnKCjuGbURylk5
gJQ6NVmA1bOORoZBwhYpwfmUShs261Q7dzOOPw+3Vg7xh1R9NZGjmFU/aac5zIM41pMkqt4n5qN7
Dc9tyJIscMdVtCSMLE4B0hKMJFQRYEjeB/qLfY6dtQn7cWYSD0sL1ujU1ljAOn3ZIY3kr7XnJXzf
bgv80bEzgmFLZ6fluflGiB4PxVpk2F14hMWWZzHFqFYig1h4NoG4U/q/tPF1hJjEoIy9RKd4ArnX
3bv89m6bRks3rbYsuwna/CdNd/Y8mEn+5s5D+i1kxNGEUD6FVcKEEZF7rs5WZrQ8PMU6ht4SybNt
VNlmrVKDfNw+elzGmY1gIGyuH6NA7vqlsTbWsvCCYXMIuZDSvZdr9h8eweoASAfT1OCxM8jzcIL6
Mm0mSIlaMOVwwa1oWZ5aaB43XSI6yDuKmUGQrp7aUYZ+0HWO15yeNaFydPTjaqQOHRtyVuzWC8We
lkHSixYQ6T2vZi/gbSTw+uCa2sK9qH4C/1qXgzjTchW7FZD7Fl+jOBJQs3ws0OQ/HGPueZPsMiWI
uk0aAYhgmd9Nb/XsjcYPd5s6RAfROFUbMzWni5oMdjDNzoDxxH0B1TQu+3vI24uvi2HYJLH0HjK2
Iw+TZXJXgEA4gzRPToRmqvM0d/ORSV353MqZ3iJnoZARr701xPXGIKDIB34lAn1OSK7P05ozvGXG
b6zLzlimeGe4hf4Sc+0yypeCDQPyeDy/F8j5PqOF6cNDffnJyckgchGMaZA5Vbx34WweSlTt1q80
irLBzcQWKV7cjUmV+hRPFdClWD+yVZzsZ36YO6+oGgrFMU93yxCZp4z+EQNbQYtUzoV3lIqzjIF8
fFgQwO40nG+Gr7Vr81HluX4f95E4EnUsDoUu+nNkSuNWykz9FFU9ZTddA+LFW+ze2vemsl/yoezf
LSGMr0ll3baXMeuzbr+8Vhkj3NMgvFRsy6XTIZllzXjmcEc5sSwu5gxTwszn8T4bxCrswGQLPg++
W7WV+OR/x6UjV25IK4x8LW9O4clrYnfhTU9l6ZVhV82gtjRSNpF5yvEBbCXMV6Q5FSbWSBijLd1T
nw/ioKxa28CQ9Y5MoaZ3ExoO9Fu2b3s9m9EJLG0b9ZgUIyLgviEkMDxXwlMbxmF1aDdG9GeWMMlI
lrjCdlxEZCvTalS20d3C1hRGMHfjsF3M0foG0VXtzb4YzlY1xtTWTW1+1Jk0NhVj1jsx2YDd8Qob
lwqhZq87hnaTDON8oStoyOuyULsT5fW3uCYBZriL1r4MBOhcSZKutlepxvhfxNONDpqu8CdRmcGa
1vkt227xsEld2+SxgpvSIKUzIAYkXdfQ/fQeXHKfKkZjZWPWrxx/LC1zhR1Ku1hVEDVIGMQI1o84
L0QoV6MB4QBzNxQA2QPuefvZw7tn+3CororWwjhi4bt/hNBVPkj02EtbNvomX1d5D20nY+5QxEcK
wPTISC7Z8Onlz9j/kSaFNB4qLgB8h2mPGqLP3YE61EOeFPnPOvQNrGUlg4HZIxtOayEeNJaMHnJZ
pz9xVVqnln2F73y4qt5yXuVjXxFtWyNRbl1rcQGprdEP+RRfsaP6TavDXxsgdIcRZcSmT7oIdb00
ry/vsNNZJ2YEx3xfpWO+5alGAczKLkxFA/YoQcGEXlItlHJV/MIGLsSm2e2Z5UfZ9ERc8nxHZi1b
x4XE9qKGQge7JIzQcAnz0HiJMG0wvd/lztSHXl4WF6XZMVQpN3+YCSZFhbetjLnhPJ7GpBePKVng
UZCUlgxagX6fZm76lJbldCl0++q6bdDjZ46PB9uY0WyqeN0kc166e6Uj4EKNaTg4idH+FbbrHECf
amqjrUQxnRYvBy3G+b+yb950YZUje4VTjv4ixEJ+DbFb/Z7DLtFp2/SS9E6Imeeyssmu7SY71tnw
Mpxnm2nhM9aS6EJfYIxBm2ivkdZPWzOqtD1i37Q3o8Q0/XFts2OGHMnFUXvzy+xN+WuCMeEAhxbY
PakVN0I58uJW7JRBz+uLTWzHkQawNsZMWOVdmvuNneYfHKp292AMUZmGk515O93gMg5Jya3Mr0rF
Kiz0mgFpRSRuvxodgthIgFNQFs2kh6qvv9ysHS2g26yPS3ONnuypWbzbXmMvQ4xT2j2ZRAJ424Ty
LQvY+8qq3dgskn9GmIYdP/LvmP846P4hDIRqxNbATxf2rhdz467pq8EpHG8plftvkNfRrdBsVJea
15OsB2eqUvo6/uUvPXF5Z7IzM19Z2hjAgxt89lQdv+ZyDfBPt4cZo+bJZkrGJy2kyYjfms6akknQ
O50tYRXaXrlfozzKTxSrcz4FBGU4UXy4fmAFKGxe2JApGR00PQ05BHnror1bIj630omqB2Gm9XPU
ArkMHZV4Vch+B5s3SZ2pwvdIMvih1hp0Kgy1qIMxIBQwr8yRmEcnonk1S8fkyyGMMwxP7EULVmr6
AQgQC1xGVkbPU7WkEz4dW4Lh1OdqOsZtDj8xJkhO+6jRZ8AcMtLmHh5/8PFYznuVMR3wE6/RKPtK
0GDcePHQB/yeLGvHCML5bhcdViPRuDnyglEX604YONxXlQxWmK7KuF0ZC6Gi5Im++HYTW5vestRp
lrn9aciOoVCluZXhmysMiwhH0X2+RPZTV9Y4TMDNh6YUc+hMw3IsXXaLLe/q/ahRDwOXI4xq3+pk
wkeH0Z7GkmCwItbFTndtoMxmklUlonY0bvUsZjuB7Tt8NtX0zgfmbtWgzGN5XTNqcVx/TUvPKpuJ
ZHaJnMmK9pS7s74pQdu9o572v+i81Xsa2/JR6qYy/Axf1YmRDta4vOPUbjS5hmqIKdCxhsviUqTz
/Ke1Zm9fI8qgjRN18ZWCeMQAaMTJTnWGfmbtqQs7RDouZTf2dhkP9odH2GUbgIS2wixqhg+21fLb
BEvXI49ycgEHrL8bY+2CEZ3nsxHJ5VaYsw1ZYFpUCI6KXqRd7EdX67SAm8P+U/TxurWyGqp0WetP
a70OW97/GbJ9ZtxYlLe/Vn9VlhxXL18bdxl4qJha86tFXXXiyj3C8xq/tTxlGA0zmCkzEoHT50yU
o7qp96Nmt58jNpyT1mX9yXKTP8ygopuF0AfhM+aM31jNsRLcLJlbBH2ag0HQM0d+NvLOyvdaRWiA
IYGMMDxV0Cztkh9CNCc0Au+oDJct0HKcKF4St85wCck4PrH1sf4Aa1+YQgo2VJDUHzt4XTcl7vMf
MPTlu8WokUzutFFjMOKA9wUTmpPiEdlSRKebUdO8e15A7wFIYHTbDlYXDBR4W3i4APcUpES+J7fw
8HzEdN/EMThPHlzmu0arq89JK1BA16hm/hP19X1Bf2IFE6tl5j9c9f9fDLqnuuQ//46Vg1LwjXVf
4TXq/3P3W18+y9/u37/o+u/511d1/2LfhZ/953/5H5uqx69zP/yq5eG3Y3r4n/+LfzL+ra9f+f/6
h//x+/e/5Wlpfv/2l+96qPrr3wbOs4Ic9/c/Ovz87S/iuiHwL2TR9e//5x9ef4C//eXy23wW/+3r
/wGec92/IoGZjmMKzzSldw0A+wd4ztX/ytzKND3j+l+udf2Tf4LnTP2vtAs4KGyQdJ5tXJfc/gme
M+y/mpbLfFTapmEaIET/8n9+7rt/TH/5lf3j9/DP//0fFc18jSTT/e0v3t/DLv7blFha/56ZmWnl
EvdTppjMS3Xfle1wS7NbHpQn1o10Ne1e55xEPe/HUvipJj1vZ2AK2WWxMzzUueYF3OK8paqM9mmC
TOeZxvCnxK/MThEe08kcQHPlcNoYWWXjb0FTu9H7kkp+Ggz0hXralnA8cGlZySNcz+6S1LAuLRZu
8sASJp4I4rrPbhnFj2tBQku8Cv03pyIIyUFUyld67uzNOs3vPb0kL5x37mltQAf7WRq5D9Q24oDu
676NujQOWVkUX1iisvcuZ9M+bLW23dq1SfJ1X7onDceu7sd67p6NNuoD2VUYXZVWHacZ6ZApGWET
ZeI8RGW8XMxkal9boyZBpp9IXQiwbFROKHoMaDOa92+aVfN9C+cc+8KQaO/gJpGiR2xdlzZd2rMN
TH2TpaW86xHdXBg3J2oWhkClnPdtNC0PY9YUb6Uh4+c0b218ZZk37VtPx0ptJeb6MdZ9fyrLa5/G
TD19i5wc6U+3bBdeltXfMDhuPujAGUKTYPrHHFrtklnl8MPiiH6Tdd7cBWksKXtZesFUhuCMgL26
r4zGRQiq0zwuzDZS3xiSmJhcJzOssGWt8DWysFxgEnbFd9Mu5XeNMfWw9l3zE9PYrX6TE2mT5s3D
iGvmbm1whvkm5TkT6wKUH3FICk2kco3hYpeF4/hzjoXEH91c+9Mx0QsZ48CO5VoTn61rjIVvOIPO
Mnc2qjcDu8yhnNf+q0wT7avWwBWsQnZ5MM6DdzskenezmtVdZUfZ2dWRXWulY1ZvuvaPSlwdr8Zk
uAyBGtP8UbkkxDY2l01XNj9TY7RPVTmr1M9hMn73EaU9zruV1eZlNVjtmGbwrAWrs9x2BVIUFGLU
ZxzWB+k2OOlXW2nXOOmSmzOvl7pl0AMZuMWG/gx2vmMfmsfzKTXc/kloTsVoCSdsbHr2LhKmeZv1
HYZxu8XRiGu8P6yIVmiIXu1u+Q1gkWWBFGN2kWp4Vybni00H683Jy/hxrsvoD9n/6lXqcX0mMSdq
Nomb14fWnLjLTEthXXSiaxCMpPN7Y1wdV0E+692xNjWNeVHiNK+N7iUHiui69ScFSDce+bY20mpS
sn9nM8GXM9oSzITZ4vWPaXO2rdnj1Uj1GCFmte34p5sKRmSSrxUGDiYB1rjeZgY/UKApA/HbXXTr
1SEaa/GZWq/PzTUdATg1o3MqHWyZytCXao80P7wbaia8yGnG9rRqc3NfW7icaY1Uc/JEJ8qb0Vjq
BzYve99ht+pWTVI+MeNOQw8/T3rCT+1dSNact7DuEyvQunnerayOD2HUE3BSdovsWXZIunnrdKu+
kxWRhBHck40CEn2jqBAd3K1DiQS86sUc5ov1pjHkDdfmVXgxf9pkevwHEmV9yJolv8uGcXwAW26f
2CyY08tgCmNAwkPT4E9AwfSWOraVlod2R+sxO1UXxKt5BaCTiv9T5SoOItqxp4L4rUPZ9Mj4Uda0
R8U8ZQAGIr17HLnuZ4WraWdJM/5NyqLnBUqb+uDQBtqhrqwS62xj2vu0qOnC+lWeSaUWZ2pP7V3l
qBS+KQdOjHKsHV9L4goX3pwMvxZDrY+MaANWPqp8eq7yQb3XzFZQwPQuzLK2Clf68Q+BebLCn8Ba
L+WdFncgkr3sNk7ycavctUCMk1pzm2A9pzrHfXwsGpUaAeo4R2EpkR9wjnuSWPfZOPZWBrycnet2
H6261xHd08pnjpvxvhyyaTMmzq3stDUwkiztw8SQ9hNndHwnRqFeEezq31Ep9TBhRPmAFNkEnIdZ
mOHR+raKsnzpZVl9m46o4ZFWg82DmTt9z89oF9dhJtP9MCVPc93OuOAPs9m7N+yZt0dEu/VPZbr6
z4RxZMMxKUPOq+WmgTeDbDei9UOqbs5JjIGbVZls9vFyeFaQGSM/eed21qZsPfvkxTTue+jn9Skj
puGMpUScgBkZfkHAX8ae/BIdbNJsQk2Z+VsmdeuxXeb+sQTysqnkOF4MfAR3OVVt7HP0OmfEBrb+
ksHMUZriiKiV1khpY1ItfWSFdoI8znAOIrEhTJDRdOhpWDMJf+wXe31zpYhPEWveMW9mJy7ER40f
fHzruqvXbjy5nL5dkJdVmoRlzG4NGxetB2PPW3/SiOuHEWOLElFErGE4sxtjVGJW3+sqfkzdomIO
ScNyjCKh76J1Zs5Za7G9GatRrr4d4wWME54nP3KaiA7eosXxySiyPZBaxCnRwOXqLcOtFPDq60y0
NDrdWoJp0lIV8bRMBuYJJ+7cPDSQ2AYfR3j5pVzXeW3Vmh1rNNC3qIv7oGBWlPo69MEDVX/zCYhs
PSq71/3BBn0YxLNnvs/VMgUT8DnU7qgXT2zmGJsuc7BpIFizVGFm42Nndu2RLnE8EnorQ8/NjcnP
nK6BNj9mSet3zJUXH9C2rXzsPPJdIWV0rIcAhcQp0GkNPqE0+uJy6dybNK3GCwTb5W3V1fwzDoDo
rpsI7uiPxkqJqmysoC3GZdGbcYj9OW8JJtb08yhlty+trD2O2fq/yTuz3bqRLku/Sr8AEySDDJK3
5OGZdDRLlqUbQp6C8zw/fX/H/v9KW2WnUI1CoRt9kwbSMERxiNix9lrflg9l42GVScjl3syispla
7p4Fb2O5xGdTvdqdtY5+j2e5QLeibTTIAj+pB8iDPCfmS1GlF7Olbqdl8nT0IkfOPucu+ZDX+thv
tKioL2mQnT1sejT229KwmsM6JVsrM4etmSSfioWuvGd3N95QxRuaSJ+xcp0qw9nOKavRnK2Xhsah
aQTC1bmyvlrTpmYPi8obHGFqY+epe6usEWV5WNAmcrchijGqPN3Vfe7GvjJbwl+kQriZMQ0FvS26
bWQk5qaC6HcssOexlGXMDMxr2exGZcXX5TLo93EsrJ1EBNiWa2VAhEmF96U2Um3nTCQa2h6veCUU
rWZTxGHkYP+ZaQ1uNO5fuPYDHVmPFkOsk4+pOTJFuMCbJQD+0n5dEipVeqN96AxcY1YOeoX6OPV7
7DnmccpVduU4iX7npFDHg8m110O08r0jD9RREmRDZ6KPkl84jKscPinZ5Ac6WsxT9Bom1KsujGzM
07pGKVc3axJUZMxP3NH+HPGwza0GnHYOZp7tvs9VzUhlsx35LKH4clJ1pFJBCTVjp9tJcU2b0D1F
GrPyAoWY9m1WTVz4Tk2L05uc9HEduyIJrAHfBy0OzXka0mbC68LBGd1Fq4I188SB9Wy86NrCFts0
0vJmY9NZKP21s4xTo6Z1245FHwC6xKQ+uMlLthbaFzxnNTtBO0j0UvhfkVHUW5sfV/oVr7gveGNf
FRmLjZ2l65Vdx+uWgpo+X9lnKP6FMd9aa20S2ffaLbkp3KFpxIQ1Ogv1hTrbx2i6PrvNtD5AY6h2
TADtTg0+Q1wtzXzlTnZ2k6FU47HA1yGMVgGNs5YtS4qFMD/E7B6xdR0PM8nKTOi7kXiB7ZdxZU3X
hj26zRnpjtI1dEm7HoyhV4ROvKT+1Mapc9Utw3yD1dq7c8Uk3UAvpXYJiswOwU8Ag9BSL3nuvbi9
tGI3v56MyrowJq999ryoXY5Zhz2cyS91cdLXrIt83Um07tlhmwowpbjrvqJb+g17utjVSqObqcqG
hBTdKNpoUZ2ycERqqTZmeZFzJsR4MeLwLLKeWNQ6DTWHGnO2b1hApDp7U9wrUzZJvM+LvlYbp+bQ
MY2VNLeMCWS+saVFd3qt3UUcs/BEu5q+R8IrjitN3g+rNnZP6Nno5LmBq9AZ1YE+4XzZupXYme5L
4TY28HuDftVIXXCfrExznk1Rh6upO3Vo90l8C5UEA5dX9VbtV22Bn3vMOWFNsbjBRiarHV97pE7W
ONEumZKZsXHuRBDUn8vRO+TszBeNiDGRD0PbGAErOVYrt+tvTJlH1NpDTBu3NFpf17QlZDi4gyM5
9fIv/L9afE71JA+sMa5oQBZQqX3quX6mZ5tT9+tT/6CE6WBJSyb7w1B39lMjnallVVimI+7D+SQj
ivS+svVThfX8ZdA6+w4sIvtNVa7AiGIjumwdT4S0/qajZckuzFD4XgtryO4AVddjUNS1e6G83PrY
0InzR6vQfL0sh9vGabCsu6u9zYiBfeia+N7V9fg2VSNycdIq2s5p4zxzrlPTdrKkdUFr2dlaeOz1
G61dB+1+wQN85UzOM9kZ/euA1cNP4HWetauzEQ/bYpC2lseUDqfwDtks6+jGyEv5sIp4fcTXsZUd
GSKO949ti6dwTCxCtaOWEqNZnDCfFx337MyqQNJhWjcd5yPMx8K6W/pKe0osQrVTXtFuwX/dBCLF
Ul0IuTxxu8k5Wl6dn7MK2YWur1aQL04R0DSgiuqz+LR0KyGKwbLEsx673tOalREeJKbSpNLkZOKo
TTk69tPgFc4tJ2ndOXhIylgLqdGAhfW0/NLJPsLcNEMCUswcGGz6675npQ8CKcj3mmLeJMIYN07M
TaUUibZd0VORaDCLYPxlxQZhIgk6glrXuTl2FwtUq9vOnLqHhewNjKu+uIziBdMriL1k3Mz1Wh3y
HgVDks7X/YnOVojLxb2qmfMW8+JWdDDrctXHgLlY3uwr3pfL1mr7dr9U+EB8OijjzbrgMj8XRkD7
V/Q6X6M22RS6sxphWdc1aUlBGDM1ZwuvRN+HqilvMXx6WDE8TGMeGWuq8ogMR7dEgrWvXw5O20yf
Is2o+H0J0WHOhr1NeOTarsYy0ErbzjeszAv5JqN2HsaKtunGcySHv5yN5RV2pIMzxlqJ7hQd53lN
5X1COUHkddLZj8SYJMmWbBWeIbfFwxIjK1wu7Ti+2nQ8b9PcmM9hKNfCXZhOH1O3cvgkgbGECtfY
dRxVUXFtWoPs9qbX6hvBK7bDC478oXnxFUkusXHTuTwu/dR+kwMeIXwc641pc+y3ZqEOBAOtkLCE
/S945f/PqqYOLOPPqua+Kr8M7Wv3i7B5/ic/hE3NFX9BT+Yltl3+kPqZwfZD2dRc7y9hk3uUhk7f
w4ao8x/SpuH8ZRmEZHXLsLB5OmdM0L+kTcP8i+8IzJVkOtBZK7X+K9LmdwTx38qmbdumgfNceghR
wkKUeMOqQUQdiAhJiT4O2VSwMGCisy9o398KrcNAIeE0RlJncUr8snmKpkYeV+jxB2J+bWhEarOW
9HsLI3mHbPOdDv/LpfECkuOwXZZ84M9vuYGJw8mlt0a1Wycjes6jMqJFSngBr5QQ2a4GpzuHDqXR
wakQHU41pgUWBjuJD3qkLfcrMlDYiKF7IO0OQL+rOmtj8WFjzJ74GvreYDKdirGHEkgHs8CgeNab
qjA/YY3Ue8IJUfTVNDz8CmmMguvTEzROtMvaw0+vzG8E5jfoRp4CLnRpWp7gCRim9Zb81ZFdhJAw
R9tY1+TDXA70e5k+HAdRYzh7mQzJfWJo68HVMm2HMSt5Luya6GK3xHQNC1xcl8Qs0usEp8fOjTz3
i8uDDwZVv4M5MX4leny/Usc2DN7O73+IN7mp2G3MUfeSeMdONt+khVM8urYX4o2DviXFdD22i/s4
x0S/1na0rlevdg8pK+Imq3pFD3Mw50NPf+VCYqJ+L891flt/eWUsYVigLHRHtz1T189X/xMpR1az
zN2Z0dZ13fX3Vd/MG+nq2KiNvNgXSTYSzcmu2eejY2e4xsnuJuMddpb7fRrAm4ugXWHpwuM6HDSP
Xy+i7CoPcBJzCWknk/QqqVjEURVuHaZW9hEFr94wahGXcQ5xM+bIGbg6UqijHtehTTZZWxoXRA04
VDuTftJsfBSQtAIx4rvu1FjdwRKtMU9rC4n2PGOTsM0bkdAKni0DiluKjas1AuTj9ENFcp8eF4mw
joZTUGAazSfTClpteohlXF82U0E3YTE59kocQQ+xmGIcnMqEO4Pm9Zrayog3OdvyNtKYSBzIcSw3
MhoIheoNKLlWPyWg/11/GjHceyUSvy8WNR6q1svwGiy9HqTI0U9DlGgw1Aggcxk2hLt8rL2tN+oh
Gc4Hho/PGzYu0/ARWD7TLsxfXAOdK2mi8+bZy43AI9GgL84O3zLxXoomG4NcHU/FV00jSdgYhHyS
nPuLGxnXdZ1qRC69Jvmgp6AnIiWn/ToXzQuIA4vgVL5cKHqjO3J+UVhHbXKIbcLUmtV0rxHifcqh
6+S6K5TJZSyOAz1xPxUUCxXi/IERjldzSfHTzY19Kvsx3VUkHu4MO8VlPmpAjeQY72L6jifHMuOv
Xp9noek248HAJi1sfC7YFj+Wpmi3rhNNoPeW9aOTV3VYnNEHeeO1m2QCXMuR0fNe+il6dt2Jqkcf
aScPtnjA1UBazB0fkrPovgHq7z2kk+Z+U3mdxhfM3pBXQpD091AzsKGXigbpWmAryLj3S5fMV8qM
ARyiORf351J7s5SG3NltlexmRLWlqKttBseZQba0221p5b2vvOEhjlMPp4+xEBB1RwIwBUYw+hlQ
E80q3jbGbBzwmiZfDbRj8L9lHlaT+0zOEqhCNT3nsad91eJuCgosMTegcV/m2CgDWXGT10yfQpnK
aEfa6LO2cH6KZu8w51N7HS39J6MxMYZ5tR24jtCCijlcFRV/aJOTDHPZN+GalriMeJGKbjYvxlW7
jZuUbi66C3oSXl45HPIMbCVfY7S1hqj/kuX2jW1EeDOb+KqoOS7EeeJ+1Vbnszb2STDSCoCd49pb
OlKEvL2EJ2aiZpoV5V0UR/SYTCA28xjF30S7dFesNbqHTBObz9OKGFkZmdxiyBz3yZonHH/W1sBQ
p+CzTi0Kb+19ZauGTGdzNuKdnK5RytdthpT7wEwGD7GisW4aYYflQoXrERTa1AzJ4rxiMPrCbtqs
8O0y0UN2jfmlwMX3SRSNdUjHWH7UpLBe6lJY/uJZySkq8FcHTCUtJogOWBwJh95VprdezYZb7HJb
yGu3KT8v9fKkug4rp/BsTIqG2puOHW01uiofWrF26EbRcY3y9VgVRXSLsLSe+mISuGbk3ljHhFw5
0Qsfv2i6z7wUPYKoDt7SuoqHbxnf6AsCpeYSqjQLAJAINJ6lO9u8n1QglhQz5cRQPrWmu74VXsS4
orl+GvCz0K2c+Nxy68ig9+Gbbq/QCqy2De21pRNaRflydoBl6Y3X4ZxwpPkxrZdTG00OWGqWMVdE
DdwGB6lSFmNYZECcF+gTV+6q5FNiu04ZNNNcXlQRxTiDcZ47Eu9Zq8V3GgMJryyl8v06YmUlwVce
DQ6jG8edvIepXG1sIbVxB4i42uhmBxNOxpRQOvE0QhNzXG9sldAHGIBxOMlTZRHU2UCT6OpNMQ7r
bWoBtCCropm+xUF8l66N3FVO3x51QW5QT9wy4J0oArrDlTofMqSf9jnZyY7zmFPEh8Jo0o9TaiSP
elbq32oFUt4zi0/Z6iUXju2R5iQc+TCjVm5K5ZkHY0q/ebK5HzjRcMofPq7fK6pYESCIAXpfqiUt
D1kpsVOJ2rlsMNb7ZTtG16ksbou1/3AeXwftQN6zTcVHIWYjnFqiIrnnbemU10faIKdUdtdYQUU4
LeKqTjy4IF1lM4S9bQ9OXQwbolKQhJPVubDUeoxG/bYcmI6cuBMCiJwQH1oilLejnbm4mpcoEHMC
27tN4m2URp/KJXI2GBHZ7hqZ79WCtDeM9RO9verVaJr6MTHTHIr/UJ0ZAe0mGyx7lzjm2VhOgLXE
WhYI2sd7meE/i6nQwxn0ysGKG+fW6t2YGc1Nvi3ykgRcgYaUu611PZw5sgF8hMxn5xtxwIyYOan4
HhevvIfV43yZTe2y7ZPHAbNRYCzRTTPCvmuzPP220HQGRiCLyzRykKvAFmDHiSbEjjmxvzJiJv9G
Jmu6asZGYSnH4VbCzyFtiI4xp16NaAI3CV2r0WkLO1qdOge4zCTuUtWzfNHaMAffVfPonkZVDe1W
G8oO+gdT3DSmGNFo8JuRpiNgE9z6O+z5lY5VDGlD3C+EFmN1piCgLqwNWKRJSzB62UMPOyS3DbiH
AyTdzwg6en7ZjOnkXMiCdl1guOXafSmEk9YbJoHp+lnxc2BkAUmxdmj6TGmqSeidjCgfWJ/Aw/p0
T/v+qndEJfeq6TSwUYapc2xlcBG+8Em00+1QLgQk0VX43WoHS9/qGTTurEl9G4ihkPmM4+nerKiv
rnjNCb+7bb3r5rg8MfZ0vnKKmfthLgt36OzmJmSt0vHkuBJYw2ou3ZNlgHUY2jrbMT0iB5ngsugu
9DSdpPBe9awX+9apoPSkwFP8GMOswwdbxxldqGHgwSFx+U5G/BTR1AqHdclNf+zUAm5PODPNbIaB
BJo+zmLTMtuwCuOlUy18CPJoTH3r00eHOLx2gxBm0WGX6maIk2w7LlMRssroF+ugi0tBMPIEyTF6
dvAgt2FvQhQisztWSxjHCWuTh3/8Ekswc3yjvo6ORMajY0avWd9I8gqHupTTPQ7r5mgiEaIi6COB
OuK++9Yalk/cAeo0sMA1NWgq7yo4FMc4GanN1mKiepqNLVr9+KnuzOQ4gOtqmfiRJDemGYmnqtbF
C7W2IDAxrp804az0DlSJ01+rnK+iJMYL0amz7jGQ37cRc3EH7IJF01abyEueEu4bzsfZl2ZK781+
AiYCggIzuE8pGge4VuYQ/tnd2IziVJVLf1onZw2GhJBkD8Y49RFwy7uIVTbdg+1zaw6xcJr2dcTs
E6OBsZxq+dgCoogS8vKVnR4Z9BalZJWHsTjV+PuJz0ZxvzewvGuXcdR35i2JDCYzrUmbfZk8ayCD
oeSXVmkQWmjJb0rDxCZUm/lHDKAB9lqNdoeTBIkNO02rJEg9ZpUe69FjfXd075q2GPOC+9YJUlwL
q5+uCOW+0QKHk6LBTZDWVtz767qUTB8zsapNU/fJ9brlY2zlEu9N0526rF2+5Gn6PGcjlgVjxSMR
Y+cLkq6NX2RScQBe20xt9LU3X7FnFIfFbNRlL3nYSTQ+qqa1HwUDa7bTQPK3nOuPxkhxUEJ7Exj2
h+qVZJiMOEfn+mPpsqwFWEKnPkgwd68AoWJymcLM0y9FXdzouZZe8f0WlzWtIpy/XD5NWXSNjWYU
dHdWZVPbSPdbkXmSQQT9cazHHXEV/ajPepyGXjuLy4wSOYztpr9ujKIIuRNocBZihaJLna8Ihp1b
f6El6hBjsjZVJ8gDC3oMPsZy8h95oTNnor/9AdooM3fc6GkZPZERrlIkPbdHMuWjQc+k91PV+9Jc
KUfg/fkxABKfmFYE7G3UwJN5xYlcEtUn478boYzAAGJ1Ro19zcdhvs669MC+yyoXlf23ZDbIbNcO
KcX9IK3e2bRaD/FjLntQp1an0jDPJ88InCVrdsro1+5QW3V3yT3/VurAShmOY2PfgrVXCi1sNQwH
Lu6wqRPxAbtZf3Z13U49ObAsc59UQzPMItUdaqJ9VZ2CHJPyfdkjbIlozm+zNDMu58IpH1164gVi
T7Z8VAlf5VkRjfwBfuJW5vn8iRVl3Y1dthkWjEGcF/l5OaRQxuXYvic5o3Z08rDBzP0miqm/NkK5
CEdWlvLyC7BhUmN/9WI0JKqdIEmd9EM+keEB8U5uP1vHU1UV8Z6SLoNKCG+o6efpQdoWjPX+1BpN
fr9Ig5c9L5YwqiWHubQFZIV4PG/i2RlHP42Bnfm5pYn7fs6Sp6kYGCZfWjqku7k124vYWljkG1Zz
D1TB1ZxaZ5rXLMLOFOqZHSfeeOnICFiMwtsqGXUQV9J51Yf2Q51L50riVPhUZEV3UUzeFMIliSlZ
uwPt1ntLc7PnKB5p4eh0Zg9eK9LPPbXyUzy70zaRk/pAYatdVN5gnGrcrq/D2rXXtNm6jS4YA36+
siw+1H3CALauBOzRrJX5WZ/UGPv0Ad1tcc55BjqbwcHKHeMkhY4rkNz8RZKa6dfvMtR/t3h7mXxu
q6761r/1pP5sSf1/yrh6HmLwZ4n35rV9/fw1/1+HLn8tv/yq9J7/5Q+llyDWX+eB7aanGxLaxFnO
/CH0GobxF04WTguOjmhGZ+dnnZfCBY0ISdfAX3rWOP+t89p/MTSEQ5WDemzZNvOg3lhW/8nC+kZh
/PekPynfiFFahIuXgq47h9Ou0qwIzKg44lG6ytgLkFKgOWgfaV1ezZRIJsYy3zMV7R61NyI5+JOo
P5cz1pL6X/7nP5pqbe7HT1rdf1yR/YZcPtu9WU3O0h3TWj+6GtUsOxR2ea+ARxNjuSDQSuqxYAlj
L3c5K/qN1el+sQ5fmtT8AEiHw7+1HvE0vbLrKd/QwMQ6nYn4gx65Ncr8wfFAeOT9Qs9tTWkzVemd
iZn2zrDq1I8K/ZijoVpiPa5r9bAW6RUC34dlZUCbObfTvsw7tS9ajckxbtWHODCUP1jrV5gLB3yL
m3RVNzojwPGEPjTFQDGZUTF18exD1P0oJvL3AEI/T63+wYCitCtz/X4BrA2Bh/8Mvbxe127z00v5
GxFZ0GT47Q093+ifRE88O7Dmm3k8Igho/gigC94tbCaOm6E3Ydb32LnJogwJFuWoJumePlelc6jO
AUlrVpux63Y4HZk7Sli0UPIr0yf9YnwZHINAx3zTpxS9bparLbtpcQAyl216E4uth3krBKMA22Ol
5sksZr2tDYpjbskHh54ygZbxtmmcd/Tyc2fkt7/qG5a3nHswy5o3Hpdousnz+KIt01vZiktu8r4f
S9qu1pgHhEScp0jw/i7O9GwleRqOjFHw7b7Zk2/aJrW6p3+9Q0P+PLg9RxoSHNT/+UdB5Orsei0Z
+UW5rWAN/PNTMv8AHLPPT++np0T8FDyMpmNQjNR+YTxtYR8TFnPPJREjMHhb0Z3bbnF4glnx8udR
6h9k1gdeESMJTxvOOHnAVCEQY02TbyZeWr/wjJMnmLzpVHdqnu7/+VLf9Ib+/kLfqOikxWIbrlF7
HIYhMJLyrA5g6SPNPQ4SkJ363Nq8Pm71kIv0fm07LBWx0vc01VGd6xNcppXt13lndu2fHvobUrmk
MWzYNjAoelX+QGbNHviy3hu7RyTg9+/U+YH99GDK2JOp0tsWGF99avLm1PUERRtJqtceTS8YnbIP
wMZwrLeMHZYRGrYxg19Qq+5VgUgDr+M6Uv3F0BGgVznwK5uTAcH3Zz3P7g2z21ep82Or/uPqeX7R
/+4x/P1o3jLPs6ydl6oCjFVSAauvHoVOhtHAhhqGSfydJcX4tZ/y94950+WxWf+SIhmao1FNBxM4
mWwK7o/ajabrW+fWeFtfDRZYTvu9uULfRxH/7ld7s1NFwL3LOS+bI3NA70maXgBHAeJoxTQwJvkN
nEa0aZdZewTiHiQLZzlpY0BjEq1Ga58XA0lkHu0erI3+MW1g8XXt+MmrJtYyht0GtuMWwT9/IX+a
k2K92cOkvWgMrHHrYz+Nz/U55m1ii2WfGhiWC+TQBz+6k8p7NM1uG9tM6IAj9dSasYECYxPG7FS4
6P3HAjZ8pNRVDz+rYBjeRDA1i+XFNCefm8S8m85eMGoOfUMeKuwK/Z3pNn9ajaw3ewZ4uGaKLdEc
AYIB1rFKMt+MGBbyQV/NJ5s4bWMOzAQlMED6c6nldsDeNNjade11l0uOpiHkrTYzy9Mc7qZKvyBe
9pmFdk+GFH+qavR3Fk7xh4XTerPml6WWLwVe82PaaVjTB8CE50mBNAmS8QpMvAwVtiJ4N8PZKU/w
WRnZXSVr/RrjrvSL3EUOG3U8hKBsvMIEyB31sV/iHg/7rOv2uQmkbko/iMh4XIiUewbC4ERiAgPb
q445i0oELi7TI6oN3KQLt3AGrPvWg4Au/c8v1J/mUFlvdocI0IpbWUZ9hFYbyJLuqIyOhfS+jraB
BWG4wuPL4wJpJ7a4YC7Q0LZlXr43KVGeP+zffHzWmyWfE3ALOsquj+TUdZDrSxGM9EDoCdKcqSkp
PAvCJ8Y2A8Fq+pQJ6zMoUE79A6FCvFuQhbHJ6O6C+ZZYL86aL5BbGn+2kYj7LiX7U0BTYDgAVuh4
buiQrf0twVdrP6vAKeju1e1FkY8XFsBQFO/4DOBw7dBzG29bDubJrads52lqn0fmK7xbl9IM7nxT
ELumNc6JSl8fVzc/iI55RGxKiF2Nfle15rQFm/1iR3BvGzu6YSK4hY9Xu2Ikz2OWO0+xyJ5HFnHf
yqtToeBTxnB5J9luyUI8//MD/j4J/Xc3+M0m5ujd5MoRoKg+U9DSS3voENzoE2LqG4SOWS82sQa1
KBfa0JNKnkozlCyKG3bibOtSigR9Zr16MS7EpD4bvCKFC7fvj+2ExtCeodv/fK3fF4HfXeubHZHM
lEJLG8ZjZMVX7XjpjFeiLm8skeNmJetkMTPJnhwT2KQRIv9vXKaWojKOgUfB0Kl8NxfCr+L1W1q2
1xksHpVfOpq7a7Dy0TfZQyLGqCj9zrH27QqYyFL8rtEx8lpKHLlpmyHMqhecrvuCjjDhofYukw5q
OmLYCK01MkLNvM3libUXb9ypGNHWod9KM0jiPPzn+/DHZ/Zms40QbBliMrZHW/OsHQbn/CErM4cE
B61iw0Wqi1yYL5UOc67CysqbqW+01YMiYa+vidYqwNwkD5KC7menN84GDlsRGiYEF/oL1r5bICK+
c7Hni/rdQ3uzZWuLi0WOvPcxLTKbfqgHhgQby3IZlXFErexeq7yZoAXxARL4cgKkL9zNXnWi86Tu
AHAUZ2Qobhg3SYd7EiLEzhlJdwkn1Azcc/QfP54W8M2moezeqWfkn1b3N7v+AlHqHJusjvh6eyIz
wLyYtiL3wAmM7ejVa0ieqg+RVsAOWdW0GQuCB3KgvVao5sR09Tu609f1sOyZYxMHtU3NXOdpDEhM
WsGoR8C06SIHQG56xDYn3zIKXkdBTSXCXIHqlDlz0BnJ8+Cpm56IS2AqEyggvKE91HzTbzT6yxB9
FQYDpsEkOuDDuu+Z8bqkd3ZE0XeuGpmrV23irNsD/3x22/gmmYwdkjvORys+NJG6crUypLmzMttv
iOtQCSZOCAT4A5mRjO/oXNXr5bzrRvnUZz1FtVPRr2cka2CiEobO5Ip3DDN/KnrFmwKGqSSSEGBe
H0FLcL9qDhNdN9Xse0U0n52lKlAgBQKnGr7Oltn6vVYTBpq7OvRKeHGV6CAlVMaT0dlH+ui3YypO
AjYbpxNhX8/meLJg3pPYMd6rSf9wzD0HgX+u06upLi2aSPnxLHTGY//SzzwDG7FsU5nxjePJJ9N0
ngozvp5zrNl51bJSSkJ7a3nG9JjJTUdWkil+d//8yf3pnCTeVCaCJRcZskTJaIzk2lhSneVnNPv7
SJT7WJPTB9v0mo0J6CIk7g+OKS2nPYSOI9ic2CHts9jgv9GMLlW0Jrt2iNQ739WfdJ/vYsFPpxpz
XBwwA3p9VDE4PF00xN5Fp3YiB3FBETXTxxW0CeU1E9mJLXqEfCTutNApjDGY8/ns8K/0rUYMGT2B
aTM1L+I7O8yfzhfC/vVZGrCz3HowxmNpZQdzNXbgQDe65l46LvAfPnV3WLe27QaFEd/+Hz6tNztw
YRZY73JM6VFCd5PJnnoBayJJ3Is4csHX6DtMNhsIHpsMRiGN5EcmFe1McsgoKBAMwbHduHH/zlDk
P0ylJ+L+6y3godtTA8vkiI79KNJcBqIfF9ga8w3hOE51UKJ9Oyu/Eti5KFklRFzdW5z6saysdih6
LQ0XQ32u6GP7hKxepau9M8ruT2M6xX/e+PR60ObhOOARO2s46iWiZv7GvBfYDWOF71g1AKEoRpNk
vMhQwwDhv+h2dWoT1ADysPp+dMd6i2KQHKkup9teMZ1CGPmdPdIKlOmz43CgK/UlBEV//c/P+E87
9lt3YpRrNsqfOxyNZny0e88lmDb7c4+7pG6LZyPrXybFBoHlnqBB/+qwPvuqxkTOnJmrgiRKR6yX
Aoc0G4YTDOUzrz/E76+KZOF7b/95kf3NVi3e7HnMIVhjbbKHo2lMTNHR00ujmbOASeVfREPjWFTq
GpoTIJS1OblWdTIqtjtHZ9QMqF3A8sJ+WF02rCYiIUxxNkzwOs1+9/0u/o+1A/6vRFT89CL9J0KF
/xq3r8kbpsW/9X1b/4tJXtheXVd+h01QYP3Q9/kb4WAD9ZD2mUIgLf7mX4iKM4eCv6Mh4+qe7po6
X/m/ERX2XygOGLlJlVpwITiK/Vf0/fMn+fe75AhHAE+AGGd6Hm5xV75Z3WyN2KWTL80Gl9FASKP4
VhVpQhDQdU5roxFZSIcmyNLZ2kUkU1/MuFXbRWNu7moW1TtF6K/q1I+LYT6sbkPgYP7ZdxPxT5vP
lOm9F0H9hMXqQnHAO/Oxxhx2spOlOukWxGRoUM07WsZ30eXtLTD5zQ1+JC6Nt5qGXZeTps1Jw7ew
cg6hivWOXjv0c5gzucFXcxK94u2ktdaB6wjWmvB1Uyd1UOpQEFJWgBd7EdaNS95yAXFO4J0clF/b
grCxseKQnbWItVZZ2vOQeQTzh8kM1hlr3OCw/6/1/LHFsHFmEdTOB1NZHIacUduxFTM8ZGZc8B20
WvXQWp0bJGT27pcViGoH7IwmepbQKcUMyrgiToaghhk7GLSOAxTErXtAWbrVnr0M0/INWr0icZcV
MxgwkIEvS9t7fgFV/j3V5Y0J/8ejJL8F1t3mB7hv+0ekfvNUi+sWS9kQUv6GJr/zMpOgOeOzey26
HIsvRm2QAhxD0b2Uhbtz4ruGbFipK6xt91G7dRwk98X30vnQYORi5q6P3XabdF0QZQnHxw7pzN3D
EnzvnfjNV8EH6NmmRY1vvq0ZV2QVZmR07cbKlCIaTfbXQEj8sVD+UYz9tZP14x7RWcO14LFtu2/F
G4OSPi7avN0A1bZCDTRYWEa3Q3HKneJlJTzr5w3Yyp+Wppsf7/XPUJo3hQM/1fKg4eBx59fTsda/
KSCUaIloy77diLIpQhQB/TQVQPEhHOjzq22m4iuLRkqSy1DVLQFxWKL98L+ZO6/lxpEtXT8RJuAT
uCUJkqK8l+oGUU7w3iaefj6o98xWYYvimbo6N90Rim7CZa5c5jftVldDMLxZGCoXKjPkZ5LX5DGU
KWq/NS2W0ZaWvokdmmVf3/D7sfbH/uSGiZ6I+xASZr7JnxlPrOhDgm4jr2lM5KY2AI1YCQge1LFK
hFvsAg0vA5n/3p/V95Hpj6QB40MtxbrQnPEMYj7OXQr1vaHo4pBpis8Yqmz2M8cV7Ijl7EDJHiy7
uUXpAdJgVcQbtGHEpVYow/VAm2pHW/CuBUKDpRNSBtIk9f36Kf8j9EGh0TggmOmaIC/dRWFl9YrB
vQ/VJu7Neq8Daawip19TUb5pur1xxHRqovRnPcQ64Iq6qTk6V3PQ81rURWmiFH6fccWyrh9kFWfA
2QZ9kyjgcRvjRGSfiUd/njNczYTPKTTHmclDi3OmAJlTN8ikbCxEBdLWarelGol1bkbKJs4MB6g8
eOTiRt3bToJq3Pj29fv9zygPQ4ZYxNPCI8fyY5E8db5Sy84Mqk1guwFFXmYyy838sxRdyjUGVv4m
BNLkdXktQLOgrVgYFeHFEiW6uLSoSO7FmdqT6gOm3bpG+zD1ifTMOHTXCoPxDXJEEBwSLDCMjOlK
juw0v4aNldsgzlIENWZICXhTLbvEahC1gAEN9gxXnVVoW5Y39C7dFATnH/qwQ8DOLxNPxGgtT/Se
PWsMsbtoafY+sjBVpFz6dQ1tAzSYgbJAmxZPUViRvxZlv4IBZXgIAoz/1Bz/p8Tu/w3EcV3+zu/b
+vfv9vJ7uYR7/P+Y37ksh6+QHEnUtN//zPDm/+UfCIew/gsQLNmTDhMSxuY8o/0nxbNJ/hyTFWeT
yrkunK//TfEMG9iHgKNnvf8f86j6fzI847+EinolDkPOv6h//5cMT7Xmpf3vAPqvaZxwls35wHUm
JGkL2wM44fgXQWM3SLI4MXYrXdshVh/VGZYJQZeEaw2LHcC1hTEW5U7vW3RcYSFPsGvAVMRS42+j
Dnvb1MIzmvfyTUY5KjcuelabAGLHGd1fXTKzYi9sSpmXyRpXE7vDC7JzbhVrUJD9hIAmVlBis6di
im0HlEGEs0JM5E7gLeT+D6uXJUox2JQ8jmqZBJey1QR2xU4VostBUchkq5/Em55ksJex4E3qQ47k
yrVUCxuHpDBx7IugpbC8mCy7dc4TJQ+DG98F2P+El7cYziV2OwVev5rVoi/m1CC41lMG3RJ/+jYD
/o+YiTMCCO8mzJvbQkP80Uj9Fn2AAQHnYrCD6rmRunR3Ujqpvq7h/yFABUHnJoNi7F5PjoX7YGIw
jjm4qhmrVygva8baRe8ru1CKMBturLrKScJCvGEwgyo0oF4VnEleB43s1OgvsLgco28w87XyLJB0
3fBoVu06usXsYEgvQn3qyKW0ThXFLWz5oLxkqE/Zj6DY0Gu3+InM8kYqYmKrbCyc5gkNUUlvxEDk
mQF17WNRZ4ZBYX1rc2Wo0F+KO7ocm0YVjeOsAwNnYCY0HfjKn0NZ+dob9iZ19WCINm/BtlpDfq2Y
QnHPa3jR2XXnTD0fwEGiZx62oyPCRNK35TTfpEAvaS0QmA8f+hj9/+sgxpbPXGP2OjF4y1qtaJH0
xyj2KUGdHFW3JoGevscT3d25gRmBIAkRVyxXdpK5d0FnacN1m2VlfCnysMejFhpF84uZrV93uGvk
sIKMumrOTb1xGIpk8MhsdYV7a3+f4yOIPWMEB+khRRBX35RF4CDJVqoxTfgM70bDMlULMjnNtrU6
IaK16cOsvaqEXl0FsPTxLw0y99U3nTI4oOdbm3RB/aAGQlkpcbr2/QplOtvJ5pdTwu6CdUMLY6gR
cUqs6Bntz6JBPyNTDllS14pn12GmerIuzRutyrSz1umNap1nBcr5msw6sUU/BdICsthYvzhVqvYe
wDF8wwGYY8+UTrbzCulskIyJHbQLMqV21gk+rpA6C33rq5p4bQr0BNqyngo8tGbgp+kPtVxB2il3
dTkYL0NNCgeJiE69NwawJhDxioNuV1qm8ctklvI4DeEPvQ/UuykTSbybonjyN5Ywg2JfVCXnd48D
6kpFQ+vBkPhE5K49oA0WoFd2hTaOslUcQsOZFlbNa4W30QGUefhdx59FxZoIVc51OtiDcUYVGBV3
CO6nyTrUuqzfTCmiKCukkN36tsJdDPu5AF+5evC1m9FPoFY0sao64JWc+LuPuOkZHijlrV8qvrYH
e+/3mzZv7tKmwn8Hn45yMxqoTWwVlCnKbQstfwAAj4QJs8gJUcwgN9RLNUzwxTXztorPA7SqYZF0
focTXpwUINUxLdijWZw3nlYYsrmMteosd4b6tzYFRbHLAhzalR7ZCaTzMdcqtPYJbwD+80RIRqBx
P4hbzn9NQYqJjHXr1HEW7wNES35ksaUZu2QswjepakX8VAPXPSSgKZiTIkF2Gw2GkV4hnIYWkG8E
+rnRWOjYM3uQP0aZXanRhN41vo0IYQF3H8/L3sLEGszxiD5FZboz50wJf8e15V4JmEtFhcjdfWf1
2nVTF/D2msxCxCHHkKuKFfO1bk0FYk5GqxqiHEBoIQMgtHnkC+TzEN7bhiNbuTLRF0Zg5twCpU12
HrUMVavBaUuvUeB9YtagpWLN9g7EBe502vTEEpmaH7Qu0+QsRD7jAvXnKrhHRgxWNq6Uefu7meq2
27uzgSU2M4P4HjFqz7c21FTsG8KmdaB1WAFMv6bVngOb6dDGnE0w94WgIQaIQlcR/qhDRKxKdkS/
1plXXAQWbNuVEFqGkXg3oFIvfB1ZCW2cNJTUp9LAbcLyaZg2iYDoUZF+WZvSKZLhzhaWPuP5Uv/S
SC3a3PBJalTKW9Gh6o+ErLwuTW4HQTCS8Cddxf1ky5LrZz8rNzTOoww59RVquXZ/kbksiN9OWOpY
vYXwRZisQD9j2KemwwY7PuDUfqAPF4o9KcW+ahL4PTky0EDA0sgcthjNniMPCK9HiTlxNtLvbUhj
9C8ZqsZWqGxrQOGPeHvkT63iRibeG2XdnWk9fR78I/TQ2JZdVHeroEJ23lPCCnGnEVnEs6YsU+PF
LERIJO5QlZAAWNYJKirVpkUrPltbEsyZVw+FU+2EY8kNUvsloo1plmgrNbCg96KdB8pG6kYS32K8
UV9nWAkUHqYQ0XgOh0D11xIl6zPNQgtpX+A/0iNkGeX5Q1wF3S1MzwIimJbWYPSQRWgOoSKSdueP
4KgQMYld5rqjrSq3rdqBj4NlDK6pR069u2yn2u/XdhPQAC0RRUceCZ0nHduLXIfIw6EZDGeaivYa
ZUkWY4CgTyMq0RT91ZVBLt5BqcnAtWLIhrgY7kihOLSC828FJazv3qSOyyTi+HxyjNSQHd40/uAg
gVoFurqONM4q+J+jWj87oa80m0pz/A7zPHsEYlmNzYOKP2e0nvDNuaidzOr3aLL1v4YOk7ItYu8g
UIaEyfa5LSqXYSAhZ6dYHOYUMY0lH9wam8tVoesDWP+gldlNFfbGS2mVerwyEZXiRHR9vK/R84YA
FJo6+o1No49iZyhM4hEsdk3tbNSD1N3QOAiCu4Bhr3qV4ZiFOmPWAWnNNUXnDWR6e0W30s824TD4
LgNTV3vGtnjkS6cRxc9e6VRGsXifDTZqZVFmXKWCQSYsPRxY4KQ1yTWTLlFi5qQyybcn3WUC62Jm
fF6FjvZQ2kZP3c7D74SuOXgugHfaxHYZNXeTVg933Lf6A19oyqFCz/PoTJ2akESulU7/c+qlg60D
jOABB6B2kJsYipB4CurGrvc2Xz8R9MZQIvqBmCp13BSV6JoHY+4+WE4xxp4jQhYzPoJNtJZKq2KU
nKso4HVEIHmuDBDg1iZehdUm7aA0oDfpQGQP8rEn22rS/DybovGZpqmDeA9pH9giVFgm7qMcv2Pq
NTJSDKJhyPdNn4b6vknbnFZePfvBc6+96/WCDevFWddNXmfQgr0O9T4Z74tulPn5JEP4DPook+xs
HAGibmoBKmzj4+5Gt7GlobWeNBt1I1wncaSse3ja527bSmhIk43z5gD4NnjimxvWuUlOXP/GZRwq
g2Vj6vg9QdyJoTej/fFGWpDQb40eJjKmtjHTrjxWoXmYYrbB09or7ATiZqNrFY25WaIm3AG70K1N
alb+tHHzouv2ZTPGyMogQKmgIORX4pbEx+jWqmNF9aOTTWV5mYSkDFhn5eOFivxivVX55avcn0ho
siw00sdYt7LuIsaF2p31Qc3ipWcuZ19DkxmcvdQc46FHFgQF1Sgtr4seJPIexmRobUjjMJwF1ufm
jPZdMAltVanub1xya/BakYbTrIDtoVwoAkPTAyyaCJ4YtmMlO6YsplUVW+48fMcnRRxY9bge6qql
KNeR6vvKzUifGo1CX2EH0ReOQzv1cpfvtDWkiuShYwYZXVi77eBiIbn5YLapzaKzw2ksXssC/c2f
Lo0qJHGRCZl+uT0rt3nTUacuVI9MK61n8Uwcx2Bdc46ATS5mIgpWe9x+5A6z8DxHTzrOmvPom1JM
BXiVfjcz234ZRzxGvVEpA/ouuWBwi6iPMQSYbxSNLjcG3M/GBw+UIAd97ps4KskbrW+VUK7d3kjw
xiIWhNgzpZ1j6OuYJB2yaNyQLbd0TGqgXI3iQmbkVNoYUSIRojVykBJI7QUlUWGEcddT3D31sGKV
aQV+yc/ERjdiFVlVW/h+CbqxT1F+heltCNR/C3Ii8JtRcN1rAwqshFl0UQfIquM27CrhnDkwkwzg
q+5Yu6+IvunNHRzHXNzlhSjTNeyePCCrDTAYwX+P4CeIo76HQglMrBVaAMZE5961o3NGau69nttR
vNN6o8cvtkFSdtMTYZC4LKrhfjLSuL0pc8iYtxj+IlrgUpui+IUMjeZRyuPAXdGinNY16V1/3+Ct
w/E1YY9ykM3g97uw0Yznop70N72tYUUxtR6/q4rQ7sFndeUqwiMerfugM5CaLzqzPBfDEP3OYSQ3
6MvoWdaTLhYJq1BDxDXZYjEq8GtCX7oPmhLVAYesoLO6F7AZPkzqvnP2uj05b7EqKI9sNRVY2DXF
2HhGEon0suWrAAlPqq6A+y/brMCSNx4MvkQ3WTex45c1ssx4ZdBWwPGi0wcmjbpV6TeIfqOBZ2h+
aazajPMN7HJu1ateSTuc/2rsDNZxEbh4uaCoG3huybH/c9SCHF8wfUS2JEfw02VzpWyxssS3hERF
nXCAt1LrWoeB0dxYpXSwpqW5la8nqjKsXdDADs/RObUaAlwaGiujRrPAiyh42jMoH8qlhD3LpMPI
B+eiQcSchF0pDEzbGrO0n620cX5hI6a2r6rWNON1KJTe2jax2TUI7Vo+jzDm1nVqJcEAmBJjA6x7
SzQ6ekdx6HxnGlp8jQU/m8wqq2KsguwBwFrVOYVtrMvM0p40lVbHagykdZ9o2HHjSs/6XqejXThn
HDgtbHArNM6QmCnsXdYlONJzNvm4hBmN011HWjIAJKj7ERVMms6IgvvFEOK8QWJ2XiPEmW6kRpq6
pp5w7oawgruougOk/tJpohckB2fNPL+GrqZnzqOPPZVFVHLDhyqo7OekQ/sS3ewk+l767XSPUgHW
b9RfT34ny53z7nPQh4Z7Y/d+9E3QTtc2Ch4oZ1xI3hgSMiHRNbmFbwCdJoV5l607RE92VgDJ4izD
lTf0UIfS/HWZWNW8bh0LEQN0b4LNAMDd3jR1l6OA7RM3DwppYwjrXxHFtzKhJbzWIWGab0rlBOF9
ZjYhQ3+No4omAQPWdQRgPrlKkES5aLB+9+JOCXpQ3UgoeDW+3s4dIj3qsBYKFl9rCOld3m3CSKe9
W3cJovQsMkWjf6OkNTZFtC4YxIVZs04pyVdWNHqJW1zRYpWPSM51+yB1VHneBkVe/2xG1efEyNo2
OCiyyQCgqk5kuNAJY8Z/o0pJtnZxSa9g5qL6fWNUMrxsDXTR144/xud9N/jpAbS6gGuawLB6zNBW
wOo3JNnDfUh3XOjHQXBL3xDqYmRM3QOSN8xeJCXljW42XXeAayMvx0qoZ0Y1VOfS1xkXoq2DhoDl
c662rlslN7lpOj80RPnRBRIkKqvCitx7g976IfCNErWurkfXB5WN8YmCCFVuhf74hANLXLTnSi3s
cg2hST6HnR5fhEi/FBA9/fiq7IvsLWXcXeWUwBrBw5fplJ1n/ZSO533tuPEKTfduXMtkjPMNlACU
KDqLr7dzEB5pgEzkVuTfCytAm1FBxgPl6iQdZj3iUTnofteVvFfR/i59PwbVSrKFjAei2NXO7DLj
tXPGsZ+Z3/51xFDxwvTd264LXSBk4wAphig6XTZGVOoXaW7mv1McDG/nMfwrbkpqcshD/OGw705V
+JemLbvdZMR1u2oxfL2zLMO4NVsfQFrtCwkTYxQveo5IR9Iauafm/VaGlPlW/nMw2BwrE/jbi0qj
bYU9EMlb6xsE0kK9CnzXvjZov+LD2ESS2oBs6inUpvdZpnPryLZRcPoa6dCltj/cMoecDn0j4FBJ
300PQbn7WYLBaiVSx6OpDhuxa10PUU1cS3FK1eLgXk+D8EVzWGaRg0cF9DZUn4oigsZVR/ST1m2G
HcM6xj78SgapfmUHk/zu02N6zEAgXsvSbbW9m2tPLs48EtU/K+gfpjRFEbRug+AQW1NS0nGywnOr
ChFIc/DpLBtEydZACzNqvaYGi8Lrtx4x+B37jU0uXa87JYVwM7d33oyJDJh9YdACRZzEvXPVSbuO
3M65VgxMvTiEEO9HN6RCldgHvXQbq8PYbym/zcQLGf0j7KCa1auh2nQfhG8YNIcz5VZzlfYMxBBT
QKRZ8p+mNcnfjuxLOH+KtCoOiMx5y/O8+GVa+Hgi5MJ4GXRki8RwlNMZphEW6vd6QH/UK92he630
HKTmkBsgF9O6bv1N4TKEWQFx9/HGxEf4ohuR2l5btIcf6N4b43bsQZ5fj10zfKM7heRJb1fObzaW
vrdtrFcVI7tyYy25NKaa6bZdGt11xQwKL9VK/Egy4dsnpMQ+xQfR71/M2AYkMzgGkYGSmeb5xCUE
pcGqDsi9vUg81+sXkUcnxsl/zrD/PVtYDGX1lJ4ibbbSS/Sp3qVThCKsiv1Rh/UytdgamQj687V7
4tFmgN9no4wZxvIBGZISi7pEe7dWSy7KyvB89QLE6SmM33zXn/38PL388POgtTlWWn4+bAqq1G7E
gK2/dg3BFBZRzAm1wkwbrI2fOTVvtDvvIv8psq2fsj2BnTv2gIvxZChaVSmaqUTjoqkw83TSFc1X
xDa74ATq4H3U+slDLrG7jfCrIkHdFDOrOblL/cRLI7WmdG4LAy+42tlqg6lve7/CObcKQH4WwS/8
VQyqfc1eRTNdI9FLYzwxHD6yhpYoCx+1lbzRq9Kj/fKWtfY9pSlNJbd4jELzoKQKJYg88YmPvN8l
5lYCmdX0hGsJFufIMZCo+pai5duHueDNP2/xI7riz6H6/26HJWx2QkM5GitQzhNTGTTddyEUJ13c
lXVz9vUVPse+ggCbn+zDGi3cuDFxWy69vqSXU1e7YY6GMlzBTF11mL3pSKVnKP1S3ZwAJyym9/9+
rGVEaRFVDwyyIojgapEhKJjuSwsUfPCkNG+yCrdqxheLyo2ZnlqmR/biEp+CWTyFY98g0anpM414
0zjo/+mXyFBsUJfDaMyhhk2sp7LcqeEPHGO/fsHHPuEixGjkcKULTdID/JOdh7o0V3UECZCSfrrr
0Mo69YBHxrJLsKldS9ziypILhcph1JIND2Jml6g93SkNFKhGrkutZPa4+bsHW4SWftJmFeZi9HI2
+xSG21a3z4aRYwHX868vceTk0ee/f1ibqZkYlNrd6BVqvlcRHoQcu+FLEVi83MZxpXnLsxNg3c8h
6gAoF8CVIEHCVIuy0bMV7cBF5muOfu8hY/SUttraTMCl4z4Vxzf8S4VJZD3Rd5rvR/EL9J7qE9vj
2FPPmJ4PTz3GhWhEwI1EhaDVOlwytsOe60kvvlGjp8jnmNaJ8+/YpeZF++FSZj7abdOkKBbhA9Iy
3Mv1H70drQpl9HxiwGSoK9qZX3/NzwkKvOFFqAmpE1QkrkdPKs+uqpyVNr4izUGiHCuphBWkbRgs
uc1bCUPVJmaP4eQp8nsUviK49PVNHDkclhZqtJAyJ6lYtbTdvYgeaW694Di7C/R72/5J9XniEHpf
o58ci/oik4k1mGhhnRPjIPXQWD1PqIMsdDlRQBp+DtqZa8Cqx9zCeplXtqDJ2LF5zKA+FG65A0EF
PJamP5XNvLwKwJbzS6oGC3MiBjKhdXBciU9kjUbUL8hdqzitT7EB5gTls5tfBC2EKaeqDjAaAj9G
68O9taAb4ed+YWjTVct412YzsArH2t7MG/Hrb/M50J8FssiXAvxVAZcSwuqpfxT25E0GywOsXWG6
nq75W00+iaHcBLzFtr0c4vzZ7GiREOisCyHjzdyTjaFa9mO1q7V4r4Xtyiy+qarYNOL167s8uowX
gQ+TUCMNETR/X8YEgNb/IZodFqireSXPa5YtUyDm2dJIk/JpjOjytLdiOJxcxdr8IT75QDMA6OPG
DfUKMzuVrTQ1lynEKNpaCEpfuexZnpf4FBrfgrmCmdStgOh14tGPXXYRI9NqCmua+6OnZAxEcRtx
ef6SKFU4N0TEloXJq6jzbeMzx0uGXyeue2Q9vsfsD3EqTqy8Ugyg06MW4Xv4rGHIOvcrS/veqC9D
aMBJCqcC0Q8HlPKJix4JFe/f/8NF6xRydqQRKhShbKv4ysTCKmITA1t5bTS5r+3vJA6WRFGU/hbd
ztzjyctOXESderB6dArytFifPg7n9Oizj76In0JtazqoHAxtqLpeMHQ07ZQ8ujnxvEcylSWWMkWx
ssqnfx2AgfGj8M2VXYsrGV+ytDojuzSGy2HY2RCDE81jyzkD/lPWk0Si5ut7OHYLi6BpS9wcUtUf
vVD/bWbJrT1le9+PPDs8kVHMr+qzV7gIbCi7hhVwqNFzaQKuK+G+FeirsZS+vv/PifO40C8iWNjr
Sq5WZCysBKG+9QKh7OIbZ7jAs5htOYAAsv33E3xwOeTUEzvz2FpdxKQwkbk1doGkCHMx6bblQ+sH
351QfSwlJhmy+q4boPi/fsojX0ldBB/dzjrJ3EPiwtgBzXOupsFFMclwrmn7nrjGkbW+hBHHjLEz
p7EIcIX1qNrx3ck05EjOoy7SK1kiNtQ6FAKZYVzA+N/yhg4YiFzM+avs+q0dJPcE66/f1bH6Sp1f
4oco0sSOIVPJ5UxRXNUS8Er7lBWHmHhFxGRJWFP3/a8fbhEisALPoFUTKOcqpyefiDVn65NY+cnb
P7XNybV+ZMmp85f78GB6rKfAMniwAToGM2FPN6JrYkMwxlsnrX+RF3/9CucP88menUlLHy8UpKGV
5jnPVNnxjznyz2GofkE/47zXTiy3I3FBXcSFBkX3ore5xqDKfZBnnpgslAubE8XZsdW8DAtMpet4
nLB6zYrXQvdvqDC/fjnHbnyx8Xu1gbONaqxXRPJnWk6vRSpeRN/8+vrnP9/qYskf8AVggl43Rg90
6C9bBlcIYJwx7WZeAY7162t8/gjCnRfYh4VEE1mOIrKJmdAbGU+JGpRYdduOZ1///ucbXsyidh9/
X0tyJIrEQPLQ42ulblGxwXjsVi+qXTXniNHtybzs2OtabHawNrFmxoT/OLEPWEM8lpyhoKUf6Rb/
XW4O2+bPx0n80VE6t5SejS3rXFSMlAUGLnbz1pjFRkC8rgkoyAufDCtH8k2By8sf77DC4cR0cDj0
hF/v5yhPoUbaPb/N+sWyKm+ujlX5ZMkrQtrX3+3Yuljse7o1OJO4kCG6WrzFY6sBqMmmLQnm17//
eVyBHfPnM/UoWrYWJ6dHf/tO9dWHGpnm0pUHkE9ninb/d1dZbP0MsDpDC8xscONb47aG3l8bX83n
jFlNe7dINn93nUUgqAvMDZOhk55uS0CJoQZbukDKvt11U3/7ty9tNjn/uJkyE0CQG/M4tZZddUV3
VeO/hZrUtVSiy374u08zy1p+vArDH1SC2156w1SRnSVbt+gQQCyeS6V5Coy/6q7Ci/3zKr5T+o1P
38yzbWxr3itpfAK6ELwL5ucnLvL5MSmcRUiIg9q3rZKLREGCbIe/jjCLYOtwGiPgDW0n8v5qASxN
ewIl6XETYgHMXr65NlwWTjvrQGOKDHIN0ENyolA49kSLWBCiYS4AssGUF72xUjJnbxjUPVjSrtog
3Oht79maPNGhOhJRlyw9iMoR0BQSWxenHFc2TNPHal871Q+QlCfe3Hzj/5lg0Hf4cx2MpitAW1F1
OLPQbZpU/Uolln79WY5EMWex/80hbRQfioCnhiWuuVP+CL4QtMaJ93Mkv4Rw9+fND6nNrN8NiZLp
fSdfnFk3eK7AwWZtJkRU41F7rMq/25disfvzEDbcVPA10DBgcp8036iSXTgJsyejjjBUgyX6iSc7
cmyLZQxAUQJNU6oMHom5xdZB/p9Hm6FLlQkqoW3WJ7P0I0taLCJBmxjDaHCyerhDbNUS6e22uXrv
MDvWOgwn3FZOvMFj30ss4kEhFdGWrkv5YSk7ujRa8JTF2ZrBI+WAzG+xX1idzEeOvcN5UX5MrRrd
iVzMajyKDsKmjteLBQ6T1cebhCYMR9D9u/NHLKJCAExRIIVN+CmHBytwZtFamlHQBVd4JktU2U42
Zuat88l+FYvEQDeHXDWQ2vIMGJ41fU9H3VW9zXrA3xMrCDjdQZiO16i6KBjaA4Bal3i23Wkhtitf
7+pjL3YRMhAFtlNEH8mHGBpltrhp8PiNwV51GmYfxfjQ1M/DqXnZkfgkFiGkI4YH5aw6nobNbzey
ahTxgDp9/SRHAqxYxA/b8tEAUCrpBXqZr+pyBhXp9x1mN4NhntjKR7aXvQgbih4zVFC5BiBur+xV
T22HH7IChUMVbNP51qLo75ahvYgaIEwV3+q51PxBmB5m6cgZqD6kCkfgqdHXgvT+PwNMYS/ixewO
pplhzqEeh9/wxXrBUQiQWtJgCGNuUG88DH1z0Y8CHy9zlVmJVxnDDzgYF3NCprnRfU5Hm/8eN/Z8
//WHPLJK7EVgCewOWX+IUF6gdtewkTeIl758/dPzY32y4exFGDEzayjbeY1YhQnT0936mOJ2Iypd
fepezH3Cr69z5KxcqoYYSF/aYc51htS/kD2ewTQA7/6yyBf2Im6M0rE0jOdJXGztp4PxDKLj56gE
f//67o/EBHsRE4DL904qyPQmkNDbPiq7vWE2xCew0pdhXoDrM2b6QtF3Ky2trL9c8YvoAM647cOE
6OCa6ElgJ3xJXnZoMmzVDNomK2NWQ/z6CY99n0Ws0GuZ4o1E8i+YXQ16t4lq66EmzH/980fCxH9I
sYPJKySO756LdRDO5vFBFcVrnJBgaMUB5ZRDVp793aUWYSKcWs2tLdSe+vhuTvyLKQXXvWNod2Co
PNWnhsrzm/lk51iLQAEwMp9KrCU9NU6NHxEOL3mt7WeIfeJftiAQ0lHJAIba9mpsmlMJ7ZHvNBPH
Px77wKQrE4cT6ckiwkxb35uWjZHIiQV35MSwFtEAakqEFRO/ruX6S2SO903YP/iRvju5UY+EMmv+
+4e0JTYjEv2It4YczrDGAYfYXZyox4799iIIoHw6SmHy20HY3s2tEqVwT4TJY699EQAGNUZtQrB+
dbVcV253wAnz6uSNH3vti33ut3qiTjhBUUikEOW6i2zGXUCrOtmqOHaFxfYWYeX0olQIYH67Ycpm
5va9Y54pWDl+veuOJb/vahofPqyc4lF1Jxht0LGQbX4i5a2zZ/5JiV+hMMvVTlb37zOXT/beUoBJ
RnUZqSaPkxnlg2tgEtZOZ3janMdqsJ9n7YpqAt7sh3XaQ8ycNPH89WMeeY9LiWjb5uCPc41z5t2C
NN6Wlr8uKmOThifC17ErzH//8B6VunANLbKow4DCjzNqtsouOhvMrZ+fyHCP7JOlysMYAtWoaoPy
yxhb+CD22+nhzpFAv0SUQvJWjDKu8ERMnYzKACWaxFeS21w07UVXVt/V0po2vj8MJ97XsQsuNn1T
g95HvQ71VnjKDpUI+pdrG/hEAAzZt5GLOlXfHfsyixgwAUX2hRFMniWzX3YyhntT5sGrHuk1UkxM
6v9uiS2CQQ2ZpQmTeCIBLcdNnMrxDBmraKtNmrYP4Mp4X1/nSEgzFyEBrwpqt66YWGjhthfmDmLj
XnW0E49xJLFcYkcR956N41DVjWvjNhibC7VNzmtO/hXQUM80E/dEanFkNS8xofj/yaa35s/iVOeQ
gJ610tl9/YqOPcP89w970YkNO24r9iIWpu9VLmJVqzZqzm1OeYy7/u4qix1Pg0qpQuGQsIAEdex4
p9b5+RhfwsE6jdA6sniXWNCwNGoSPAAs9eBukWD+odTKVRhYu0rtTxwBxy4xf6APb6vtukILZDR5
KKU/qS6TV5oftqt4VQOd8et3dewai93Od2D0ovEYONV2YK9DLKXHLoaGP4VnTjecWLzHLrPY6lVZ
jG4d8iiDOZZX/RDpZ9jJnlHdwefWTkSuIxvwP1Cdaa+jacpGn5Q2XBeqvFQcBWVqPTwxTzoSGpfq
n+hnSTuBRMgHwLBCmfaW/TQjvGLGFUj6b0/2Do+dx0s0pwHhUcYDQThDYFAbr0zGRkyPcujvDVRg
ZklVRovPqden8+8jr28J6iz8JuocifzO/Ovv8ypa76DIpvR3DBcuB9dJdJ47YUxINBp/iZJ4VABf
L8Qj7/bdr+PDYk+RDst1lFI8xuJx/jphFWvQWM79Hg+WlwS+yNfXORKC3i3gP1wHaVgTIbRS9xJ6
ir0MGAmqtzKkBdC9dvqpWmZe15/kU0v4ZhRiuqBbte5lYltONQoX6mEcZ8eQawyUV/Y81rLGbYJr
ZTW9WaeaLZ+r6AqxhGyaWWk7HN+6F+GtMOqm56PDxxvlzC5LTIMHD12oK4BJavoEmnL2UMzot8sm
PcRueKmVbH8LHSA8E0+hSI9s/SW4U+h1h+8XoxV8xw1PVVsI4WGyk0qASXDW4e7+9Yc9cmy966V/
+LDgnPEvdDMLsBXmHiNscFQrJ/vEyXVseS6SCOxKUYlKA9TAI7indjvZKA1VHqz3dAWl6S72yS06
7eQCmn/3swW0SCZCI1RiTUYWZ1iyqaleTPN5rLZpmGwaeVnkr5HyOPp33am+6ZGvtARJ4hbgToOK
B7s22IfRqndNPV6WKm3HWDnxgY5dYn61Hz7QBAOYZOu/Ofuy5rp5a8u/cut7Zy5IAgTZdZMH8vAM
mqzJku0XlmXLnECC8/Tre9FJd8v4hMMuVVKVWMOBMG3sYe21MhZmYMBGC73dXaHjd4QOZdxcTojx
z58DjRlT8Y9gDZuiJpIsjM3yZwZ6f7xvJ+b9PP/purBMRTqC/wSypdZKoW+JQ0eNExhjDyCjBAdK
fnQX6zs6F0PGmhN6117Pj+m9fxbMdaZvFi4XBiKY9WRHJnTyOkR/kKAGg1Ynr6FGgJfnZBtbZJg6
9IKKbGzjxBncqWchCA2QsqyPrLmOU3bAYIO8aTFk5u7zab8Y2X47Say5vL8xgm+mKEeovhQVRjWB
AgR3z+MQ3VkUnB3TvmFfMPYEeZqxu8nap7WjznWSwNjK6uuWd7Xhb8b2vBGNbaAfD4uqvRxXbQn0
a3dQeSvHL8PSHVy7SIMeTDDnd1N3DRRLAsY6x00QI4asOaL1/qmYWBDV81Va8w+OoNqOEWRFUY8J
NaS+nNBtJqb8u+ulSODtzs9BYw1VVKNdoTt7kBGs0zJDy44COE2MS2tBg+xSXDTJ5Pl9dHd+LM19
VtGNs114A4j/aFimoBuDlO+hIMPXeku/SXPyVIijUXZLDVAVDdGt/Hlk9GcauVvLpDMWKqBxGUfw
Uq1vnx2DgMh76eV9XlyN44Ow8t2M6KSCIIdTblg+zckiip0wsyXJnaV00AJkufB/4+tJxM8VVAY/
vBnrKr65K44jelhqDGEaxZPl0c8ib/abxTvdBJRgBOzcNV2mwgnBIDCA+AyNNk0NxLxpjd9GkFlt
PES6E6VceHtoDTRZYhJR1Ykg5vJEDXcOMnAxf+zIKlccHDIpWIrA+uk6EzjIvMvUrkHatGz4Irpl
Uu63GYHcESpaLLSg9rUjMyrGMUcz4MpY5lujsDfOkyYKARvqn7tNmTWQKsNADqQ12eDt12OcjD85
GMFjiiZOIOgyKCKBU2bXbEEQ37ctjgpx7Gyzz6YYdLzU6Pag37uYFrEnwOq0aBmVC72BG3R+mzTX
Exrjf87PAkVbA/jUEMbiFzoUHDd6jCvqj3iDRhBDAZ0HcridBfKw8wO+v3Ggmv5zvDmpSjC5FQNa
VF+q2rnj4H8j9cNYbpjKVbbgHa8RIsR/DlAYcQp9IG8IQQV6nBHVdwb4FK7Aexl6aeZnSE+40ghQ
yFmQo4KaANhsbOuIIA4x35qzXFuoJlneN+Bcj3l/YsU1uO9PaCBKE/Ozh9+t83LFYw1O+dUDTr9i
bVjKC3yFDtD0QW6apcY3ggY/wChcfGImlksv60O+pQajiXFAHvjnJG3iJk5XAQPLnDxeoFcnQGJU
mql3QShtHwbQ+F/zZQLlrTkHzizGaxOMOs9gXRsvCfC4z+gm7ef9MNm0P0xDWV2P1th+ArcBouum
IyCkBk/hHbTTDbkRD+o2XjEIHh/zakmQGqzjMhihSSDYAB3Q52wzBf1+WOuszMhvDbMxpKUTTUjg
k8R4omBKyJl5P65MAOMA/pEtgVnNMCqkMWqYIdFjTUMKdjJ0ska3ZS5u56TcgdLsojCsLZkrne1R
YY1gh3W6wsGzv9qeLumvQZ/gtQcx7TMXGmMTuowGn6dgR/pYvwtIY/9cwiVfAMNB/T5cSHMF5PD3
xJkvF0I3imm6pVMvf1wxt3RzGFOIQ/p2Hd8wqN0HhSv3pbF88cYNI/P+6+b8DdvI6TRALxV05s3y
ox3Kk5uBo0ZUH/x45fZR0CXPXVMiEGZofu3S5Xoel723dbt1q6S4ADWUMiESBpUkwvLbxJoe5bQ8
iLEdQYsJWpZND1a3SooPkCFChAwg1L3Aj3XiHb92wb6fVdbGKr0fUzgqkpGDrxpySpiG4Ks45WGV
jnN4DpzJExOHxUtC9LWcf1R0M1FuvkyjhWc9ZuIlw+3Qo17jOFfuJPYf+ngVxpgYoJBeAP4OPfKr
ApDrMA90H5uzG37s85WsQNczp4jTAcpmo7yKFiOMo/Rm05nQLI4KVgR7qpWPA/56d67oHSCrYm/N
6XwBNunqy/kJaPrYHBWl6FT9PFN7ZMAvfUvGvZkQEGNT37rujCCpLhoZwYYZAdyWovyKHMvHjhhf
p/zGFecpOA1BdIl0Svlpyb/3ZnJcTWJBnvq6BzUQh8zLxlAal0zFK3axAD6RYqj2QpAdMKZRxm4t
CLfK4t5qig3vRWfyVawi2KRBcbketZl2ezYREQJ1cmjrJlypXiFKdpNU4Ot15+d0Fq+bs9OcEU8x
ObLr2sk01+ott59l8gpB8SsoEh03jsd6D/+eyYPi85/7hN7jqu4Ial6uHPguXjrvIAv7VwH2xB20
HOXPIbH6U9643WXqrC3SxRYZkWZiXBk5Gls3ERxXq5mA7DOIeKyd5NRUW5pt74fOjoq1dE3w8E05
kjagirsuZu9x3EySaBrHHRVqaaLknXaiwVmI6HdpkyngvXMJtsC7YsqvloidZtv6YsnG/B2YEKsM
geI6gHAdtB1wfPOyuQKN4MYd11wAFZQJlrU2t3NEjK2dvdQUlGtTNIOVtFgp01CVb/jnzV5Bja+o
ojLNlvOJRggeEw+siEnsvYrO/lotn3MLcO7zh1I3huLqgOt1Bo7KYiHn0dd+sXZcNkGV2k+b77hu
xRRvZ6gtUPNWiOIsYV0PiOZrxwxMuKaruLqx23zHNQ+tCreM80n0g8RM8sW4TGL6NepZAMA2HEQ6
RwDfgRd6ywzq4kUVc8mWOI+diMP3gR2yTRCPoTGaRKB2yEFcmPngYHRK8PBuDahxhlQQJtaQDDTG
eOBWeSLVdD0ldrBY4qaa2924hVHTTkuxE3ThjlW0CPOjFe8Ozk1Zdkeo757yzA37tLwB6jno7Wxv
SafZnT+B2kGVkMhIkTG0wREXznl16k00RQBpapwsD5yoEN4CZ3V6nxMT1OuOd0kF8gDnB9atqeIu
5eA/BW4rQ26GmZ/y0jvCfTqMgCdHoNba3DmN6VXhma4rqmmmwgkXEFdXwjqQub4UNQ/PT0Jzu9j6
9TdvP9JjHSQZKieM0S/gL+lnb4QiMUmth3LonjiHUAsYC8+PpVkwptiKNHUGYqewR6QH6N1y5c1v
DxDOPysyMLBvJWI1N1kFYsIaTaB0RmFllPcZEgbuDPUEEIWULeTgpfTjLjsuxun8pDRMbFB3+nMF
mduR0VvfLhM9WrtisK/B9/aIzA+0oQ15C9Rmv09z8rnl/fNA4sw3qmSXkO5FsgLUxMW0AYzQ3QMV
vzkZJocsCO4BNZ5k8QnxrSmjU9I9T8tX23hiZfmy2bqjebCZ4ukQRwypu+BR5dSRR8tu030D9pfz
S6rbP8WKDJJPhlWtL3baXZnC/MpM8jrFyQH8t/MPs6rznTNayTGhyc/zI2pqVY6KVDKa0uKQIIcD
AngaYGtBZN+lBYE07RploULagSgNIVdODku00Z+hmabKYtdIMXSThBKznSaZL+zxALTi0+y4J6fM
Ti4vvpaldUHdJdlYV92mKYZynN0sa7PRCXtuQlMcxL+dsLZ6+bXHTzGHI9IsaElefhuqUxzT5ar1
0p9Cuo9kzOrAoOYn4HR3jcx+ddCK3HD1NeZRxbYmhIFIq8eczOSbOVMLSewkmCU6kM6fDI1/o8JZ
yWi7EC0dnLDo5QEwiGBssmsIQ4UfNfAqbrWIy9SENqgT2sz4NCAJmnZowcjyuN2YgsbsqsqUcrI6
q10SLNGSBC7JH602Afmee0Dr4AHypx9bKMUMoopcy6jEO2UtFB2ptRF6bXyqe4vvNhNSmhujIlhB
Cdx7iEWccHRv0uV7h5J1DUbUCSpIBrdXZw38shurpnkYqWLh2ppIuOg9Vg1lT9iA1Zzym8GKw9U8
bML6f5fe3wnqqGLsJmpw5IjxfPRRu6MIGKFrCJL3RJp+OYr0CJWlCKIlQh5cKz9yA+JDdc7vx3QG
HqicxY5DgSPgxRZlo8ZI/C4IvHEIxgnyGh7oz9Geja4jCnEV1FC2IFO626TYCGbMRYFmI7ihsY0a
0GT1d9VSwu2lRrqXw+BubJ5mEirCNZHQSUgo6tZVlfCA2W1xC2x4tGFHNTZH5QetwI2LThYY7rxh
F7itj9aUnwrwT5y/SZr7quJBIyj/jsjBoKyfQA+nn7mf1c8QAhCIEqEBs8VBqluj9etvNrqS5pTE
kG0JzWxm+wgcwJ/6XLKX85PQ7LRK/BnNE0hToRwf5jL6QfnyaUqTCwMne9Pg6BwvVaC+gmCMTGP4
30C27wbOXxqoPaMyNV2QCU65geo1Yz+8FnJCCaRAkPjpJLnCIkJiYcP50xiJv+FEs7xAagGzrFcB
hj7uDk0bX2eifwaGt/GLyJqCKTM3Ag7dmiq3x4KEyLJU2LE+Nu+gmVRClA9M8XEhZChnKIWc3zrN
8VYRo3VFayxs7oBpoNhVZr1LwGTUkXYD+qox4io4VIypMdoCt4cxQf08kYc5GXd5VUNQAkfFHNAq
gD6BajarjQulm9B60d6c9MwQyAWWwMk41HjMuuZOpFC/ZJXMNt4+zVVSkaB8qnhM7fXGgg8sWOVX
wOO7fD2/HZpdVwGgeRHzuWH4cHuAKqaZifiibcslALv1suMMgmHnx9FNQrEHEHAZPZHjOtku+zqU
y6Eq2w/xYTsqcJOKJcpLyGiEkH+EupFlfgdS/9b27s//5boVUp7QbIL6jjMhc8M4FL8GC9AvCSCb
cfwgptFRKTLFBLGbCGJIYTN016ZRoYMpSX+4kfPae3LjlOpmodzuxIA2xO9woPcKcNvy+zQ3fFnR
682AQzOCisx0oe8KFTaCd6uPbpDdN5CkQS1hQsRxfiM0R+h34/abi1bHNpQJhY2NQM+XlyaTb1L5
6/xna15FFYw5WXXsQOUNlQOKxJiV8+7CaZYnCFhepbx+jhM2bNxmXTCoAjOTOrdsY8E6uYSHKBbD
74P3B/mS3eqjtdYNba5XfzOGXbTYB9duNV5v1o7QKi978J+FRjvnF5BRdPdQgN2iqdFVRFQwpsnR
z5ByLN88QB9RHHqSBSBgua3NVyQ4UQ5H1hmwBb+x+g9umOJAJ6AOBXE0VhGJq5NV0y9N5t1FEEiV
5rBdctG8wL/38M2yzVNUR1br0RBIcMS0C+hKHJDJ9Qs5phw8ynJxb+gktnp8dcMpIXSV9nEM9REa
xrltc7+kVvuj8kzUscomv6igFnVtJ2kV2l1nbjnNmufrd8D9ZoqT0UDMBbKd4TDODwlEh6AiCnTW
1sHTBe4qBLOJTZDMmwCkC+vVlE7g1vN+9WbNJfMhOxdIo7uYnQXezAYaTLOIKg6TWHQwJMWEIFN2
lXjRFdTTg0TEt50jnh0aH/kWxlqzdCok06ZRGQ/coaHrQuAHmpIr3/6wvXYai6qiMk2TAl824jg0
1IaD3rOdAeztiAZUAwRkG/6YxvKpYEy0VSVD0zAaEmmKoEiSAjADe7mAEmF7IFBwvq/sMd8wQ7oa
tEowCT29AWJSWLJOTHTXF+kqr5Ki7aNt/aiyvsZD9tiD8KWLIQTo8GurzX82C7T5wFR3PG/qdauq
WA5jAsAq9zDhcayeejFAgrV6cKPuYeLDRtpIt6aKy4AzQRzObQqlGOeFQX5zTbtBAfAWHtDFJgei
biKKtRhMQZEuwihgi/CAc+x30L4rdszLnjfDIM2bSxS3Qbh2b8eSYrFifo8Eyb5Nmy1gwPurxFTU
Zj8MyEO06P1JepKEBLlCu3YDp8wtn7TuqQJG4fyOe3jk/p4EYSpSsxnivjCBfQAYrO4eE5eLG1Eb
UMdokioE6Q/KfIRaF3K0vbsMQq0bB03zKjIVttl6BuicKaHIVR0aiCYZzNzh/xblE4TA/WKoIXlL
IMcJNvYPmlvIEv750BtDbnZQSaRQBbWDOgMSSd5MwHL0+B903tpJ45s1RYvChjvz/gFhKpKzs9Im
tmaMtziADuUIf9qp24hIdZ+9fv3N01TGrGDg2WAQsprFSVpob0BdoN3YHt2pUOyAlBmkay24RF3R
/HSM8ROtOdqIwFwE3bIQHZoX0Ox7jS12e/4Uvn9dIbf652y8LKKFtcYRxmRf9LH9HOeAu9qQndtZ
bPh+fpD3nyTmKTZhpIkr0w6DJC6IzTsb4ov8st1q8NF9umINagmOs7kEviYCdjUsSvQKJqIMTeFt
vN0ak6DCNhk1qhqE+3DDp8UHJ8kNnGPp1RcAH2+aNM0+qIBNy4zdllKMYQzTdSrq+6yvn3uv/daZ
HwPuMxWhmUHms5ocIK282tpzGwrDbd3VEMNwN3C6mpuhElBSGhlFPGAAvJmNL2vrlLleu3GlNbus
AjMFr1DNj3AxIpAaebN34VT1iZje1/NHVLf+yq1eRLuQjuDjHQhrLqteMMDbTYZ23U2kgG4GytXO
YOa7UWKIXsrrziw/oV70xIaPsQMwlVsSCVoqWYNrAPTifQxSmN0MnhOoLT6bJDmWebKR2NDdBuUy
E9eG7isS5SG4EXdDW+/wckhh3AF1uGm/Nf45U7kmE28YJqeHFxEzEqxyZohAV7GH+UsvoLN678RQ
O6535/deN5qK0lyYh0KujecC+qSHeewu7Db5vq7eYtAaqFnxikhLwtvLjm262TmnOXIq7SR1+7zs
Urh8Tl43d1lui0eI9dWpPxrS8LNO0A0br7mXKoyTJEljuzbcpbTLZr+C7O1sy+JDnjpT8ZtMRBZp
eiDNhy4fCCSZ0NourKTwixJA93qyu71rN/XL+a3SPI8qbFO6Mxji+gY7ZaBhAWnBHDqiXQZavNx+
mT12dFILV3bLj9Cc9b9BNyE23YF0nobMSmhgELv4lc9k2aXxUu2myikr3+uSJDw/Oc1obP36G89i
gtJ3aZjZGoaA89S08+Zozqu81uyAYY3Yn9g4fIxEk6lo0aRv0McftzgTNP0E/r4eKJE87BEoDsKO
/aUkGxV/nb+p4igZ+pOhDoGzIFvv4C3Jte0WUEVHbcQv3GlvFE16UbTTcLQrgbNfMIlc/7iReNeE
dkxFWRZtOxQ1MjHAjzaBC+oX8L3BkKxlU3REJCaEiZ9X/TnmZLsW8rebR0dj7VUIJideUS9SoPGy
zG6cKUeZhkPR9MpwJu/zh86LiqushzbuoiZHHijud3Sa7vkEBRAiDplTZ0jJg2T8/EAaS6WCKvN6
yhvPxUBl0e48QkFg13+epITH1d2dH0JzsVWeS4OMRZUXCQ37vgf7cm4GbQQ89mqssHvHzCAvIl/M
AxAk5ZbZX33cdyIwlcdSzoXXgrjVDiUwJyOIHKCX8n3gZQBFk898bHZN2R/wWO8dIOv9ARDxTeCl
bkXXU/PmqndFNGT1AHnMoi2uUkm/QzDvMomS26XcCvR0QygejWyLvl7qDpuWQ0dufuqdYZeAFXWc
n85vmcZcqfhKu28E9SDGHE7tCKncon5Yn03HgExYTIYAx/78OLqjoYQocPsMyA/jaLCMfKojYzcV
XkhBDBq4bnxCCL1fALM8bUarmufSURwcsERNkQcZ5LCem9NQodwdmRvRncYoOEqoYqckzo0UH83R
gt/G7uK78Ke2+3I0e64CJ8lQ9Aweih062QBqILv/AU4Y4Lq6LynbCIZ0Q7h/nlyr6qwxjjEEXzOm
ZrabE/uC51XrI5Y4v+GaDfgbltExPOHOGML0MugfGsX3bpm3Mss6Z0/FLvaAHDWDgU+fpHEUDTTz
ygV74DjVFMClvaljCoEvA1SzUIg7QiJ4qx6xrtA75kbFKg4Itqpkxp2PvBZFge4EjVBnRziSH9Qx
P0/VcDKB2d3YJ82tUdGKEszBpGhQl0Kb53eS4ajRac7DOfnBIWFPpPWtLoXnT6XNP/ZKMOWe5nkB
yL1AAMI5ezD4PoInBr74Q9EsG9dHu3fK1TSTenKjEiEUnvCitY9AfYLgwq0GX8ZREE3xrqTTcbPI
qtsx5boaZTvWeYSg3AaKzK7mORDAdBdZthtH8ZrW3UcRcUzF9BkOKXNotYNGI6/voeEOLCQ/fjS7
oCL6vBjVvXQE1BMUMsE6mawEJWZRPG9iujRmQUX05Q4ZlmwtVbrQrjPM9rEn/MLO7BIQng2zoNt9
FdRX0kE0ZoMxRvkTOj7QcybHlV2+y/c4CCjw0fxr8cESFFNpKYfaJB6ZGoTrDr/pDPdhRgi4ORnN
0fobrK+hS464CBwgPPKRMj8hZLpxx/TK7eheRPRhszFXN5KSdnAMiRI1hyForOgQz7+7G3deB7ID
OvIraGV/y9j8et5ya4yOCuwTWQS/18YOTexYGq0/VJ8EpSgaf6ExuYy6V346P5DuuCmGwJnINIwc
1CALkPSAFPte433K++G06aFpvBuVj7JmCU5vgTqA0/wAKeEejSrUW5XUUb0zHs7PQuMOqJC9OXZq
b3I5ag10TBDhpZepm6Pjtfrg569H4o2XSQDTKjyBaz+3DrJBEZodandHc2cLNqB5qVU4N3L2iZvn
JnLhjoj91nR+bsZPurhRRRzigHa52SMp00XznRjYCRD5Dpis6NLlyTWR/S9HCoTJWLU4nr8WLNrq
79LgU9nf0IiVW6IUg+wT+A2uhrG4sEixLxDM+YY3PC+WGyZlcrEU3Qth4plO7g5In8sZpVaUIg5w
KbbY33QHRPXhZZ97To8UUdWRy7y2vqMBciVZ2LComjOuAhbjuPWcJVvgWac2CUFdxV4Y6+OvHtjJ
L72VO3MB7Pvx/GHX2CEVulgWNbOjEnUngdrSVVk10SNrhnFBs21rCN8TFr8SnJq/kFext6p5ugVU
7IQ5upPH1squiTrnuoBmDObFreZxjRVSGS292CtJV+P+Zt0c4Alyq+y6zH9Ql+7Or5nmfqmwRGGX
jsFGF2YuGrpgioBfEaTe8Nc0xloFJTZgxh6SFBYOnBTksWjQmhOCN9gCzmKgvN/V48QMv2yWVgZR
xCmQEbbRfuw0EGVjkJEcrJEipWCW/Y40UcDAgmPb1sGK8itIDe6MfisxrtkltVocp1VaDxnSags0
+NaYyLHSsCnaU54YP87v0/tDULVozE04JtJeh1hICkav3vUBIF/FYcAz2pfV148Mw1SWT5KCXwMi
3zAHlvM8DR0y4bK4s9seEAmRPZ8fRGMUVGBnm1dJTgyEKbkxPQFiCOqXftdW7ic3HVb29POjaABn
TIV4khb9VPOAqB4h0etgsWNaQkeicbpdb1VQ5Y1/LehKblwGic/6qemHw0dDWJXm0yGFJ6cWu+Uw
pDrNZXiYqrzbdTXApd58d36C7x8JpuI/rS6RM/6zkryZnU9y9zRirxrmHpv5y/khNBZV5eysHBB2
llGN5x3y396wj5PZR0sQ5D9DlPB9ltsb74TGiqpQ0FlGxDCmDJVDRK1Ra+c+lDpvN/dDNw8lzGpX
s5LGgoXl4B6heX4DX8tqs9CpmouVVIRYHyuEqGDQZoqNktbo1wEgyrpw+ogEJi3mDXuq2XEVCbo4
oMApErR6TpEbxs70Q/TxzgZJ1WZmSjfCemXf+HPwr7I0bYFSn6zkindeH6znqpT5MSuTrQSJ5v6r
SFCSzEvJczQcEVHTa0hcZYeMx6B16ssFEJg0C8t5TDbWTBPTURUFIwgIG6y8XL0828/5vJuiO5TX
MxsFCdu8zmu0sib3wjI2TKjm0fsbG2ghYrOwgCynTvkzJdFL5JaRb07TYZo9cCUDip/YwDICtPSx
y6OiUKvBNEYQ6AOJvxLyJeZTnBbSj+Zlo8ShOxT2n4eiqMc8j0f0/RQZdBFFNyL172Z3sZeWoeiq
/XlbozEBKuZ0KaesEh16AuHqWHuX0Vu+dK6fTmmzgavRvQi/A4E3p7sU2P7YJOh0M/iTHaV3XQUS
rrz4lE3zt6GsQ3ssb7uB5OjOAsy6aJkHasatVmLdBBUjZFotMoOTiQ4Qq2t8kg43jVXdVltJbM0u
qYDTeoLGX12jZ5PM0XfhJG1ozMMxkuiYjgz314c2SQWZepVR5A3QSeG4CnGTjh3BnfIJ2NyNLdKs
kQotnaQ5i5x4wLondf9iCjtDwVd20BvpKjE/nJ+Exv6o+FIG7WfmRGj271l2aHmEuFIal8zhq6oV
YryPpqxUjOnitR3hkeChXRXWI9oe5Wl05XLD0m6CjB/yfh+zACq8lLRyioSLGYHyj5nI9hjeVdpm
jfRdczQ/6FArZgBshi7IH1o3nMACUIapa7qfSS7RHTJ0KWjCUbojNVgKxVwFU1+4zUZ1RmPBmSpo
jvbnrq1YCjBmzW9G6fS+vZi2Xy3jp/V1qqf2uRHpA6zUFGy6DO8HRpBNVYweeFqbui/Wsm5uHDJk
ZdOobzdsne7D1zv8xhClbSpYNuHDE6P8xgrzrom3NHp1H73erDcfDe7pNEU/CnAtcfRSjcVXs3G3
6pnvu1FUZXbsSy4iO8Fnu2UaLOgPdlx0brhLkLrVzoueNt2Q980Asl5/TsKmcx5bLQaSfeGTykxu
TORHKnupN+zM+8aSqqBEMIvahgsen3CYzGCps2OU5tAB5xebXdWaU0tVSOI8ZyQfE6Q+Ktr6s/gK
EBMSyHH1QpKfDKYGSpv+h0+r8rZ0tJVcIqkbisUefRcoAHPeaizQnCgVnCgXQgqSAY5vdO0jVFg/
SW6kG4ZLc6JUUGI90FS20DALp4lYAa+g+9AzJv26WnazmX63SmiuCnE6b/g1u67iE7u+zjwJVcuw
cB+cLrpCFCDr5vMmMv1914+q8MR+WkiUOgCimGsnZOFdAHztw9ccndivGQcTlrl9wN5/xSAf/+cd
gcBNPxZQfQwHlN07p9g5cxas8JpZemsS+fyS6UZZD8Ubc+J2sq4MZGFDUojiOmtS6bN+gJ3NE4o+
uqEDRfZcbkRPujujKmT3UPorbAbEOuqKGeBPZR3kw/Jl9Zd7t/oSLylkiUoSsNzcm5bYyvXrTrj1
5yRnCE0ZY41EcMaNFyjudDszFvR4fgV1h07JQ5m2nJOIr7yidVN0IbH77I7b0FUCoVETWi2yOvvz
I+mOn2IE7K5OPLFSfxKOFuD01c7ZLq3obrXUJme+4NYNGoLC86Np5qVCGvuV+GlJEvAbunh3y9L8
OtbGCWIOaVCMdOPt19gHFcEIDBdHphBNTaYT+cUaquHlaVvTT9onOFaHudsYSPPiqAjGwVnqiLto
13LNdD+W2TfPHW4NFJjOL5bmhKkYxiGeIr4A2A9P0HsaavvKy/hWMUFzRVXEYoOOa4et9A/NGL/G
dnvTx3W2T037aGbGheuOW16mbsdVWzCbAJFHILEASVxT2ilk2pudBP/NYZMsVUM/QFXU4JJ2XZYO
FN20ReMWxz4mI0dNJDEo5I9bcVuSCNg+6TmOEbhJyj8b6C4YdiaqqxB6KfKk3/VAoK+/LwprP1aR
tUWJpttDxUrYHpnt3kDp0VkLj2x0bL/f6jDQWT4VRchGQtDWWeH8AYvGYmjY8DGGcCX1S5Zd9PI6
QjkVlCzbxW7dsVGsBUMPDegwkNsTYy8rP7YjFl00BPle365Kz7mMaJZXx8IxAXr4fQv++8f0v+JX
eftvKEr7r//Bv3/Iam4g/NAp//zXoyzw3/9Zf+f//syfv/Gvw6u8+V68tuoP/fE7+Nz/jLv73n3/
4x8hwM3dfNe/NvP9K1LU3e/Px1+4/uT/7zf/6/X3pzzO1es///oh+xKCYfevcSrLv/7zrdPPf/5l
rWme/377+f/55jqBf/71kJbx90o2r3/7ndfvbffPv0xC/0E8i7suSOct11tD0vH139+x/4F2FkbW
8IoQvjIVl7LpEvzSPyh38cPYJ9ekrrtGfa3s//0t4OOhOYNrYJuOZYFC4//8bX/szv/brf8q++JW
pmXX/vMvW6mQ4s8CD+M6uOdyx2FUzc0U0MGq08YoD25xO+f8aUBk6bXJfKgGdB7zXAQ2dIiu+jQT
IZ29EqmT+DNKmkEEHvufceMcUUn9VRoT8aeaBSQZrYBOzj7jGdqOHHElOT0upoBI7kj8WJZB6TYr
EJQFdl8ELWOBG5NyJzlEJsaFnwxDhCNr6W5KgUFFl/8xKcpb7jo3s+GmAZ7XyzgHRDBnRWCX8RKA
AhSfYdO7TPC9hdrTOqqTFbciMsKFddcDLQNwLAY1K5CE9oAwcW4bu632jpAPpbeA5G7FwCLjHfXV
bTLxvQEmS96Kb45Lj3nBT4Rj4nE0XDvzSwetCjuTt4ZLD7F930HmDuqWt5OFH3OKQCbsONF7Gbdo
m02iR5Lb5aFuTOEboMc/NZNz8jy3BEisvC3THhIuY+wdoFVC91kivUPbv0jykmMqhimuSA7cpX0P
PHAA7vIA45G8uDa5AfQSjAn+jFiQm3ppDg6tUCiAu9iBekkihIsPhJsXpjk/LKh0u9wTgRe1X0bJ
Yh9ygA+5UQSs7lbJbyhN1VVQYEHh5YZuZvmArLQ+NZ4JNgN/ERvNJzgFQUruRX9fynuCDU3c8ak2
7yISX6wDe1Aqchp2abHqHrIAkKP5WSfDN5EUtm9Hlg+8yjF3MSZx9p3XfmnKIhjn5sGwysAcRDhx
AaJrFoAo6GbuoBfpdAYATeyIBl7HL7Phuu7Lb3lGhY++uYtMWieJszbX3c6DPgabnSCv4z2SYgGK
/U+1C0R6m71wkOMmHXn6fW7g+RUJfobLBL60cVGn7K5kzr43K4LzJvpjl7MDa/BXYrYZyOy6xnsU
cjrkkYTslH0QqXOoWyOcrQEC5uOlK5+ttDp4UXMxTOGAGzC4/FSkycGoo8u2XggQ4/UBjEGHXIrA
hYLh6CGD65YPQxYjkohBFl9dJ44I3T79ScvY89HqHY5m9hOFun3e39tzv1tkcllmrRU0jXvKaL2P
5pSCtJhLvNLOGMyjt+z6vMZxyvg3QKHne7ya+cnxiitAefnDUtb8qsT3vCZ2/HyW/LKAiP0OJUe2
E7JP9u1QJvsm4VbgzbLcDRa1d21fR3swF3+toEMFahvhoHsK3wT1LvzPEjTxNE8OkJxI9jWv2s5f
yJRgK+YygKTUl3jyXrvBRhcMp7clLg5QHlMb/m/qvq1JUhxr8hfxmZAQoFcg7nmrvFVWv2BZVV0S
AoRAgIBfvx7Vs7Zd2bNTNmb7smM289Btk0EQ0rn48eMOfaz1EXsXsK/AA60kLk9dfD0FbXy1aDA/
4us0ryUMqsMCdxecf1MkoTe55tzkKoqbSzqO5hC1ojqNremOIF+rvWI0OFQmONbTmLRZsJRFaubu
yHTFH2QUJk9VekWCeVxgsr+3WBqF3v2BWJtDMn4PwOuPWLhLy+ocGltvFvV00iVniJnsIBeWS/Aa
gt86pf77AEwheRrFQD8R0X/tUIKKi0hGvjuUoD0G6eMsaKbirwmWbCBAgtdQPzaryUiwvQYi/E3R
igV7/Pn/Qyj9K/4zUAYZDWlE+Ee5fNbGc9JAx+oQCtRhwp5t6ed8suleKZzTrmwydagc212j6+KS
vdrC6jgAt8sD22EbaOnPWC9J8mWcaC5J/aOuryamgjzP044H/XMS19BG35K7aooO17+iqc5J+xyU
zZlL/yleqjdLaNbEAaTGy2a3rQ0WmbuMGNoAIjJPCYFRg1zP17A8NulprOaskU0RRfGJIy8Fc/yO
EvImmWkW4fJeL842JicTyoud5aWcYc4hVAFB1aODFXU6qW8+eUnnXFZwNGu6Uy15rpdHnLEM9ioq
G6avkkWHcDMZcKqHWMd5E+MawhYzaWlWhSFot/wwueXV+u4J+w0/uI7uKON3convmExuRDmfxYAN
YrHNpOirOA/aIM08gQUNO45jlWm6vCBsneY+FXW2jaqEzH96WhCug6rF9hpisTKZb76urX26fiGO
xJpE52GBRaRr25vRmS9JZ45c7LAbeEfdcLbsv5pB/3VA4hDr/XGIm/EPcqlrWi4mvnYHPQ1LNiNq
CwXz0y4We+grfP1b7fSv+uTv9ciH+c1fn5Zg8xIflIY84R9KV4wI50luaXeIu+Rugj2x0VjnUF59
ckTiDtrp0PfxPojIzkChoo/2C5RH//ND/OTLfrwTCUlTlkRU0H+APdBhjExaxd3BA6PsTXVkKyYi
fYmq4oB/gTDU/fxBr+msX17npskTzXZYvGqyMfbAZuO95UgWAS1K6C1Ggc4q7McP+GesjA/eOkhr
YXK4Il7FwUkF5K5Mtwfl/PFaIPQj12gSunfK3ualzEXE8jhICzobn1XsuaTnYOB5uNxGY3fU6nsU
fRUVeSDcH5KGFjqQvyGC/2QjfXwlAqQR1KvXBc2fK1J/A4tMSKmaSdcdpiDMupCcmCSwdJ+Q2bYc
1NrdxuReNhenPrtw2EdLm9PtIWFr4Rdky+qyxCWKMZBOdHRMYAPvYNaAo20OnUSg89/HwD+yhy1U
l2ghd3abH9fxd27OP+kn//wW19KZh4Kxj1RmLxCfogmxdlpgj9R3N1CKPtCo/RJgqOua+WjY/BW8
r0vDnz1f7yDwcyQDatiRvhuYDaMmWJpDB4Mq65InOox3MHzZ03CGXg+UPVB7Gg++i5K/Gc/+HP//
48FjRoRApA6Tj2JOzAaV8XzpDt2EVcVAXXiQ5FdePg29zLrZN9mKyDmu0VEJUoR+vO97i2E72TJv
wlw228/gZt2UpSgyfpNGfsr9/vP5QHnhEQwDyEfEkjU9iwfpoPgKFPFaEocRgrnQ9g+1mNwm9Q0L
DWJwcmei6KSD8CCRQEKU3lOFeL6xO+HZS+zI3k4POoJjn3uc6nYX0QllWP8p2MqsHNRr2EYHUN13
SGanWAIQjYeDSubCsKnoOvYpCl0W6rLwrv42M3Xk/6Xg8V8BSkDoBEAbMnb6kc7SxJBmYxAQPHDN
Pl2rMUrmIy1v5obsW9IUq46Pc+VvrxllXeFkJoffzDZ/kij+8bIT9B6MpagbPiLr3Fo0siEeARv5
uSXpCdE0H5av1yo7rNQldM0Orch3F/CCTTKjS/fGNYdNavvjWmXHsvkNUPhvipiIoItM4ETBGeHk
AxK6wahtLjecT05utqR/LDVm/EO8j2z3kHTV937CT12PdwkmpnX0G8mAf5M08On4NZgI8RD0I3Pc
97QMIPmH04fCMwm+dO4F4t1ZmwQ7oqNP6FNTOhw3PEvcy0vg498giz/pp7/+Ir8+wIehVk/l0vYh
Eka9wRa8dTkw/YNF74JfJaIQUUI1Y2KapR0qeg3y4OzAqP/Sxmi/Nohv8aUw8f2G+4wrcxiGb9eo
L1mbXc91WkPq3bpDD2f11SV35dBebSazVKPV9TxHESzynxnw/zWKc1t9GzrX/Rj/f4BxroTH/zuM
86zeq+bdfP8Fxbn+X/43isP/J2YwkyKMUNz+awD8C8URyf+wCGV7nLKQIPpdb+O/UBxK/gdnMvwJ
r2BHgl2Xmv6F4uCv4agC90sIRZWDu/zfoDj/uACwtsHhj+j1+VhC8dd+GeUQO1mxLcF4rHW1PnA6
T7cBr1OVQ5aMsAKLsIE8jFyyKU85WTgsrWfeHqKKYdwnxzVlhR/G9Hdw6q/TCkAyyLEEA48QvRVF
Yrjik38rGjjYoLNpFB6rncryQiv0DkU8qWAp6NqqG4iM2ttAlRVuQ8/qB0OJ738TmgDW/dLfoISk
iNUcUxBKWPpxVybp5imZJ3TwWN5mMRAb6TCti5t6zVZLfjvt/IDyJmnCOaPXxUuOX5gCvPv1O9dC
rNT0KjlES+kmbOiwt5ouoSqaKiR/+Kr1900J80dr/NzlgtfoWcZpGZrj347vv6ukrzHn7zEJDxJB
zRSWxiyNKV7Crw9i6zCF1Qzhh0aO3VToZKEPEVnl93IswzssSUbAz7Ss+6wi2/IHCdBoNWyTwW4a
adjm2FaQZRHrPqmK//xoH1tOeJowwVJKQi5IiGr/1yeTPdxNu7SeD1EqfLmPgO9Ex0EP4NL95w/6
eP7wQeAG4/Chr0bR9/G3D4VhgMX66RA2+MCd7EkU7keb0s9b7/kPWi9YMtQjmJYdZg2oMEZTDr85
f79OVHAerjAtkpK4VpyCfBwP0V5U5biY+QBhxTXNdEA10IQFDhu+H5i8Ib6iv3m/v8L+f30kkGNK
CMjkRHxs6T1XA50UmdC2N/aL9k1bFW2y1F2edhG/4L+NKlLFhuWP//y+//ldEcli/KKArhEiP973
tWo3u63TcGAjjKLh24GJaF4HscVJa8oSRiJwzPvd+tA/vy1+XDTWHIJmiMQfGfqmS7bIMzIc+tSr
oxMDNI/0XPvvRgz2O427Hsap9dz8lSJ/mXP8vVO93uNfrlfMk+SK6Cf4jxAflSlkLMIQnmkjtuKi
keVlOw0/khYn6rBqWU2HxNlE5OskU7MXyUjjw39+1xSh/ZdHSIEXxdfUgXoH5xsWuh9CDezNSkS8
bj6scETITDm+hbMczgye3bdq5M/Wg7O1dbZgFRCHRffynKpSVwWUhZfLMMg+C2MGrS69oHIeeneS
YyiOWCtrnmtVh/fDSu0B+/nf2kTLHcNc8Kg243cU/qDY6oDSIR8abGxCk/perms5ZAoSK+egK62G
V93WHxV6FUAqxIJd2qoqeN9Eg36x97iMW/+D9h3NfLhdzMKSkwuB8SRidhnMnqoj3MaAoKboe7vR
tG/KLupEF/YDyhjhTcIgtqlq3KgRBK6nmsTbHhMvBRcXfHEi1YNk/B57pPGpSqU4V5DyAKIU9OaP
sBZvIxhahZMxvamtGXLjYwO3YUemDIstl66fxqMoJ5MC7Qkk2lMCk+qkps2aMaGf5kUnfUYrMhd0
6vzbslXDjiCMwlx2qvZLggywD7bZVE9mtLLPUxdGoFXBEM7CshkoixhyD0A0Ufsu9Lpec2E6BCAI
2YfiMo/pJvZr2k8zNmDTuvEiC2u0gJnUuFm6KLWprM4rs9QgIU2Di8RDGgzrakF0StV4NbkdMfCI
k37D43A6cLim9fYLlhyNvSGRp9gUTEedBrdNEpR9nxEhzfbQtQsCoO34XH9enUdYbgSENYouWpcH
185hfLCdwv/6xOrqU8QB1h+oQfn70oQijc+Virp6X8ULEj2dUmzO4IXCfG+AyOw2QrUlHVe87z41
mhV/ZeQlnOAexwdPoh+jDPFnUUhH82MZhPgjm1jsF7myGFKKUxJNJAtbnpYX3hAEsUY6xBldarhV
NZPAU0tt8byOgkxfDETDPQjqxBWwSpyhuihh+VrvhfEED9YL0y9N5iQmEXeQzpA2T+cVm0p1XOk0
L+MlMeclBJHpC4tbXmclbHvWopq77tilSBs30Tr0fWGHgEMzF67j9d4HNbDKfoCR4cXJdnFnQ2ac
ZWzTp+tNMzj7pZ/qNDwRuK36nOG+4UWhXOiKWpkbiE1Pe5jZSJ8ny4oxGcY3w3riEDF/DNuFNYUQ
AU9uWqillnv4so/0PpT9EjxJUTbVpyqa4N+4DnVrvlVB+OdW6VXmo9ii7+FcLeJ2qbm9tzFHW+2j
BCcO7ewoCojyJwkcqFu8qZlZWfQQb/4xOrynLLZrJQveRRbTvWnY+GOjN0DugVxTDI3qdE7AeGbl
W0s7LKvE2lyG6+A+j5cmgAzGNrjM9vwai1RM3PuEnSpyCbshWY8NIQvwYQXIe4nFXO4Hwrc86Mc0
LAxktpNz2jpw7K5GpfJ+6eaqzRoRbtURvqsIZA57m4Dj2snnk27stOeNGFxu021BxwWLR78cdClw
UkbRKZ/HvDKQ5ocd8FWcYY4eGDG93dds6m1BwQL4Y+vkZo6YpASyqGuP/AUyFnIWRgg0t5EnHfzm
1IpwzkcCRqF3lTiYtkUdM9U8KS8y2RjPxVCWssDFpLsBs4P+0KWJ40W4VBMUIzakqNbVt2ZMzHEm
1WhuWvQK+zBIy8dakGAveGfuQV2KMVVqQMofedj+gEeyynsh6nvqIn+zCWiKZri26vucEohAdLYU
uuh0UuZGVsGckznE6wHvwh272Mr7UjYKQx1diTKfUiV2sa8w0lmbqhuyIClFnHdYqNn3KuJfV2+u
F6lvoXa9tesunMrofgGEdmnMEGUtr04JpPruiGbisNiNVRkNZHC00TKVeQ1WzK6NFHuZGL1KJNHt
E5KoO6aRB4g6j/1+XvuyOZFa8VNrQZqCCJ0+CjAwzg2m2RDbjrv93Hh/cvA9/lqple0jI6qLTo28
7cLtM1SdMVIS0zDlFTMJpmluWw9ba/3T3EJytVzRNOXKlGQ8pPM4XS2TPcaq2ADIHKqiBXG5D+d8
DGDVjMBXm13toeSBIEWiPyd0K1ng4uS9ZvQzcfF8F9mtPym+pQX8CMVp6acUKm+27gs3RGPw3gQl
4pMb/cW1Yad26Qr9/n0jmSjvqggqACbo+QOc0xHPo9ru0rmMht1YJfF0YTJE+myult5i6MAh1Vq8
DW3nsCvcNfAudyuuVm6E1Dfed2y8XVInvq2OT39a1Fy7tJSg0LVjku5s4MJ92Zv6xEcdp/jFbY/E
1ayntgtdjIn+7KGAkHKFAU9gP/lJ90ckiPBmZfZcCkIRNlOi7yrsCd4LDWkt0gHZ8DPMZ/EOdSHb
WGK8CrudVlfmSbCohXf3FEP32pKvjF9nnELh20MMzAeFSJrwgZmx+9NbukJSvVdYFGVD1OxqrO7R
vBFew/Owbp8q5Zu9r6y6rWQ/niiYKjmFujGKiLGB61fnbkRNUrJDnEr/jOuInVzvQsRrNzYZ7Fbd
fQ1JOewET2GQWwA+2Ejt1iivJmVf6oYFRzkK3A0d1w8DFVu1K12kXokn8ZGbBY63vZYH7lAkRBsr
lHLf/WZ9seF23pNRL/dzSj/xuKty+Df5w9JCeAPRF05abbkVKHU2Awmd2txVK1wVk8g0cF9ryTdU
gu5mQcVTTAQhLy8nGFQP68zuYYd9Vokz55Aq/CS0vyqFTjZLZZLyzED4EcK3dq5fo5U7kxmhuruE
1vW977yhWQeK+Yiywvm9WZWATgtcCoEPoewXqgxPkGkJsm1tYeYOPfbdbKZ5P2KGHTStyua5vo/K
OvwchRzGL/3yTBv70jT+eUyhHNfOHagPetM8c6p0d9tKN9jF9OzMSfmK3v2HngWkD+V3kJq6LFH0
dpqS+jggMGKPYL1dZvXO5dah6bm68UTypcK+UTZvFvc13V7ifrpPddkWpIfTbDrYOw2R+Fuo24D8
MSzHmYvmlsbTc2QrtZdgBeUdBgPgpgEkXuS8p1Ak/jHV2FJAWbbDQgEMvgPl8jLRCvaw2AOFY9R+
VfF4EsrCqC4xcR7pYburXOz32HsiuYL+yGvUpj/GKa1OQ9N8gbVdcB6xXmziFpVWMuAAzupzQ8y7
6CNMAAWBH6jyrsCI3b8uXfMVIfgWUf2hZT0pNAQaIWADTfNKrCuOoOH7jTV/qnX+XDWz3nPj1wIp
/nbTqt9hcTrB1HeGth0Ki73i0d4ASwQ2Iw/DMNgMcag6wnP6G7TGQc4HxpBNiH9YOR013JN1CfYN
upC1HAvmNlgZKyUOMSogcGqcvFvQnxw7Eq4YzJZP7WQxjazE0Xfh3RxgRgC5xQpL6LY9YhNizdJe
13+Kq1olasoU43sG/JJE2xtMfnmWzi65xbh3OQKC+LSspb0geII903CIRLQzeUZMfNFrVO6UlmKf
1nDdImJOMeSUAjPPfuyy2DVjXgbxdbrVaFDmoc21hi2GSmPy3ouBF5DwPy21hSWBB+d66JJvtKYP
3ARPfAWHpUsn2KKC25tDh/gVw6kQJhf1gK1mHj8kHko+luyJTfxxtgitlXHssAWD3afrIrFhbYMT
i9l5RVVyDGNbn6BlHWVujF/cSo6zRNKnfa+Oq9pGmomSiKKbQMWow06cttLeJZ6UGSjuKGfhogB5
B5jkoMux65wZo9Yj25J72bqneWXlHd3m7Qw36iifUIne6G3Wu2Vidj/E/BWWy+v3mfnhFAyEPSbI
Ao9+rINzrVW4B5RSgxiwyGfVG/Nk9LbtZHMdDVo9fKswlAONksB8DNzC7TOWicnBteA/tJH5ukJ8
r0fq4PK9NfFri8xyvxAYzoUUdCLSpvOlbRY4MLk4zclG6X7qZF3IqevbPRbBxqwf5NvKYWwEBAEm
Q4MHhrEGXRHHbXKdy5JjHYIpJunwRn3D7kwb2kcsRzUF9rwOkeld0Xat/pzM2AvH0JpCphETtzvg
P+behNN+hFjGXd0bmdNpTNOCKBKfFq89BJOmtMv1gKIf1GOCowW20QQp1UZA5i/VQzGCbjCgg43N
sMOeJEoAliTNPXpmgQEqJb3Lqj4EACAZjLUW5VD1M6mgMVdj5ZWt0kCjf6zCLp/cRJ9V5W4j3/Z7
Z7v1PE4gJI/Qn8SmlRguo5IxdMdFdOkq7Z6kd0hHmFM6mQXx2p4h8iq/RhVIJeMkMBgGcLZMeWCM
25XbkJy0BAaad3xbQ2xxwDZidBsCtJ/Bx0FFabNmqyqZR7Xur6v5YGM08C86zsvS/tH07ebyBvmk
LEQfJmUxwItmAmgbuPEMtWbe701P6C1pxvIc1IPHQaxY9Wnm8FXN46iiO/Bnu+eZwDj2UK4MSu2l
SlHGLSpB/5s6zw/ULvwhsEwWCVP1EdXjoHLVdT7KMIgy9+W02IeaLKDkrIoLNA841Tt0UdFS+DLo
iwkEwWG/zvGrb2rUmNpKdyZD3L/Bt7bf8mWW0M1ErYbROFAKDnE5m5BsbMHlakKX+gNmSNRi0mc9
Pi1d9wPv5yZLRJ3crIrI9zSch3cxLdN5aVOx6xUDykR7CNNG1QaeR5zelC6oTyjr8AqgKgbZWiJ+
jKuOinIVLjN1V53QBaJhW9fQF3HD4Ww7VEOoc1yxqzpXSfzeBnP6J4/q6kyXqv2SyuE7Jr7uHV8L
/Ks4XUAika3IQ/Afr0cVhzx15BgoynMcRHI/hiF/aIMxuamA2L+lje6R2ZF67lG8qBP68ujW15zi
SYPgkABEx3o/vmdWL4BGsxqyctO+XbGDm8UTBnnZ0AbuqIJwZMXSlM0rjNyWfUcX/QWcvQWcGbrs
e7lFcMeuBH3QNN1uMU9FnAQD5iVs2TJk09rwt0678KYtbQcncDs9BguG7/U62Xe0kPcRQK1PvYOO
pIlHmO1iso83HFrw+ProuYbC/BNoRNs5nRh/qatkfSZLanZ+qhsI58oqB9KK/UfU2DtHaPsErQRy
1grd9mTaLdPEgbIHvyzu8x7QUQ1tXFeqbOsG2GfNtIJXo+DnWZG0UAOB5XWwoe6MSxgUZmj4OcvA
tbdwJ4a7bWG9SJBZW55tA//m5/SxojYFThOCTBSsFn2LeMBuaZttrAPsGQnQM4a4Avg5lxpgZPK0
+KVEiCP9V1sO6HL7SseXUMz+Ew/i9NwihmRe6vdqHLaMtfBbTNG5Zm4o1/YAviu6dWHVhEH7Ft+r
DVVCYmaVyXg0MIOklDz3nI9Fu4F1JKYkGA+CufJ7opy7Ly2oPElCvo5DmCQFjUGdY23LdkKTdQ87
0wqSoXG7XES8qn3IBooXsc47DIRfrbPHceJz3kB0OhS8OZqRgmOpRvGZh/VOav/gEXDvloUdSDTd
zOALdEvzMKD48XKKQEAa/1i7bcrZYugFsK2/Ws7GLls4fi3sa7u886kEQTAya55qPr2oNDzqHmvv
Ll0Rjr0On68aHLqtljwMQ+vzLgVJ59BjsdujDFkTdzdIkoIAQ4B4HUMzg+PbxG4c0Yq6EmOopg4I
HGJBOMnrDSeh6DbA5Q+VQ8md0W4UWLSSfVsWIZb9QfKUDHzDjngwLkAyds296oirIb5bJ+1lU3aq
TxXT6Q85qtmfuwlj1C3lwDnLHtTF2hXbMKAPNMkFM1eX+ar+7E1UFbAyPrbCVzls5S+RZV9reL+O
2VJBvSsvJtbeKABW60LPyxIUtlr2FU9eA12f6s2/uW2OL9EGsTLYWrubwlTe5QuILdk4RzHYYu29
QxrFtKPJLHxIbzREYnNGRlVAzvGYphoMQ7X+uY7iltHygqP/alRzmL26Gbq6yoLAlPvSdV2ueIsC
enkse4ZRNzgHWIJ4Yq0bMow13utW92hU4oe2w48WLdGT28QpVNpct1MCFEENYJ6xjPOtjDk6wPmC
Or25U238tbPpQS+6KZSI9IH0+rHvg+eRT4hY9a1PW8hq2BqwmNg+92o9JTVUE1141V8238HDAEGs
VNNNl4o9GiTM2HRIUao3bb6SCVaS8Jw69G13cQg4OzJguN1Pg0SPgEKeSFAX9Lq+BalMs6iP7V6m
AOf2xsTOn4X136qwh8kvwF6yq8LFIimn5U3SDPFZw4OkicCnExWAnpLghdKxzpIEdbQNPzstnqSV
V3EgSV+hWp2D2xHfzmCGP05doC8zg7VX1SK2gApcv9vWVtCwVvDDLMDpq6e84Uxghq/Msl0AnujP
QLa79Qf0Nnvxspa6/NaxapQFilWn7rxDr5HVUxjNlwEQ7YTeWeCNr0iG6z5MWvldB7baQOTruukh
MlUyvjdYHTMFN1sTXFYbAa3IwBlYxkMwaLwAyUMV5KNGV4RNGAIuMkHFbcEjWF4G5x+NCh7CdHoF
hp93gw6PUTPUYAEpVSDL4dl5+qzsHINemSR7Mmn7huIn3WMF5xUlYr13A2DGuUsekyAAaBeR4bYJ
3I2aJX+I/dqwA8TDoNAueB9kZYs0B8viCZI0EkX4skSh2E3Uk8/Ab3HjqPBRHpYq1kfZlsON5mC+
9wy+vQBqpH6Uibl+P0X/kHiVNutqgVlo3CTjI59dVyJCRQK6aS6AgHMtpxNRuoEyu0a1CZFQvJzB
Vf0xauPPI13j9TLVpaJnMbbRC6nKP4E4z3dlsiTn0oKxlDczoXClk3IyO4uGHn1SIgHkEv+WEovl
GwTDx4RN016y0Z4shBvxGzVyD3hG321NMj8mZpgete/53nGYWtd0+La2ejrBakd9KRHvMVIMAovf
vR7GzFkCXJrUPD1AL0jeN3Y8982wAtvtgenrEToskC7r2rtKVizzYOfgIsxYippc/QVz5e2QTNhV
VJs3Beg80I6cuy+Ij8s5QI90bJGxsmCVUuO2j/IGS880zmfYEGdQCSD3RkqRD2CpnqFSDkgBSrWm
aOe1Om9isvsZm5inkuNXzpT0Zd6uSfxigH2/gmKv9zYt+92gUPiGTYuiI3Um70OAmCDHIwFCRDvX
tKuKuaJbXWjhUhxQ5c8MGa6gzER7lUzALWyCiVDQNqDiSCpHs9PVEmIbyXr0SnN8w8u5/bJU2/TU
98t7v3TjLpAl/zQxsaICWuXz4iuV44g9NmZpbhiERB510+owE3YE5QkUi4PDWul3vyzNmYG7jlOF
o7vN+LekArLrFzGfG1KZ/VRJ+cPFm7pY09n3ALkvU9283ARu+jYDAP1UtsFtnZgLuKWowMRYoxjs
xKQeIwTpPcEkpGhGzOnTFr1SHY8E5OeOYtcvRI0cFkuoX2XYbx6gKcigeuTrAVIA+o7KLXkdsZ+T
zX1ti2RVE1CxFFT9FDA8vnX1thhgHxC0ggMNON5wn6n/bFUb7ios/50i55/XbSFHGw/xpyoQ64GO
m/juy67/TKHbcQk4rJq7BpImrYgZEAmAptYmYJ0GKAsvycDir0Esl09J7Ukuy6B6wViB79UM02zZ
dSP27ZoQ8CiNs62ahkdRpj1C4Bj9GGifgoXcr7l2PCrAsPcnlEdp0aJUeeXbbO8mDpZ0apslV6KL
Dmqeq2K08XXCMNYvfTzXWWiG+U3NbDvMYukK1kY+T61qbxOsiNzU4VA/rk3/RGGfdZjGWOccOsO7
mMFxIkCB94dhrb7Hr+0f07hnz97pGt+NpvPLjClOlEOROEjuoPdV7fqhAgCGMVRmuxkNOkSulgZp
fUPnwWj3La4ntMuDhRNIP0Oto4irZkD/h0a5iLRCs9ExKrJ2jYal0Gx237CWmJI8GMr4ztt+AU5j
A/t1YUHz2VBR3SFFGeDyqv229pQOmGcK+mjnDs6torVhWxi9gMI1catP0wzIFLM8ueOwCtmX8IDH
7G0u7xvgw7uSolbioQtOoo67KU/SqvoyUyvYJegh05N5DE/awjdRvW+WPv5k62XFhUp6oJAJva3w
vduTh/HnJZbBBDZalxjcpHQ6mDWUL0hTQVF502Qtw+B15X3/ionG+hjCI7QggUCuatPxRXewxyPx
FNxyFum9hookzf4XdeeRJbuVbuep1ARAwR4A3UB4k5Em0t0OVppLeODAH6D1pqHpaST6QNZ7IrlU
4qqOltSoBsmszDDAwW++vXed9N7WMhfSv2hdnqbT52ROdMhul3Kv+/NZylGtrHGydk7ezFvLa6fA
kNO4Mgn4W9GgVSszrIDtc+oob3ZoN0LWpaXsjaeWDz3ICs29Mku2N246dFv2nsneBgxd2U7M1lpH
z8Ud7K77pnhVXpp8Id1wE7LlGZDFI3LofHCz9ejM86EIiUc0Kx//fXyHjDod9mzoGDCWoUWJGPV7
pjVirSiIArpqpqKDn2wTLfeC1EiHN4l9/0Uktn7M50IRJe9rgUn7tPa1LNsnPj3cXGb0cJHLgGsI
vQcwqDmw3SFBKxfHF0B6d52jPHhtYx0y0RPtMkL1qjd3ED6fff9FXUVSAZz5W+oswufc666enI07
2kvn1zSeuqBMhLNGt9ztgS64CEXvffRGNXFk9y/p6Lqb0otFtRq5EnY4eHTcdN4t93RGsV7xbhWu
sZ0mVeySSXyzyCrXqM2YFfpCLjIfbMqnAiZMi2+2Uy5rptrbNV7Vv/VtRD/JVviUm5TFc8cDh/Ve
eost5bNOzZmaFTmRJkaKFoEIH23XJk5+aFMSY9aOGitaE6Mk1lFaQeZhJE+50/QHNc/pc86YZF7X
RhHRZop6T77bdD/1kDSrKe6GmjeRthtbMqDeGLHD8mOWTR4GQ1aWhz4s5A/VtQVjHOibZON2+mVI
mhmrMVVgLraM2hA9zSARahy504z4DVfF9tC1LcbPfh+FVwIH6EObfnpwGPwcdLRLLzLreZPmPHbz
hoYswS/WnsWqqCNTX4uIJv/XNI28aO/3nhPtRk8aPGSrcLCXiZYddEM1nnrLik+dF6nvfGx9Bk91
Zh08rqMqIOG6WMmon3gqKe9XXY+mZ9SCSBoR3B+N0FiW1R14dKLxpaxqLdXfOoi4cNPVefRRZQVD
9Coyr6Xt6g+xVYSbpvOz6jTh0k68pJwffTHi8QoWpsaVIWPBbdG25gofX5cDtmUNj5M3Nwuuj/Fe
cYm+iSaMvzJ7lBuT1fiKzf9H7MZfk2swi56iOL13SU5YtZbg0W1GvcaZCFKcpJo6jo3X0aQhIN2Z
02giy8z859JOwwoI13LeS0N693FXtONJxtI+DtVsn8JcoyOKC/fTKkqGtEWEXlJLJ9r5oe8uIydM
tspjuz+ZdWPuddJjd10esaSw6ljj66nEq1u3ekAxMUZID9rwyajd7mZZmXavZ/D5jRll3Woqiw7t
WOfOB4D8bj3z2cWrTCt79CTLKAgXR3T0lTYwXPU6+iaXn684BA8RVgsFY7zcPzWeEQdNPhpNYFNq
vSZp6EmWKW5xLduoZRI/xVkgsqmJ9sqoyoQ72x9PhixnpB94+5qLtzGTy52XMDnZ2Ta+0CvJVtfa
zBk2wauaQNAXN12qqmjZ9tHXuPsm53ushUmwzRRpbaADMDMJmoRJPTT0FdoRQUxwQGhDtrP79KrH
ybTJS29Yh5GHUjeclxl3LJ88nJ2yleaVxkxkW+E9zH7UR3dMwLRT6+LVy8DVsZ76MUp2ZlE0lPeJ
3gd90Rc3UlQYk7q2HW8ZQ6p11dKxcdZE0l3xRPbnK4AAN3rSiWkFzDczpXDreisTHaWHNnXqmQxl
a6CxQRPImqJOjq5p5dPOYonIZryMymMXsmVcFcVk4v6Q+0/DwGYtrk2G1I3BEbX2Zh5qksOmXeOG
ZbFnr1mKRGZ1qEpbNFtsizzjcejN/lMrm+SBeHOsAOkMkQWzW8cdYxqt5Fol1ENtVs0bja0B6JKG
e3rQhKWJfLLu5ph6QMabdIbmSk2WBUq186NGutBe+JrqVk4e8ekPUzlC3ujmrk7Rbpk0TuM2t8S4
SiurXgMKcZflqdZljA26iB69T+7aAVRAr5Nw12Yd7wsJAyLe7jUbR+e9IGYcOao70oZpcbSnVJlP
sV8gsLFzgtrXaa8SBER+2XEnMDWJrNl8m40p3cymdfE0Bmtc9mWQjU5yV9PR0InyLGHoMbj1hlVK
z4SN8j5ohfUoCmJ4St7LixuKfJuxGtiCDQCcYND2UOhzvJ1H67tIRMfst4vZK1XtWqo23vZcnVbs
PaWeEe4Vudgr2wLFknO3rbvmy1U63YAsnhwxJc+SYvchtVjJ6YbVP5q2x64+zgSeYkZRazjvR/k4
HWl4WVVoVS/UsYjYIm3oA5jwkSTVKYhBMdgwGFhS2PbeVw50Uh43cCu5NyTGOqndcHwcjYR/43i1
ax/6stLGZzU2U/b6+78p4olxl9Fmevkc+Xo93Nug1Ci1FOUm88M6Bx4y9YxfrQ0tDKqWJwu2mCkf
VVMxiJ+GTfxoEIfhAMA0F4zND3IBooykTqvj5HA/rkgiBYXCRoJX0rd2rX5wb1v1pxYrsCDhavLd
MzOtwRasiNWzxs3S3mmsh1QwEnvmnOTQctLNlhTh6XeeJMdIxN63PRXB2lU1NMag5y2bBcNJS1wk
WGgJHhYZjeOjkWY1lWcZel1g/UYi6UoM5a6IZAy5trB5m9LwQMgQRTR8BaRe9geNxXJ9LXgmmVfU
pzG7tD415XuvCR5adcfHAJukM4P2CsVli8yDyXhUgpm3Ql/hExidx85xvioKcmYehvL3kaVxikZ+
5/LP7p01yoI1iez6DV7QjP9AFs27sG/0x1jwhAQPi8cDTUJprKRbR18GJpQ3uslLx1aFRVCfpeOm
aYQJI4cVxc5qS/1NJqb/2I5dcpekPPtCypZblVTZwXaocAdvxlWsVUmgxZTXnkzyn1LZWUYNa3QD
oYyU4wVukYdkkNMWGsD+GHsn+6yobJ9JcKZFb013aT1L1iPsxWb7c0S1eh8iT73arh1R8k3pKUvN
8U4MuJZ0Xqdeo7HcytAzehTc3B4rlp/lvu61x7jK7mdNsO53jbQ+0O/MTG6jTr6YhvHWFQyHE1vV
56FjIowkzbp2ocb5OBlMhtLmDeFBuHOHwruN1mCvNXfIbtM4iheW3eaGptOGSHHlPqGq/NGbprtB
piTY9hsIFTk527PZeTBMpkiOSaJVl0LRuCeV/5jFLnrUCfzMU13zzoT2I+/74lRneXbOubPf4yJ+
8KjszoZuv7VhNEcbmxovaGcTAW6mg0Ap2DiRVC5uRBRper9Mr315EnlKODB89tYZcvOcmkUTxLrf
6msiCtXvJlb/1xQrf/Iq+f/IncTVPWEtYSb/Wtpy+cg/po9/nPomyf/Hf/z3Nlv+addMH98f//hv
/9h/fFbFR/KPQ7vIX9o/6l/+63f/UwNji18YfbBAxkDGcXULbv93DYxhO794giEfEo9FHLP4FP1T
A2NbvwhHX4SjcPi64Qgg5n9qYPhPltD5jVidLAaT/54G5i+sv29CvFNi+DD/4ODMAoCl/6A1mfys
yc1Sb56x/9w5tX4qbLGWRFdUeg/ah+6qkLu0mv5Oe/aXcED3tz/sc7ibaEsWVcNfKGw4cLPuOqt7
5qSlpInpGuznBApHy1k360ax0cYWkGIeLnQDwyoZLBws2pG4bEBBm8yHETIVyvG42KaQ5PIjnacN
vqv70hwe00bf5Ai9Il3S2Mv7sfoEgN1NRRmIyHko8uxWyU9GdNDPxdmmumkLcUun4eKT48e8dmbv
XR1EKdbdrHZWKt7dDuyH2v+mY2FKQDlTwHBMP2Nb7vQ2v8P5azXZyYcVOf1haLxbVOSbqJHvyGue
bds9WDhu5EnyDVi3yuLoQTTqcRDgLuUgfdb13t2Yu7cEr53lV7Zdc2AXS+nF5ChrvOsI57kqzTDe
2qZYE5W1VuwBtazd9vS6qteOqckO3cTLT8zZGVeor0kOzaEcS2Jh0u84ZuQMmmnv3FG++WG4wTzy
h5q6pb3W4q2utC0tIJC69azb1T3r6nrlWg3zc1vc9fUwrsplOB5mrLkxVEhqsXbz9iilIACqOPOU
3AjMF+yloEbz/4db738jy/ktPfwPuoHlcjF1VxeO49lcq3/1v6ypwXtlaM2zjsEmUqxT7LRbv542
ixfJFGIIQy15NdPkNoiIMpBavqG0y7FPGHB3oaKXnbutJ/aWWOa9Rbl6yTs+r0ruFq8cEwAonQFv
DKruBKl1YT7MndwloX+YapYuJJEwsarvq1C9FG24imO+9lScLYfnTNivrZECJlInUJNAY+LOcDwj
/ADJYZWumwEXGYDtR/Z5fGeetUkiL6Fd43GW43ASi7Ud5z9cRsdZ7pzrFiuJQSt+jEOBFM0pcEzE
xGuS77nTHOchg2Jz9r0VPfiiuC/I8EhzdY0sdZV1/UQ84DpnH1Jn9nOcYOPhm89DE22NLg+msMBD
etqo2L5jFs8uRV2G6ItH85oC9z5Cf9DEJVhhxpiBK8TotlZeHLyyP3KBnuM5/Bu30b+qMX47B0wD
XZOL/su2hLOoNf5wAA1Zw5B9FO1zo/s3Kfxbik7Zy70tcOZbo5cyGA11TYAFZZdeulGuZFM9hgiD
4ClCR13Tqd6R335OABv0KtrKlHmZNC8S+7OxlPcQUjcbACnJXWru+tBbRLHlM82dgZqjrnGHcHYM
oHi6lweqUiZz46aV3WvISdiGRRDjaFFyv6XudEqyATgS05G8ORKpgtV8+hnG+XmEOVmxblnX5fjS
eOla9havSG0qHClEC/7UdVsmRzsr4rDCgWHSze3QD0GNJERTy0cv74eh3FOKXCScJYEs3MPZhnjR
A+RT0Mn2ElnDtUDZmuKRBFZ0MnHFAdnbpsZ4KXxzV8p4DsguhxGA4sVNpKr8u7h+scVwDUe5r7Jv
7KxWi52AxjxW974ak7dgAkw1zbFnN9461T12ShCPlThIi5M/1O7/z3fybxlCf72TUTsbjHMN3zXM
RXn4hy88dXFkchLZPvNZX3r6PSNyUAM5AcPUfV1PV3909lC5D7kb3iMG2mhoezutX2uKj5GLg0XE
u53iSWUnDGryai9nfEusZtvQ7ITCDpDe3HlFv1ZV/9p6pFRa1nMdJl/LXWJy30Yc+40YWGf5BwHS
0vj+3yjo/qLo+u20QsIJfqLbJvrXRcr3h/do52aNfcvcPccoXgKLvzmaZIM3ZHYSKPM3Z+NirPZH
TdXvf81GQMlNZDvuXyOFBq2xNDnyKLUrqKai2rord81GLnCjU1c7z3hpnGg7zw0De4WJgd7DtBoD
AIkbln+n2/uzusr1WQwubxi2y0BaZv3VG9dyssi1xmF8HpmvzpTtGiqFfHmo1qU4Dx7Se3QMRU6g
LW3aIOWeViiQjrMtuJ/0rF+LStylnXXXsbvkvD7GvXuu4pptT3mfltGp5kQFDD2wZLrAKKPb9e8T
p3m15+g01A7DX/O50IZH1FYghVP/WvTpnUWwSpNb5wYXlCiNvoui3rGlXXtTD/2F4B930JantinU
tU35I5RABW5TTKiGVR1hZDIxPgu8cHox+JlVHaKvKdB/8QO0vpzzpnYjX+WsGGTKvBj/5kterpg/
3jXoYun1cQQydRAo968JEdIIbcbjfKxCs6CE7R3KwN+/un+rF/iX0vQ/Ffr/8qeWv/Vf3oX/j/gQ
LpXlv67ybx8prX7bffzZvHD5P/1evrvOL5xWVMmGZwhbRxr7n+W7QMJuWaZLtJRhUeAv5t//Wb4b
v+gsjD2kGYZA7rio2/9ZvlviF9weOP0EVTdeGBgb/htGhL+Vyf/ruhBU/7wCn30SknkAMIFW/o8n
jVXEBvGm5iKmsbE0cbOpO9jAf+e6BMchXodBuY6SeZOO7JGyhff26tHd2GPor0UszGfGHmoTuWS/
+KqQh1YvIoHEPGP/mEPsvE29mb7yM+PV1aJ5P4taf0+xbvyMxlSsDGsqoKmNLhiisdlY0d+aZJjG
b4rMP71JF0m8YWPytXQonC1/fpOQ/bo7p8rYmSOMvJG08nlpafqTcsMQyYaOdCDEL2Bai1B0wzaX
IdP9stwoPLG+uK3xSex166H35nGHh5n74sdz9IQGGF8Xqg+Lhb4Te1TWSfSAm6C5H01rePAyH0M1
3LcbY82GIQYun9UAMaLEZ0jtv0bhITHDUuEZ6RQMQVjygZiwsUXcfApbdXtVRBa+zLb3oXgmIIzp
RsPYDvWSiE6tS/ASu5f06MPVzQ4kdSCMovypbC/5tatAvQ9dVBjNbhqjpmJBDjqCdRGOSNgSnolL
iC6UxDDmhIQwmslMebUY43arvJf1lw8M9pRV9MHr3qjjL8Y3/hsijXLj5lO3Rlzpw812kYPVqWP3
ERk62WCsJY+YZ20c2jc7H016hnyWOHNoaYsGM8STfFYu4pIxZZE9QYAGyF0XwzUGsRt3KryLV1FI
uQzB8eHWmWz1qPgtjx2bbCZM5iqisScP57SQrSzeL3r6qydHbVP2cXjnhSnkpB2Z/dnpWc2anaWt
kcKri+GH8pa7ibYdZ73ZZ2GW0dXlyTrDgW9bV4MFsz+q985Jcp3nxlB8K8a7b3MYGcQE9vZlGJA9
TKlFQdQXxtZyADy7MF24tDlirUvHvYJG0LeJ7SwsaSPrbzZDzhWcZWFKIko/LZIJG/4qWudaz7I8
1ZujhrXEnexx8ZmI2Vt7vdltyT9rPzrPpw5s7ny92Ri2PQdlMVZ4Jan2IDy9JmvFtGC5a7VGphc4
uYy+OYnQcblVBhxvRNuYrLtTqRWgIdLSDiTIGi+eh8ekg5JpVyWosNJcL35kduc+tMwrf13w5Rwa
ekqe5ByXM4vSialsYndraUzDGazP649lpU/vbtYRLjSjllklLMSMleWwwrOskNzFMuIkmKfDbJtf
nTWE5yaCfOVO+Ky5cVeiwFndgkIO7IFYGEPDPUNo3k/Lw5klJYzc8KuNM7AKdVg+O21UX6Mh28iZ
jyys+/R+9BBhCFU6p1oBbkSLH1EcHhGyPsrWlnBl8zdy1gMkIrpa2Z/BZYot/oYBTgsQiSZj+qke
XkfTQHhlfjV5aq4tPfqpGU/Ys9/NyLmKXJYr6JAHlScvVTfdGkHRjg+YFsVPWVI8mnG9TyFufKtY
e+m4E31ysTAVDkMYR6aQMbIwbqasJK4kam5l2XxoKeU9U+WVy82+WmDALDLYID9PvrPGlOKTZuEW
Z+aPiTX0RWiiumoNSHfidNY9gMv3FEdgcp1Sd7LTztmEUhH8yWhhz0am5M3PAnRgiSvBkc5gFjkg
Kp1bWN68vel+ueFECoh05CLsIaNt6Z27JGf4njY0OThu+UDnutrEI2rw2dnr9bgCaFrxocYJSUid
BVVvfeUCWEST+Oj0VhwfIKqyfemVNzsLHWzyHCjZOK2/LMI41mkRZVtlOOg6p6vRVW9aGns/NR9F
GL6lx3Qc8fwiikR3uurJcJgglHn0iqaD2cXgBxZ8bZ3Hx4F1i52+jlXX7YTRbypBSkbGgUm6DXvq
H85QAgZZURBl6c/SrB/TwpJocDneO5xNx8UrLQENBeR0FyzPu4uT+JZaNrP5rPwOM36/qs16Jc3w
0rn9yu4QsqX9+OhCOiNH2i37uWXmi5dLcswH9GSxjnBVv5K0cHElFZ43MJfPtcsgxgHzNfnAl7tW
jbeHwZFMSNwYDq59ZCK0TskQJySnZV4SbypyIFZjOB80O7nUBAw7lRE4iVcHrq/wyqjnO5OTakyr
BxNAnb0NkgvMl9bs4d+iRLyZUl5sn+8qaazXtCNZxS8f+rhAk2c8GD3yVN1Lj41Aqgduck41FK1F
OCypECBfkUJomCbX1NKu3NRPWivxzeO3RUK0CKmIOM/HVVUivvewFWMEXWy6wUGQ1+arRMrrOAxn
qfXvciwx1MMsMow+OivBZ1apIIx9XOVJfJ29VkP93e5M3bkYk4ttaSMeo74/5ch6IO/ZghAJbZVn
A+YmjYFX4mJ4QJ7IU61CyuROmzYmSDWqrMMYjXSZKDp1sHTDzVd52GFNqPad82x27EJYcIE9qt7f
OE2tVgiiwn1nNGdVOBea43Rny5/cX/FagQIGs6Vcso77MnCiNNvEHPBnX8TGucbQdpfp7dRhf6vj
HVx16jZ7QjuWwn5ExRCt/MJGTIGonXYF4z2fuLJFw8xFoxWMFBydp5/LNRp13j6dARTbCvmVoqA4
Jno57QYVG6u2nzad9YGFYbqebEZ1jq+JAFcbN2B/mREyrF3caNK4XsAFSHQrtwML2ScNqGaRXqv5
Y3D7x7AqXowOTyursF4wHVPeeQq9Z69qoUHyLfnLiLqRdzP7YHK0af10S5Yb3FWqLp517uoXTwI+
kxAATakl94W+3Mrmqq+mOxvrT0ztXlzNfbanOmCQ5KEiS9/NIh459OJs6xQSAZAqi2uX4/U7Wu0P
VzT3s6JXLAkxmuCGI4Qf6WzsXaN78erQ5/pLPxC4c1iZHgJJ+V0bmFe4LvalQFM19o2oZlxpfw+l
+1xNJPpKRw7rVuafaLwDv8P3LoHADlpiR5CaRVxHrHaoJJ/6yDxITezLOrlvM/kUp/Fz3ianULMD
FGiAH+W9ch1Gc81TD8Gc00KqwqdOISMlLm9TTaQcwjOMnVFbI7s6ZsireHzVx9SzkICGzjOv+N3v
+czCirW0vs1GDMPmQX8j8GydJWwqs+7XNJQXv6uPSPR3eGG/qzR5lJrG2/I2Bva6uzDqHq0ql2i7
ajuIZfIj9vKWjRaYi9DcY8TwyECb2hYIbBhFYjyoFdCHur6vYzDnZjYCqcfrGV4gWhSoVeEEOCmc
WxTWa8wm5kByoZIffkgUysc6rc+p14+rgYNL1Eg0BBU+9EtzbyJga9g+BhOQNPE6DaOTFI5fTsra
dOoJ4wYzMMdQ8gfFFsHsaVETJL0A83ZgQdM+eYQjG9aJx9BIDyNeNSDS0KJhM8cB5T06ZzBRe2vD
y6/6Waf4t0W0q4z0WTk1urK82fa9gR95vzFaPd95FXO01MRlEFLdWumtYe4TFG+BSY29Kab4rTMY
xOb5UcvLBzumEhs5SFYYEuO8zCa0UfFaTGwAIom7uUZVgV15Um8ZKvIhJ9FnFkpnJXIOSMMwN36N
OtX19Bc88B/Ceb6wihnxSq99zLwFn30d/lTSWWvF9FCB9jBTdDV8R1OUwCYfsOIoTNcOR1I8lW9F
myTH0aLu5to6Gc7UvhRUbPso8g5hkujB0DRIJpGFQbQG/Rz/avjpsgVtXjKtZ4Zlvti2t49CBpZR
w8lhZkG3XJQiY2UYjxjv+O5VwdBVVZwdJq2Dp3J0vMgE6CDYlqkoaXVT9wOdBT3YGEOcNBfFqgLQ
An/BBaAKGwbWyUvaxXud8xm7/sARNS4GkI2R+4rnTc3RNli72FQQuRVIuMqe3VkHpJKKcAguVGPq
XkiIvdjmCEUz7yG4XwVW8UXh3Ju9v09q9TwqlAaptqs6B/kCMeBtuh1aUn2GcT7NgzoRa/2zbiFq
IuBDSrITs/V3q6W6wQ/hNFsI60gRZMBcQ+m0Tvsh+3DjNryGoYbG7pvpB+YS7EfT+YPX+uGN0Zvd
4tae4HxqVHaxMi0NkqEcPr0if7AmxB4tToAaR+Y6Fc4CpjtRh8aMPXzkmslRgwQIvejQ2cY50XVM
0WuknupctnoZ2HV0K1EK7chTU6uMCV3cNPVqtKdLGg1MmwGLI3gNaug+EPj+ryIscKxHtG3HxhVr
Q6BJ6NMeRY/IOHbQ7XHQpzcr6/DgzCDNHetXQ8e6oBjOWChsWMnf0J2yuXC7nVUlL43VPOYZXhcJ
R+4yEO1b9l221m3HTA27Pq3iW45vbLlukVRA3gq/2o8+9zV7pJ4+sfDefJdsZSPusx0Ey7itBtM/
lM4gHmqq7U2j3CYPwspQB6IQS3QBbrE1kU3uEFNaP4HCzVevikFOjdGd92UV7d14CTOkhVilCoTN
UHp4TVs7g58nIEpCgenaMbb98MvJhfWmOwPgH9UFkKyUYXJPI2VEQalqmtcWPUSQl5OL74nnWDdW
/3RxIGi4UCjD+pnRYHBmJJj9Uyw0v44Coo2jHoKVttw4YOxeb0YpDbV16ka7qmbIvys47hPMk7bX
DI/g5CEdDyCI/R4pu3bn9gI3VFVm8GqAzI8MT6wt0gaqxYo55FsCBE1mkkBbWxgjslykc9vSx6d7
cr362+GsP1d6WjokrZjhs2jq4cucw+nodZl8Y5cqwIlndId6PqkjnmJDFsSuC8E3GuXeTMrwKe0q
b5v4jOt6fJW+TTWjwUcRn2krSxsLb5/oBTbakV97AQIf9WtHNvYVANdcmW6IYGoaN5gIFLvJrqeG
464R32Fvq3vKiX4hKNnhRNqc0K+o1jmqLOG0QqV36zKB74Ehun1n+vbLWGvGR2Xx4SPJ/DmX/uJq
P3cb+DkkF7WK7jrLOuRx9uIlulzVXaLvVNtKDbuhytxYVVxdNB9HmAbfDhorjLPStl1mChpKeAek
lepCaE9dlOLcFdbZGBj0lADWJZrEUPZmvAtZJLLc9eKf4zwMP1KhrEPjFMO2KSYqZbvWLnOPjkAP
ex6F4dgdY9+othE2Eyuf3n6HHUL8kXOio78VE/XaPOTunsyA7D5r3fRgVE57AlFVW3JynUMzOsgG
DKn2oxeGK+6b6rWOivEDEd1rq7juYU4jWqhd2ZCuxeZOJJ+6xXSZTsmPM5qkHs8cWw/xIssaMD01
YGuvQAa/7LhKT3Zlj+NKWhSNumuwGzIxAkqtNLwXej8v0i15HNqhvtS2yNYefT4vW91SFsq7xsDF
xY0wA2+Fc1dbtHBViy6wMNUd1gmC21ob3X2LO8WpEmO1ndt2/tRsLV8bNlBuNRgK8WKaP9RYDb6n
pmNh6kthz//MxzY0CiIfhok2OXXjZ5/jg/jrBGV3xxReDyZBZLWNIyotl+vcqWwExLFCu9iyqy/X
sdPg0GFqw6pyE/NnkTjpO52D991HQD9TOJIQJ+2amXg8vWaTGd3C0YVxzBz3anejt8EBJWG33EEi
Dzh0zWaTa5wMRk1dE2XHsCySq+5mnNqKFW7TqPTV9rvyPiMd5epGTgTUk+pXu3LHh4xN6Dl25/lH
ZvCkE3HvPMSGh5IjM6aTPSyC9mqaf/B8sKmMPdb1WWX3i6idoHbTyZOLRMRl4tdUld9suCghqVnP
+KqV944v7QAazHxexMSr2OzkafGNuuluy1OGBq9tMRiLtGCYNRlgvW5ukVkiFdPb4USTkhx8V4or
fQYuSLk2rwvHjgNv1s2bRIe4j8MqBQZ3cC1XfrrvJw/n2bTuq6DTDbQ0w5ShndD0TbsIWSOXX91V
XYjuCsW75+rF6+SF8wlPHGtjOFp4cs3uKsfiSWAuucMoX1HjUFSYCcObhmTOp9lth8BEFr8mPMeh
IV5cCWw0aG/xPPfkleMD1FQl0IXSbdhpjHhS8iue5t5DeWwKCkgPZY4LZcfcQEzGLdR0POj8CkkG
IL/j3mu6Vj80ZYWuqImyt6yDP96WaeVeeu7LLYsaJGJF12t3FbqKeG/iiYEjQRdzdy/hDCC50YnI
XDyrR9Vo3WWqkAqsunqCzXNQ8bPeb8ruhudC9pyEeWuvJt/Pr7UzlQrIdmkBLW5I0y2ZW/c0fjTu
No2o13jiVsgZkxTXdtdxipDQRft8zalOHOytKzdoLKNtV75Pw+w1VY3TVEb9I9RUb9ywyo9o4uWX
MUvjYMUY7jHZrK5gMzwUtCYwBjO7KzP0jwi/jFeiNPr7MluiCkKa2EuDkmjbi/Q9yQvs2DN7Dp+I
6it3RDK1b2ahWV9aootd1STTwcCs61NlRfg1sqv+7BPdfJJeoh0FAClaI2gSEhY0H9stwVhWbus8
US+uD2QHqcyJzKij4QofDe/S2z09ZVKP0K4TzO0PL4+qjxZRzmdoMMXcpGyr94MfVaDpSRfS6y0K
kTjLyWgptHnbKbdNyBFTPhMlF3e/deOCzm+Gqadzy8EjD7ZPlC1601ZS1CdRv6EHtp48U427UZuc
+zg1vRvLB4qAGkHguewTosZcCkfg1f9J3XnsRq5tW/aLeEFvunThQ17KzA6Rlt57fv0bzPvqHd0o
hQJVQDWqcxoJHDHoFvdea84xrQysgtQk22YIrVe9Tg2vyxTJX+iLYy/u64mCUVXDnsl0zqJWjSDr
tai1ZW+gT3MYF7PZTj1OKRI9xg0iY/Vb0KXyV1UY+g1Xu9irkHYAjeFPp8Goz/mvUMK5MBVScDdW
ifoqsEC50yAlIlzh7zt5GZu7tkwo8lJVKS9tTdsYPckSP1cZitQxiuvSyRfQ9YiSCQpMJKfGHLSR
CkndgW6g3M+V1jzVWTaQkKdDjAFeMt81SyWc4oIk+lCJZNpVS/kUT1UJW3AK5XMPv/Y+nHMZ4r3R
pk5IXqVTZRkm9ckSCstW5DR6rgVL2Ili1r/Icyfs5omKZJt0Ub8Ar/4VDjOYqL60aBojZoaxpB8F
QXbw3+DQL+6DMKzAzImLZ5UL2wlphWD323BSJxSspZDSeQ/Ec6pXxhoagKML8mZzJGxJPoCxEbmj
En4snonSEetJdcWExg8V7FfYV3SiS0k5KdrUPLdVXb2UoUjHKBLGZb90dOHwMMSCJ6U0scweHw2U
XhXBuxEY9NaiQfaLsVzwGkDSIqSGJkujsbBdUmS69IRf2NQFh0EfygMbzMaXAUE+jZYg7SfYTBKN
DUV7oGtW7pVKmXG2qGg4LKzsiHnW/VyEf1tqc54KhZZkVNXGU1gGIWt+Ie6fCV7R35pS0Dc95/Sq
jVqx7cbJybO5V1yovtH3YIkE4VSOoFtOGnaLBeBk8gUPauFFVt24UcbkyVbV2FoXGNj9BmoIQYNx
L28UGt3Ta9/X+h1bDKk4zTKqQDdY5gUtUBVMfj5Sde7UuCnv0JvjqFPSIgWcJpTN17bUkp+0qzK2
8kUUHZBIdK9yIpgPfYbFJWur4ueSVMWfHEO5z1Kkfxnzincis9SvQ9sT7mKQlfTUYmzaTliYdnUo
0YBF4yycYE1mdy0a1XOglsKu1RL82bEa3ZUa0Ys1EnW7EUEqp5lY3dFl4snqLPl7bCZyscm6mUWe
rGqdl4bD8EJbrE2xPYatFxap4oBlUT32h7mPey7axVSlQ8qa54Xn41db6CwM6C5tgsTqHoXO6p6X
dqD5MgFOesgpNZErLQqPAlyt4sFE50Z+Vza6UsGCeSgbWCltXvxieFCj+Zvhz2mZNHtCL/DutHVv
ibbajPkxK2jWB0b/0PR0vyRtzJ7RfYke9Dt5zzQQQFNnKpkHMax8idLe8Cl2zUa1zNqNyVduXa0L
wx/aaMokJcR8HqSh9nqdrlG5CvW5rwpbsqr7bYyIeLtOEO91a1rOnWjIvhTJMiZVvT+ByWTzpBot
Bj+kBazV6pLF1NjcBwFem0RcnkHPPzdJMD3mRpV7MDO6CXukCJ5p4qXyQ3A3L+jrdZ1NxTj2pCLn
DWtrTGoN5A5T2C0Lg1BwdRAeSrN6bPj44WA3Gjczw+JbHpvtN4rMeFT1eTmJSaAcIvY1x7hQl5dQ
Viq7M/TqWxo18hf437AtGP39yJJSei6C9hfe61UCFAV+RUvlKKuMzvBhKNngcCcWpx/y4YC8P78b
YOB+h9a7XRRz2ssNvzVLyx4C19Ai/Wir6V4vTLVzcFGtq606hngSNUl+DNhhLbAu7xNNpAKpeXXI
RQMYBma1zuMzVv0UCn14oQrR7GCLim4RT5EpL4dZMktXVMKC9p/yK83mDNZWLkcMRVKFHKNmmtfs
mbjzdUieCCzLrHwVGlX6rWOlwd7IgI50+NlnezuemgXVY7JSeLFcQS5t5ENmJA2Pif6mqI2xFZRB
8edUCu5jpKSsfGM12NSKIHSOoYn5uYf2iJ9LOGdoIn+GuvgdhHz0apX0vRp8J1oOSFHD0O+y5WK0
nlqslQh8KdMeKp0JCBn7FK4ZW+dm0/IGvJIsLLrMShGxapivwL9AB6bLGhaVOMbQ7xSxbPCtFKcx
k3CWCcLj0DbKYUjpx7H9He0oWPfvvXRXtdX8ViSMUSYWXrgbOW2DWakLOopL3Tcboxn1p0kO0Xth
q2IQv7ATXQjkQ2Vj5C9h0LzU2bLGp83ijkXGflZwaQxkKBEB1QkPYWLeZUl1HqFl0LM9KqX4LSiK
g1kTbShnu0myHpOpeEhGHObJknMpFNzgVvAQ9o3xKilLBmxyILjBFCYsxvouYeWp2+I4iW8sO+Hv
CBgui+5x1IEeDJog+o0wPbPZYFtPnIc+sqLOkJX9xPZf75dkxgon6w2K1YSl4A8MbytLJbQMlHZx
uWlVLUdKzMK3QoqXzvtJUBr8vW31hm7J2CyRVjlLbCpvVpx2Tojq0WH0traaqvERRBeBfwBLGH4i
yKKZ3aYKXrU5eW5nUCW04oPkOOlEYlnTmO+6UmP6a5r5N2bb7KmztvFrRWP20+sM3if1LLK3xKE0
V1uLfVtPeIX8J6kmTkIsA8MuFyzJoyJQJdsoe0CXgXaz0Wn2NtYMxUYPlvNALdxMRg55Zxnekh6T
PtilwF3SjlY+O/OdPEXBq1jrkq+PFgND1NZsGlKRtostAy+zLdMcfakt+Ejh56kewhJf5laUmVQ1
dZNykUpmaiOOvMRMFm9SLEBa+jqWdaRw7Ggvi13zQjgUEsRhSQ+z0s5Hdoukvc90RQu2ymQ5RmP/
xWJs+CstI/pjcx1238RZKx8x4U6MiiTAOlBTD7SCC9HVtBLI6ZLFGq9FVJxEgeBt3LbtkU/1+AJq
ozm26G6+60Lf0uNjlWE5mtS1v+qqm/ZTokdvxJa2hwmrBnPeOdZ2FjPmDVC+QQFHpLPbHGKstlUm
hliD0MLkDjZ9vrdLnGW9I7LqoMEyj9ITvbfhpS+GZE0byXXFa1WrOM6Ikksv7CY52INLE6ABLWSp
+YzvC3hAzGCf8Fwl+LYN9WSYY8qsPxV2wgwgRTUm6ZGRYU07oViIDI5h2OgyRs9RDfN9IMYVkl1F
AvuTagm7qlmOvTRVzVctMsi2YxZZ8sYUUfmaLXrqDyWFeKjr4kGaJEmDLAXuUF4s6cSCUd3RuBYi
WwlLKCRWKbJAi8S5sfw8G3WP7m2JKEhFO5BZBATrmIT3YmU8Z5lJg0qLwuTcsC89YFuNfSDTzKHY
3cZzp/KBBSihB6nxR27S+H7JtJHRblMpd0rPC+gMitDzPOrZwSikmHlRV98lMF/eGLoNq3lccPU0
lh2+2Jwf80Sm/pxePKrDw4DRUAa3UQv4IMf5udD6Eq9CEG5nxBQ29ojOX3QtOItSAJw4eojk8ptS
xG9ardOVMCMTMb84POXSUm5F1q5f1KWU7zM57VzWXsM3xO8yhI5EOFZFC+4eEPUqUbSye1xC8dOM
kewBZ9QPOaZr59Huq2g+pZqI3FcC8AKSI2HaJeike0osNR+LItXvazU1XAO3tEEcjWH9HFePdzKX
A2NvshSKmRom1KLwB7cxLlUtiV5zdqE+5UDZhY0qOiniQgAkyhIxFZX0k9WWEcoDsBxVn7N1qRrp
RyUEECsHTTuKzAz20FuK85zX5o5RIaliRvEjCqqnLBBLDNTsF+mucox6fZYww3P+0MgoX+SdqI2Z
e41k/WnTZXlO5EgGdExcelW3B8HISBiFgnuCjJrc0TU2n5mYY0Qz+/5hZqpzirOU9mewdMw2mIzZ
kZhaT4pg1KrdG4n1nQ0+26ea3S98kFx/mOSCnhOIssaR5YSNpWHOxTYaUxO+g6n95vFfveud+tqG
Rbhlkx/RahIsn/3o1kriZYsoHuokuUCGPwh4LxWrYLiWIZO064hxkNY1WHBN0lLOhdUFUMJ7/UEc
1hkmGzswMXlsOHGqJCPx0VofOlIv0/zL0CLvaGJJ93lhlvd9EvVnMD7lKRkjZYQUw2yfUGBpxx6f
CcOY0qzK6vZPLsbRWy9oc2xzBVH/W6NgemWWvyx0vt7oxtE6q0v1GLKlhGRd1V45ogrKQtoqDDsN
cHdZd5eMuKorCEWO2QE6CGq1cht8ivYip8VxWMpgl1kZE0mU30gjDEhMQETOygzTGzMNSr+8kAY7
bfl8Kuj4VFdmITcuNejE2npQIhUOu5Upj2WVzieSSwxnrMz6FcF7jSTBCaoOuTw0ih6RApAI0amQ
NHllb6iwhvXBoqWG53VdnuC2XOiy9LM4AQZTjPiQqUN20IdudnslTlAwrFtmQKzQCtVp30DHe6O3
iDIG+g5JsukBHm9zJxlVvGFnm74si9LdzRrU7mkW868Su7xNWC71lwD8w5seC/ovNW/W9QT8BYRp
QCkmEFZFJGUvJL6/jG3uTuwj7sy5rfdiPhCEKC4C17hWT7LaTX4f9/Vhbkthw0geez9woHt6/pyr
pODOcGkbiTv6ygG+cpHs2lSsYN4hvNq0pdp+xz0qL8zvreBXFEbGVsLRAzkTpDx4vTR5gljPyBL9
4XhiijFuLaT4PY92Mx7lcNX84xTOIKpasfJLRHDn0uI/WUOu0m9RQwPlA72aSl7n5gL+4n0/sLjs
cDwRT6BVRCww5nqWJMQChMR5qL6DH2k+rQVVjKdfJVqdezhIIACBvsHYhJtSr0l2NvLH38QfCA6Z
Wc+DOKNokYY9x1EOKf01L4igQUHvL+tvLZoVAlVDqJnEJkWPads5FptmT2JcfJogDJsucG3tlxZH
zPE11nNnemrJeUDs5RGpU3tK3ezqzCC3LGTRw4RcVSdgKqHKtF4wJYjzgkZY/DvN7gf2oIv4IGSw
Bl12UdEtlaApU5ZXQf47wX2Xi1NMOYq3fRCFzig0RbmLE1zmLEZky0eQ0ngq+gISwAz5aJJkGtp9
gwrvRuLgf8q0+R0m8ndMLliVmOkZl3a6OJbCCc4emPtoAuARRZ0XK23y7xCT/wdK7bvqd/HUNb9/
d6fv1f8PcWMKOTWfqbXj8UKpvf4P/220lOV/kWMnoo7/t7T6H6OlpP3L4sXk6QC0ozAL+B+ltqz/
C+2pxVODtJvbtwqs/1upLYv/0lB16yKUVslUVn33/4FSW1pFyv+ImAVZUg11zbJfHZjvHs0hxBkn
TiKG/6N0Nx3N+3wrM+yw9UP3IvjvrsYH7wHn8eExOIn3x1DDhgBpxGpH/aE/R682uP6vn//lizfs
n5+/HvLdz4etGgvCwp9WjsYjeY1v5bH0xR/hH/VGGiBvyZVff/HyjjTbukVuxWMTDel9Z8zoAUJ2
4EnfgPk30BW6udVM+2wUtrPctrt+joPt2IqTn5HYhGKlJoO5nwBUAdfE9Ldu0rXWcOsgjdl0KybK
h1zbznWjs5KtJdqkVeaT42J6oypDt5STyutHYCUhENGNJUaja+iq4en40qkTLYzeKIo2EhXjzZTo
82MMx3MvduWfEeaUY1Saikipz10hptBTuFdRPF35mRROmItZ1Wx0OooFgl62S49snrf45ytvdR4g
4QUrU5ipaaeDUO90kVzicMqzezETfxJIQ1w0C5HkSY7h6JlQkpHw4EkLRwmCURnWv8Wyp4zTQ9kQ
fxCyWZVLhN6mcmhhoG/ggRYesXbpOWhZapdGzh44hXo5jcKm60yIdF0rnYZIRzDVzCo0uXg8kAhS
HVMG7LYQhIoTzq3FIehTdXlu/jRSgNKamolOPhDIMkZCuEtFo9jEilYf5CgYHTkYZ6S1EDvzhLZ7
qfB1ywJJ2aHA/ppL8XBKZBZJBViLzefP6vq0f/SmrT6pd48qemyj72ceVfUUbzH5jbaykbGM3fjY
/I2A++jvr8X/3d83oB+Sy8LfJzmDJo1+SnpvuocDYQv93hrc5DEqDvBrbaTBKDhCV8JXEO8LUgSG
x89P8SK68J/X8cIumQj9EDRTTZKTdBQ4T+PQLNt1XjK1JoSDg64/jPHOtHYhkrbPj3ntssr/edpW
UGhRKeCdypVxpB0yyE43p4nT9Jy5Ltcy84RpwIkotTfMZPK1inBh+MA7U6OfhI1m1rFnhe0zoyRv
aS03qpMTzXevyK1zUSqMpJLUTQ3jKzb6xIuapdw3i+rQZYo1NGTSW7TuCJAUou1C1WeUX0ehOlBR
blyb/7TR/3M7LuzzRtfpmVq0y5FdAKTIB4ZjtuoaOMXj9qD96uXt5/dAvvIVkS6+IjqyOT0CiXhM
BpINnultkTAvM9P9Yox2q/sKalu2T2V0MPZj5sRg11AHvxjCfddvm/ypSm/4OK88DX8jl9+9BG3H
+nmZhfmoEs7j9iMZwke9+oFcw7PG3ednq14724uPjiStMXFkTR4Vm23q4Q7W1BGUoqud09OwAyZq
x06+I7vYYUvuhTabcX9yzijcNtZD7T+RALubvafGMc97evl2f7j1pb0wXf7PHb804plAefuk5adJ
QEpFNsY2u/Mc4TGZFuUfAh8WnVy0PQMbAMZ2/ePzK3JtFfH357y77NNcFqB3k+UYxkCmbAj97UR6
fa7YWnsuXzA6LAfdTG5hGtZ3+4NSJ12UurYX8m5F6BzNTbiNHMlGGudYVFNlH/q3ruW1gvqXEfHu
pPBfZhGcreWob4JN/1rsaOc5zEO3wRNEtO2wN/3KwZR/Cjw0x86NS/mfJt1/7uBlPcObLIp6txyJ
w8F19Z2mBuDRxvRJ0Omi88gO1NCeSZpRYnrPwJmwiLAHV+UbT7e1fo8+urgX1Y1IkrJAvL8cCwMY
X5+9EkN1pvnum+TXkx/kJMZugKFWfmtD0jPqDPw+eUiasakjhGcJFruY+6KNOzGBdNMopPlpxEal
h7T4atHLNq0ZtwJkSYK5zNhh6QvKw/CjZvCVofPqdmdCMUqObfmI6UM2cLhmh3pRnL7cC9VrKz72
yRqi/BBrb8nc4yR5pVuBYfxB5hcSvUf8kAh2M3yU5jtlZGOHyGmOfxpz5rTBLli+9OYmS+UDadv3
SRnuSVs5RALRa0bHBnHTLaZr0t5SiBtUu93Ujm5cGL4U78L21BU6jL3BnsZHljvjdEIO6FSBuNPK
1eKgzuhan8DqvXVW/20a+MxBPfeUTgOaFP2MpP5UV4v7+bNyreyKF0sKy4yzrl8ou+YmPmiyLZ6y
g7RND33sFPfStvOW7+ZP8Ti96G9A+J7kY3uj4F+rM+LFGxj389DnEUcOhXuZbg/4DcSLzY64ev21
lEOnDcFs7dcrNdcnUfk2yQ+fn7R2pcT/Xae/ey0hrNFVzZvlOGX9CeG8A8zes9bUoz4aN4053KO2
2Fm0X9XhtUB/YAn0xE0auCZQveewrb+01uMyHYqm/RaRGEzHzpuMZ9r5dp8EvijVPvwpexFnZB6b
GlRLjvCu4YFECDqpw6aqU4TAuDLw4ZghaY9jcqLm7pM6tRu0WBKNYiM9L+FRCvZhA4kl/dpMR1En
/gLt2RNhWBA7tignPTRjx15mwQo+EJTV55fo2t35u1t6d4lERlXm0FFD+rZEa4lAEYsolraxAPqY
n6T8a0eYE1XD0vcmDRxDw4CDvlXI/w1wupqneqWGiBfrgWDM4wam93JEQ+jk5KCPR0USbpze37bJ
BxVKXJ+Md6eX8v1FB1nLx7ipxW9TEi3bBpU9riHgNUljDcwQA40QTtRTTQKW1ogUaZ8REcrZIttF
/ET8GEgy21zS2JcCHT1j0A/kjRDhWYWMiSP0MW5kBDzFlo5ir5PaR5khMo8QDLufKRD/8cbpXCn4
4sVqYiH20exCrhULlnkARI2ueIGzNv288TRcO8DFBnYys75QG16YeT+eLR/lvSc4gtNQHyTvj/Ar
9qN9cevztRaAj+7NxecLW5qkEqIzH6Nw00vBN1PVPTF/YO8V0O0Cam+hgOtcmrVqcyiTO/y0n5/m
tbO8+GyRMCdV2czKpy5AjdgYYO1SuGumW2tpZT2Dj87sYjFNps+a2EfgZ+7V30TP/Pqz3Y3uTrL1
Vz/fG4fER1xuT565Lex7+pqO7P6UnG5DG/pH+oOv9q/PT/Rva+Z//yGadfFy6UPVWWJgzCC2T+r4
cy59qdziYYq/5a/twxD7+gbpFHIk0242wh4dc/ycnARx09CHgNOGofNP/nUIty2jq31/o8cof3zn
NevirRzCJhQGNZmPSOuZQX5LzdcO/9cybJY/RHiB/58cC9fmuR43WrVfYN5EIGZnG5OWEOzaydXa
PQOl2TjFtL+1W4vF9f58dLku3q86RDndJ9y3xaceCN97f/ByV37TWbXduCPXTv3iDYMOtaxMSR76
Y+t1x/GxPSEGYpRySNxia530L/V9siWmwOlteZO/AvSwQ1+6seeR1zP56AwvlgE0EMUCoT8vePZm
RZuOYLWSzDQyEvCM6PJmKQS+Sa5CggXw2qj6mW0JV8Mmysxb3Zko0OsHNf5qGZrb6Hb7w6wh4B77
G2sF5drVWf/9XbnWwPPnE7H1xyAQUROdurtO68gcPOAsHIYX5DEoiJWG4DESDId9uNGJa5xRHG3E
+Az8gAQdstKm4pV8Wk3Zgz4RMOMygd9lwwlvwZinGInu2+IcEWFKVPGNWnbljdcuqV6FUeCPWH94
42Oc9wDY2/C3oNdAKXKpYS6iGAe0rtvZuRPuUMbtdHdDWI2DHW7P3sBGWbS58Yxdu8kXhXWQWm0m
F4hlTxwdGn3aGObXHE+v8RCL23kUnV45N6VlFzB4K4StM5rJNiaVAr4NdAB76iDLfFt6vi5MMzWc
MIxfGZOzoxjcRXkYyRISGdvcKMfStd97UY9TwVhFZetrx9oDLLkvsU0meehHfWbAS2q34tJSLM6i
8YKeobaI0b1B71I+XiFq1kWlzqusxuYgSMcyd/stk2WScfZy7iI/shiZQRjeIO90gtf2LT2r24T8
AhthS06/5o5E9HmbL37yRTqEnTc9zZ7+lD/kf4KzLtxXyZvSSp554wm7slADl/ifr0auINIMTH6p
uVHcxcXY5DMwc5Q9v/kudYt95GnujQdI+bhKrNCX96+hSmc2KXqOFZ+BsOw1N3uujqRhsRQQnPwZ
RcNGtbGC3qe78LlyhIPlGjeOvZ7OBwXKXJ+RdxUAhkAGqphD63vtSCfAnbxku5yMG6vNK+0Hzbyo
v4hyyafASHS0EPQ+T094b96E3zrNj1Mq0GX5/ApevVsXdTZmHmOgs5DWLgf2xtwgqu8V0+hpQgTg
yTtsEt2BtaiOUM37/JjKtbt2UTz1QcZclIfyUSOTnFHrl5lgu9yfN/0fuXIUyWMr6k2aXT9hGbO+
fme3Yd41L7z0xG8CXH5FK3SuMOazsI3t6agaTmtCMXj+/PddkH7+V7tCM9ff/e7W5ksfGZrENZn6
TeTP0DxybwD6ZrjauiRCVVkLtv60mC/phuuiTW90a6Dm/Q7BEG/HXYm+t30o9TsBA825uNXF+NsK
+uiRuyiXuOamNpb5XdGwIeRTnR5kqt6Thkm31+hH3sWk9h7g5LbEM6Y/Pr8af9uMHx31oujlKNch
RAfScdzPECZK2W9BfYfhl7H3GETzofvZD+DAwIPpB4IwsSPc9zsCfsbcL28sxNZR44dv20X5i1Bt
C5POqZdAzvGQ1XvClyTLZ3RUuRWkAXa73iz8ke9FX0sdASt16Pa2CWdQ8ppTMvjW8EeU71GDgeuM
rQeyIOoclCZuX7aJROfZ2HhDDJVk8H29ceWurNKMi0rYCQE4n7U64UV7qdz+u7SdvxJnUpyTG6/S
lSL0F+P07kmVRxEPOVr9o/kguc+Trd5h071Zyq90CzXjosYZiD7DZq1xyU4FQ34sD9lm8ocd0eyn
GIWo39k07aivu/le8nCL5DceOmUtPx88dMZF9QsaBN9WypFnVA3n+JWo98fKbffFZt6i0Nktfv49
u5cOIBBehZN+X27il8kZXq09oNAzT787+uGJ9t2ufLr5ZVvr00c/6qJWdoU1W2DgKclPArEltFbO
ukOTlg/bF9Etd3xm7m6tMK9MgTXjokjKoliK5Vr/IYYIqAMd67F6BZsjeckpdj9/Qq9VOuOi0pmS
KpDbyEEGN/XyveXLXrnJ/MovXHOzuLqr29HjvOsOqlsfweyfuo140O7nzTegkC+f/4irZ3pR1uQQ
MmSDA+ao+GS5er+NDf6DjbC7tUq4tmwzLirYKIt91q71HPy/vZ5Xu9Fd8zl2Klt04eWz+hX8X9GN
d/JawTQuahWgW8R4652Lgh+ViZf0RAsndlpX7hzW+jRhsn0nPEUb9DxogaOTsGysG3f071Dkg2dU
v6g5kZAWY7WuE8PX8vv4uOzGP9PR2OpP4s/yGVmVv7z2T9nvz2/dla6Vpl+sv8IAAXajcjTZMTf6
/vkR4haDi0eV/yyu5N8BorkLHSgWbu623isEfMe8cZ2vfBL0i+KUWLK5WA3HTm3Vyx0qgXdrVXRB
Tv2fFYB+UX66uU1MfX0kOx/Ym7pZfJPWh2jXXrPLvfwxc1sn9HGZOtoW2pyNcoJX5l63m++yW/oB
i26YOQdGZGxbXfHGzVWulHtd+8+FiarES5f8+3UVvcKfjv3rYA97yWbwsIu3uBg8ddPj6ffaV5xb
9vSnPAZ3vZ8fJ6/bbOlA7HDMbHBX8pUYt9Eu9I3djUdhfVs/evAu6tWSpU2qri9Z4yOJPvZev1m2
lZduROaFhEGfmnN8r35pnOwUbfSN6cT+50fW1pvy0ZEviliVxRER2ywnReu8ZtknTmC6dQJLyZ4E
u8DpmJ+qElecL/P1v7Oak1Dej+RT0qZ5lcen0PKQDaC6L16JHJQfJsmhg4Ng1Kj9URDcNvXj3FeT
r5iKQryygK+1e0yvprWd2u20gjts/G5i8rsPSI9K0bXAZHLz/j7sEIXchY9l7ZkKwBn78zP+O4L+
6IwvKibRHZAmNK5172g+Rt2N5DMg8vqX0HujS7eZNqov+tK+Pdx606/1DfSLGrpKDYxU5JD4B3el
HW1eJe4zaWSu7ER8BCMfuYD9W2IaTAiLZ9rVpvY692Xyqg3ZYbvIfrpx8ld2wvpFea1IPi7ndcci
3S3H0dM3hL3f1Q7YMFvetS5axJ3xUN9Xp+R044hXHjDtoqamwgQ4aD1iFYLvM+4SYb/Y90qwiVok
OG7Yfpd48rAxOKlnqqh0brzv1xb8f8dF75Z3olLhOF/vM6ojLz+n+9LZaQ8eqdLe060X91orS7uo
o1EfL7pUcRB5IzBAOi2wDn9mPTHy3sIdJm58vBfOw24C0r+4DRnW2+FxcNTciUVbfpVIyfuqwPNI
XfE+YBZDFC7L6bM53vesy7tbz/yV2/737X93LYwhBFcymdJx+Sl8WZ4ZbNEFan6xHfuOVU69q3KA
kfa8U57Gnfqjfrtx768d9qLkSpZYdc167xs3f5z/LG5FUYvWUo/W2u35rCU0QEO3ufWwrX/4g3db
u6ijSd7R8UN7e1z4av8OlKe+fkiZA2b2g9a7vFuMG+yOCMjItZ5vnOS1Y15UUBkwTJIRC3icH6w7
NuV560e/BrwFdo9ptLOVbw0VMSWaTT/F8Y0m9rWDXhSxEQvYilFBOzZ9k7RXK8b4TozmjVNa69JH
l/GiXnUkXhvNwGXUJDvXbfkUPlZ+elKfxC8NxeL188NcezouatE04S7WM50XdM4MNuQCyT0RqT8d
BDvLhM9VBXxJpuTG4a6tt9SLShQY2PXJQACy92rgUT1jLn6tT8kdkCCUQc/Ntj0u+3iH5P1Pu5W3
1V72GVm5UNFZt39+ytdWmOp6Ld69iDgNFvxxPCzjH80NTmwMlS8JmHB72QCGqP4o++qxOUcP+uP/
5QEvChRhWpkOyYYl7dn6aQXP/WhzIJ00YsvWfstv8lPcA59w9F9hULnS188Pe0URp6nr1+DdeUaF
kWFJ5Am6G57Kx269xu1Ldje6+W75Y+3Dp2JDTrV8KL10sXV2pvUd3vzt50e/8nKo67+/O3gXAF8J
MuhZBglG4/BIpkDfajdejmv7evWixtSjVXdTyWOkb+R9t4s9XN322vhfaPpH379/F7eLt3jrGrG6
8S1TrzRD1Isag1U8nAfyt49cSzLqjyoiSkJv2dvDK7vPv+FcoknrjHfiW/Bm7DvTKarXeKc9juOW
mCsUNwvD7JgfGZ+mP8orqL9qb/4AQTC+4UKXD9FDfuMRv3bxLypTmSwh9kV+KgIUL32Ob3xL1pf0
g5L0V3r37p4KfY+Bs+XP6tqXoPIzg3DQx/CrGLjkI0rz5vMn59oo9e8NeHcYTGg5LOm18v2MH+Uz
YBVf1uxkh0ss8IpnMAD6s3Yy71Q7fNHdzOaTQhvnjHyWTcKp9AXmq8mNscW1rfffncy7H7NYQqTW
LU/a7CEQ5vmKHNHJfOiNtu7+Vpz2LvJiv77x1lwRD2l/pyfvDifMcWuCKuW1sWMvZuOx+JGPudPX
3XvCRB1s5zYQ9j1IF684hTee7WtLqL9dy3eHzeZWFYyZO9vv142GbMviNo6d9BwB5DxYj8Oh30gH
+av8DKnkXnDVh+Zne4i+AWPYyXQAdJ8wBjJU9/mpuZu84KCGN171tUZ+8Mz93eC++2VqO+hdEXc8
DN2XDPRLh+xHRm6XiCKTsejGUf7uuT86zEW56nHphQkxCsdMRyIXEdmymMIJHKqXGj8DIEdGYp7E
aaehXO9AyyXotc2O3kj5tRmeOhlIKxJLGAOEXm/FmIcVAXGX/jBy8kYGuDwZ3r/uTAh2l7xUTL/A
LTwIiJkUgKpL9AMMUo6xuGD7F0xF79ZkhoOj2Camv6I6Um8sAEeK8veMISz4GE3ZJuGrZdg6Il6k
h9P8rUmeG8jWuvhajNKG/Ed76YfKBmQBh2CTZG9pfUeIlAMIwA/0xhXUgTYzrP/PX9u/CsyPLuFF
Ta7g4Un92LKt+alica9c4Qfs5eap28v9Jifb21mg090oRVffy4tqnPcZKXlQGo+N8GOCYSFMHjIX
CKlEgrbeVNzr07Y9ZTqRPZg4dr2Q2UxhMnQWiex/fsbrd/SjE76osmLXGFoZ8BP6FcWT8k3w/4uz
81huXOe28BOxigFMU2ZJlGXZshwmKNvdzZwzn/4uuv6Bm8cQb/XUVRZIENgANtZenyqiJq/KNxpg
HZOl1R4QaGcQBSd0ae301mQnHqz1j63Xf3A22X3GD8upNHXFA3eBbOr2S7Hu06TVjpCA61znMOCH
WBvey3fjQTjEj8EeVgJ7xWld1IpMh3wr1DM2uetCpzRMARxQUZowiNNFnuhOCsbLNEfOMIH/HS8J
iPiuCokraPBXmCR7pBEqL39N2mxIreSVQ2dGOLi19RuBODRSkC5H+crtrmDc2ZD19YcitjDYzxEV
Y2036ztZ/CPmANLaJLELAG/hmJDCggblNAacMYyK7MXZ45NdGRoFrNBgTIt0WmYltR8hwy4nKPwW
9gWw2dJs0Fg1E9GqIIjqQCQLOR9aj7h9JdJ7hm5f0Dfly+3X+KIk/TBOv3Ln30JolpOKdPAE8OFs
2RylV9WTHvtTjDtAS8relMJXcTkIz24fT01lu3uEsliApYM5P1Go5iFIhEPFxrxdgsFPz6Li79+e
pcrbOOkoRpc2vQOd08GZ9/ZbMvYmXweObz8caYCmjYDH+tVkUmFf4+ZSyK+9vGv0Jzkq7Ky2bze0
nBJ+eoPVSpHFyBO2I96giVCqA39Z+GzYsXqA4ZGbhsdm/HO7HVY8/ZJ0fXsjeLIo4HtjbuCy5lS8
V/vhKTiDN/quvczX/i3Z+CLiEq5+eqFVJIWQHKA8GT1H3Oau9tNdaKaWZs2mjt2GAjkNTka9AXOV
Q/mUekiSPG9tO1ix5uuRvr1ijxtR+N6h6fpegucDtNJICgdv6kPuwRnoU3oHWpmSbRk/69ut4qlQ
R2MsL686mNwJJ117tkYvdFJk3uDs40bWK8wXzNHeup5itbeKpbAInwY6oT0JOUfduMDpzt8qLWPd
On0tGt86j2hcJ8N6Cyl+iFSmOzgRGLE3onJl6ypmmZM/DIx12U4I01CUa2EApumbNPySz9Vu4K2w
30ifsPa6X0v7txeIgB4bgmWl6Z1iP3r1KdvDY92KHSTrDv2htQtrOME/3w738NYcDnG1scZ9rWU/
vdmyon9rWYYveRtLiIj4Ki+wyOcN6PRn6ibwfJS9GVZ4AhxFjdSDx6eMfFUKuJ8RvAbAI3T2dICP
SwXzBNzkTguiwFSt6CTdb0x7xq7ia658ezZ1iKuSDuj1Cpp1RzGx7fsFw17uAdVrB/0sWv2xdzML
eJmNBlmfebVvgzNzrVUAyvrFdfaTN8lqgZl01OPs0kdoVPQdrviUu9aNXrOtfQ3jKP0V8r6944Tz
RiIsTVY2PSfe8rVhKb5H3cY/BrWvWshvLVQJXJoouGgIZ0g8Dud2l+2lZ0iCrMRHgbBXepNVm/Ie
pF7kCHhXvWylo5nzchVk1Aj2a9WyLZQluCleCndxCYJpymGM9+Eh3DiYMhbSr9a/vSCfTJTTKxyS
k1E0J9gRpYN3e0CwEh3rOoF45sQ2jrDtAYAjfoWXe/IgCWZ9otJrNrmwEI8Lq+vhd2zKLRK5jwF5
0IUzTirqUz9cRA8+H+ldd0KVZSeZ8Vlo3ZnYwZ/mN8zdgSWJqAOt0T5GysaTF/Pzx9vPzer4dQUC
CWgwTUu0BeoAyaDAjR1xB72vqz38YwvLFPrW6VkslWWl50tS65NmFpFKY2Ez5IXVwyiwQYWCft0s
TWYdcfhVlEqrIU20YsB3QB2r3b+oJxzlHtpd7iS7+Rxe6WN7BzFp+V5szEvGcsWvtjaAawIuxMdL
rqPaC7kBKA1EM78386CM3f66PgnWq7MAQ6PFcgBD6jnENXN55C0ENePXxhdiBLN1HVJMI5ITDpF9
oZJhqsOiuM/AknRznJtLZAp1X3yEBac47LE6O+QecARck3r1xrRktb9ssr6NEHi6E76CZayPjNXw
J33s9zQ1+62rFcbawK9CixDwE/xJOd6fT+OJvve7AS5298rT8BDsBzjxu3BrRQ1vPJvKx+0OZWyr
1+YkFCbhvAbWh993cHUB8ga39cUOtkFwOvqnZCVZV07EMEcIuRJdhmP7R3oIycYq/3NnwZLz70+h
TXINA0X8LoXvXds3Rs+BbAsQ2NbCyWpgFQ1KXi/1ctTgQQGe1F1+0c4Bsje+fgYm1hf2nJvb2Ym7
0C2l688hn+jLc3wbWw3INtGU6LwPa3qrGc+VVFmwYQPqKgphnWDNuM4XUPN5V1xC+ZJ359tD4Och
DUr6380KIHwDlYp+hLrpCRPmWG2e/xkaYQK7lL9eidNkMRspujC4m67xfXGVcD0Jk975PTltHeMZ
cRTk+L8bSWsduB1g8PxwR2zUtx/Ul3GX7MUSEBykj8FOCw/VCeunFgCNszH6fo6lRF8FApiRzB3P
o9faHe5diicQ37zuA0bp//ZRVpFgonBR5Qfsb1QdKTZeNlGvQz46dePnv3Zi/90hk7Vav4Gf46gk
03KhOtUGLBb7Af6WBvTn8GB7oPAWdzrB6tqNGMAQCpC15h7mtRUoEFh6VO4ofMjHAQX4sRHswjPN
cCOPLKgPaeJGa8vI/eHl1qL7qc3VHn78uKHG8Q+Sso2NE2OirAX1Gj82tcBRRGelMdrpygGMJV9l
GUivDU39V+LvpydfhYAi62t9SFQsL/sSehUZNW7Rvr3k9+oBGpq9fM6t8gR7TXCUS5NHtYviRFYI
gRmU/Vft0NgwF9tt6de+cis/Pc0qMuCWSRv0eLk1gI4sd/i96CZITNJLeeh8XMmYSGw54HLcKd7g
dR5nYf9nESin5I0rTkYE1lbhI6Ky1goDTpD1BIiGiQrroYfLM+bE7VnGmMRrHT2ATk1UcQVSMIbk
c3cwSTG4e/pw+8cZvixEE/+OS13Rt1hA8Otz+hb5YXsYqau+9dWVihZ4GymkOh1w1u5Gc6xRvw4Z
nAKsJDfiSIQ6n9nWznFcGrWwm0OgtK0I28tEs3jUUJnpNdy6qWUFEm2VAuFahU+a5da0Gj7eAVwf
wLBXnGoXg38BgwSvq5/pG473t1/y5wEhKasu1VRA5WBCN/l8A15hWMHdb+G4ocBPfrvdAuOFpLWO
LKplBZB4NAFJfwTADRiSMLuR7V7V8jtZQPHCADbCUexLeorCutun2diZ44j7/ZCHy0DcJVs1VT9/
UWktJAth1x1SVRn9LKg8GDruwfxzpqjaSKkyOnOtGuMUSYGnYTD5XHVMElccHU134VFzuyMZD7+W
hqFsnxSj1I9+BINDfobBY3PsRd6+/eusZ1/tzfg2ytKKjKOvaAPKD3n9rcky8IuGj7SP/9xug3Hg
BG797wksgac0izOPRibYeaOcdXEQ6PdxRk6oVD9o+gwo4wTqA4XIkNThxnf5eR8oyUuPftsHVl1Q
VRUVR3/Wn7rsFfXat9/n52gnrYVbmlrLZV3hdwNhn+Q2rjUIh3zYoQCAbMsdg/Xsq72YErVdlRfL
s3NQZQF2leQbU5/1y6upD0ZWoNbgIfkKZLFt8jjwG4suayit4mYn90IG82L8MJJ9cHUXQAw3wJW5
3emsabCKj3WDFChk3KMvAw5Lp3sqPtTRRshnfNC12Eoh3RjEy5PrrZkBOSjammDkDxoxh60sNKNz
1lqqMKMBsFoRrJ0QzSPkQ2TllWs+Z3nj0PPz+VMiq3kc5QMYqlJWHBVgiMAnoQa4R+IOfg891JuS
hoGK2Kun2LcXoqBYtz/K8uv/3dhI/1FOAYg3zSQvjrB//SgSCXeRnZS5SRqAoQYX7init64IWEFk
LZRSuq5I62GOj9oEvQX/BLAR9H3ceXwC23hjILC+0jJnvkWMMoq0MpeL+NhKBWokgVTQwdTWPmI1
W8iiHSAStzuONeJW0zsdI12QaBMfu2w25xap46s6Hript5PmpQ/LjUQIY66T1VyvMi4lcEyPjz2v
RU8VPvyB6gX1br8EY0quZU6wLQ90IFDhGhc4PVwa+hO/dRZl/fRqtisBRU0dSWH8QAQzAwMNvkhV
vbGiMubKWqo0wPWSE3r0CrwMZBtW8vJkUcFafLFhN7kVZ1mtLJ/+21iSpbiPgnnp+9TMYSz3a2xM
JJw6aoyR2f++/QlYs2ItSJo0oe2nFK0AzlTXVgyKiG6CZdsqQDvsKUg0W5dBrPdZLeJJ1CZapaAl
BYI9ONUIS0JAa+yJGjXorBsvxPjw0vL3b72mp8hOg7STwVb/uU9fU4j/wuzzdmexfns1u9tM1ik4
jdmxye97GRXIgJzgDuf2jzNm9FcJ9LcHz+MBtLsBfEByDGSYfNs4lif3fGWjTOB2C4zJ/FWw8a0F
0nY9XOjRQtdeWzifiltVJox+WYtLprzUynDg4qM8A3kwfzbjc9duRCDGqFlrKnKuBms2rBIYklpK
ZvEymOJGIhrSaFU4Y2+leRh9I66WP5KWU66pc3IsFlNV8SSlu9udzlgR1nKJUID5kBJ1ybFUMwyX
BnbkRHfmubmTc/F6uw3WUelLkPLty0pChKvFOEqOQxDDX1fJ++kkcHn3oNYIRwIAYNYc6JPX6EVs
d1gFbX3OJVy+jh9ggXGeEPTDRmxkdeTy92+Poss07HKlTKHPOHHEl8atQcZIYcIs+u9fbkKghKo0
S49lZyLxkBJzhJe/asCL/6UpjHE2+62EC+slVsteOQtdqGVVeoyBX6rUa9tsRBDWaFhvceFgMoeK
nhy1mXMJaFk1CGcRSQx1a01l7Ki+hNzf+r9LCTzYcrTQcah9br1Ouqfcn7YWPAlgodvjjfEWa0HE
FEBtIYDJhzlZmR15TKji1CjjL+atGh7GB1grIuB3PynCGKZHTsyg324BL9oyzWZ00FoMEYLIpNdz
kh7nz/4CTscf+gLZ1e2OYT320mHfOr+V2j7VpTg9tpOCa6lMfEbJ6z9deElruUJLIRZUI3R694fY
sxdfFSc8335sVpcsr/PtsUceLJoKzpXHcihwiIZLAIByfGqAsGjLrQJKRLqV6GP10GoSg6imdJAa
psckOAbAc6n/uHyudQh5NXMQs+OzgvzVFAckSe/1/FC+b61DjOX5Kyp96yPI8eVcC9D9emoKFxG2
mqOh1gZMdZTavP0ZGLl5OJ3+/R36sgBG/esTy7jnAnz9nnvAgiG9weL7VfPgtrqZv2N8B34V4QC2
VXiN8smRyxuwjmxd2vInZL3F+u40HKiIEicspagwp0YRAO3ayDjVgfScyyaw7r/0SIE1cTbL9gB8
ssW1KspAlaYDUKOAc3HaFrgUn6l9u1sZX259s0qUpmilUkiO8GqFA3T4EjzJwO1AwrwVrRibaHF9
s9oAKkEaBeEq/+RSc+wNuHqlzzC2PNMXHAluv8fPnww8hL9Hhw4KDM+HGIFqiDQrKLsFdNb/9tOr
3U9Y8vDQIHh+XspwWhKgmqUbT/3z3hBecH8/NZ9JUw32B+YNkDR2zhW8KfXluM/iobJuPz2rieXv
36YmqCEA98w93KeVBvXXnNHIikFRN/BvP798j28/D/voqagy7DuyzF0YNREAtBtJl58Dr7i+MM14
qRUUJFCPw5mKbuSC7TW+Z4+3n5uxYRLXN6NjFcmcNqTpEdfm46W/zxID+Qfl1L41p/6t+dhoZolO
/83hiPpqT5NWUUDKBC+RitgB2BPu/7HR/ZAEF2UCOjG4LY/LnyeyuL4qHSOqU0Cn0+OYOuFgQBMV
AL4Hw4zPcmsBZ83k9fVorSsSiSW0MYcWB61XZoKuipIHtXYaagzAReQbo5Yxndd3o+BRNOq4bGer
VjUo53Xd1lUQYz6sr0dRXTPOtELCv+csDtyMhHstmq3EE+uxV/NZGrhu1qNu9Fv4cfFYAanwcHsg
MSw0ydqiqOVUKhUq7s1if4adxqgbxYPqgGxh1YfBGY3ygjo7iKWV+/FP8Dq+R6cGoINrc3+7fUYR
CCqn/57oYzCqcQDSiD86/LW7dnfBXrpD9Zsl24Uf7yHi/1TgUZA/8Fa6cbpllMiStXuR0ui6oi7S
3MUjATcAe9VJzuUhQtVba3Kv/KE9t+7WSsgoVCXqKlKKaqVrZY/7eMG59g7kYcf2UrnxQ3SUP0af
7go/9IodHCyQGnUDM777f5j9/RwmwNv5u3f1ZpBmEkEcAtM/TwBKs9vN+U7FLrMww8nOQOSopn/a
K5O1WZEALqEupBDwhJIJfnn/SNPXUb+Kz7dHys9hm6ji369SVh1VmwYDhQ4WKq8mHUbxD7BxnLYm
GevCf+1DBGwJoDu1jA9lkad5Jz7xiZG59F56XgRPECXD9GiCIRHsGzEv9vHysdy3HGq0bmPV+3me
A6729ztyslL1cQsqnkji3gB/71g0/cZFD0P4CvLS3z+eUTkmsozX04rQiMtdfuFFBzI7spN0q9Wd
Xnui1b1SXYfcmmHQWNrVA7L2efVcVFcNifs8A219N6r7jlaodgOCtAe5b99DQguBnuz3shGR3egO
uhFwnoiyNDU7lLUDGqRe9Ruj7Of1iKwtjQoljyCpg3RnPrXBk9Q+LITByJFwNog3vgJjDSdr6yKl
5AZkdyLB56/hRfJwnod7ZIMN5hFSk40tGku3tfYwKhqlU5uuhW6rU8+dRD6F8ElEBajsZTqAf3+I
ngBoHNqokXltomwBGxqAZQOtbCpycSr1LaXGl5PIf/cSZG1b1OWaDOAd1FZ8cpAnuPPxAKdequ6h
mk4KsIBcOJrqMzmJyDZE8T7n3HqaneJOKV0JNbEhyCpzY+Xpwj5oMTPhSsJ78Skjv8s4dUB/imP8
Jjx4RkfX7KzgkZHDDelzp4Ny7UYC3DNaS8drpWZAbEX8zcMWVYhigyDZoUKKPUSGRPZ5dKyr0eoC
CwZatgjfVK31ebKhfPg55UmUVaRMm1mXyxLFiLxZPyr73/0+3/fu/zh1THN6xsRWpL/n3kQm8Fto
jTgsf/LtKw02JvXPSSGyVoQAThVUWYBPN2cn1HYUoacXkxFs3ZkzdmZkLQeZlViUcwIF4xDvZGpl
T/1e2gs2RGDIOW9tAZZO+Gn8raJeN6YxpyJHjkoZ2OgbiVHuBC/bxQ51IADX79ONKffzFo2sFR9K
QTqhBuTZnyX4nqWvah0aQIffXp4YhWZkrfjQi6DhMYowgKAoPAlggAJ8hG1U5tU7FLofUJFhY8TX
Xn6FFc6+vdZuctks5GeExbVLkKjVbUiKEGp6A9tn7OLIFcBxP4I19FLropuRO9uhDaca/VV9vf3K
rH3UWiFSJAD9ajJGdbrrHeo2bu/Hl+iQ2Zolu5oDuoP2OfnqP46TtTJkmngIdXNM0WE/nnA3fsRp
kyBbkxqCyT/r99PGnpgxWddKkbAu+jjTMOhJCpopqvBj+bLRY4xNjLyKA2PbtJIWIOgLXXdMpAbi
/BAl1fSkSgDUyKMtNapZ0KeRV+xqRlUilSyZg1lZ1kD12PolkWzS/9l4GsbEk1dbKgqMH4ClkOi1
1mA3D90xO/5u0ZmipXn9MdzYbrOG5uqomoRVWTQiPlstJD4v4q5zLOy+mg/ZmIDzmu3yZtyYhCzR
obwKJQMBCxUVn4u5NdnD92yPUnLD59wCrn/yRiOMimOyFp6IkGLo6mLakO9Eu3GXRgI7OYqvxIKJ
hQsDuvoAZ2Y3eEzd+Em953ahbkw4UugbT8AKy2tdCorKUTu7vCbKgGF1WJkRalhhcGpuxWT955C8
FqZMWtzztQDBclI7VYal22sSq3EEpAzbfRe6GwOQMdPWSpR6BoRRHdGTnNcY9OuTwaZtD4dE2NlP
VnLaKsVnvc/qDDZzM64IRATntrFRClzCoDraRff1eavymzGx15Y9MqWg2KtoQNk3BnbH5/G45TXE
+ulVzGj7pJPjAj8tqU8SufbUkXAVm5/KrZsIxgT9j95EUjuVG9HAJLjdA4VNv44i/wqmiKaylZFk
nfPXspNxzmMO5yt0PoSKAbha72FqapDd74GITqY7AQeMBgSLwAiQ3berP6JuAbAZAVW8VQDGynV8
nYy+JRVFWZLmQcAzJCjuI2abndTUh5OGCoRSYgz8VbMK7lpEgxWPbte+aJOnwKQ6O2pQypgSzj7l
kfPBM/m1Mf6XQPvDzmetaZloBNz5gAeaH3uLOxR3oh2dXcGVZQMWXfZGK4zBv3bdqUOFi/gBR6Z2
epaLXT0d+ALUUiCqZuWt0iaDdF4UFjjfWTFK4kJxX2jexB3U8cK/54MRJVuZPoazFVkLX7hcVQNk
8nlfHsT7Lqid6DXKJ1NXFa+XnUgCKFw6RtJ5ig0Fm4r4CmBUJuz4FkeJY8bD1PNA8y2lKWNirc13
urIIdVrhYbgpN7sWDnoiyLkqrEJBdws3ZKeMHfpaGoPTKrjrIUJcqXrzjAoq+aEKkevZWAoYe9ov
y6NvQ7rDnSoVSrxD3sHgTqiQ+IX755Y+kaFxIP/Rx1Q91+rLQgMvXbf0Z6M/SHe9CeNcG5XTSH/c
HqKsEbraiHCARLeZhmZ6p3sHrNRYHK94f0uXxtqbr51mYEfSE2E53AHrDsLe42Smp2SvWOpL9t4/
iy/IqAJSYwZHwUx1U8BFlRXAtF81br8eawysdiWRUKZ51y+vh0rjZNyB9KuHmVXGG/IPRgBfS4FS
3K4PYbS8HkyeqztsB0wN1YwbxyZWpmKtBmrmgFNaDtt8LUFwMIZr7miPoAnb2mB01rxvTfUyIYUp
n1PvdocxPLrJWhnUzeFcFMt5WRwsDYHBE7yCM1IYmsbGiLIf0atjSwmQME3uuSVYThstM2wbyFo6
JOYtHxUiWh4/1c5Ia0uAPwAKEO3AJafU4cz4CqN1vKl+TC4JyCnYetlb2xSGORxZa4r0CIKhBGbo
qIAK3gp8zdkhJkWAfAw8ak2viTsduyP8Siz4weUP3HmuDYBVj/FBcQqvM2EisaXpY2XB1g4tQYjL
SRF3ZbATya3c6Q/zuXEks3Sb/RZHgPmdV3ubWiCJFsqwg8ju9Je8R2+avY+peKVWZYLA6VNHtokD
31oZBfUb04URM7+ixLeYKeZzw8fjLPlaJP7hWvhAaBPolWX+eXv0Mqb719D69vsTMv5hoaDj9FMI
f8/GlzZOwKwNzFpnlAxAC8YEB7bcF9+RBMfMeG4/JQf5stLv76tj9IQhakducV/4Yu2lkZnu5VfR
nza6jnXAWquQ1ArgyS+PmRq22e8AUIKEDkOrhjPeo8Ecf2vAGG4l5Fn5hbUgaWrmKqxRoAD8AZz6
oJItYeT0i79XG2Pez8hzfQK+2jwP+2GvbOZlGWeStVRpVDmeTsuQbF+yawVnMGxHPxVLsuiutflD
4mw6tS7h/4fd39drfxsnfSkJczWiiLZ74OC7b6juiJU1P1YIcxtnb9bLrM49nTb1why1KO/Tss7T
xGE2m6SqN5Zt1jn0S43y7Q2gLAbgScB4DN6BHeHs3gQWKDCfhC2FKCscf21MvrWAC9sp7LqK99XH
4AEVffFl+EOuqA4H+TqK4OYLe0rhftrnx8FKU2Oy8iPZ0Akwx/pqV5KQ+H8l9jMOAfvamdVT5uo2
Sg2MxFFju7aqjWnFiBhrnVMjjHE6kw6170iGz3xjTMqd1gkGl2+pZRg7rK8v+K0f1Vitg0lcqjGp
Aw5szVlTCGRihupwLjdrkMbiDV0ba1CsDVamVpXnVkX4U4fHMbJo/d6pxFTBVO6CV+6FG1+iLVwe
Y+PzH08UqsuQnsMTJY8sCeal5a7NfnW6M6rO2KTWP4XzNSyVZIIm87SSfCqEwrsSl5AnjDHwEvUA
TVCZ6f3GNpEV79aWKH0o0kAou9kPTQjTjSCJjah5SanVwZ4is0CTtSSw4YoKCrgdma2+f83r0JK2
ZhtrOV5bpKia1qRq3M9+T/dDcegm3siBCshtHsIt6J9oDddNt9pH4y6ju+kTYb8LfmepX2b8xvD5
Sgj8EBXXNiq0VTMdqGcQEOtLV4uGUMbWML/yqh1KfjzaMwXUR5vvuvIuad+mimLTQEyheMkih1aF
2afV0zDmJuFhBlrlZjmpD3HqSYB96mNg111lZ1JlZtRDpgM8wBRHMlcBv1LIDmJZ2ln8PuAmKhdB
neJtMbo06q+pc26PJeYnXm14UNQVVWOCHuYOdC/+yS9QV+xVc3LSu9oTzsUlT4zH+GmjNcasXwsO
I33IhbwHTr4zA48HX2+wce/rBAuPBUCk8B25XlBjAUo1NiYLA0RB1kLEQqCaQAUJ5E0YCouXpkEm
Kc9PYgDyVfrUKLD9Cu6JDFbLfMlj2Q0VGB7niZ1Gua+o86mqLnC6B/saUwCMS0WxAwlqhdDI4tEE
s62brJIURi/kgGxDDRrapLubUDhzu8u+LoN+Gn6rs5qmJu2sSsPsx7SFgzmuU2bizLKXxCoyERcN
bmpNg3mJFE0nTq4Y/kq4u7Kof4E3awTp55y8d4XgTsFvLX3OBSS0dgMKTWvitfEzF586AGeBIdUf
aeImyOpHMEeX4+GQYZYrwMU2KManqVUJzwoucng5P5HCLUvO4PizFP6Gcb5ZhmAVhZyR5S9jnR57
zk11uwF7fcLPAbKgS/lR1TVTrW0FasWh2LgiZWQDpLXikovUKmllDfXnyAUIFvcgeLmFhO212oXw
QOA2LjV/jurSWnMZK5PSVTKZfA3mRgRsUyMAWT0oIGybLnr/evtLM/xPJX1JC31bEiMMqHSQgVrt
reHIUUd3kj+1O8HL1BNdrL2NgfvBWdDMzo199aUX7LYwZNUQzWIoDdFPkLx0HrjUFo3G60Oza5DM
hDV7f9fChF7bGJCMiCGttZydIBDgxjGhEJCT/AN03wM5zTa/0C2SF9VsW3grw7fMFGJr66DBsBCU
1q44MlVaPhhjHinhEt5LzZnMuFyAfaRyip5LzQrK0yxchvKzaxz+XFFz0oxReyHCaDRt8SzC7hJu
gp8dnS0Jt1Z85PTDcZrMMLUyJP3kYxwqGyd2xjZNWrvsxCIsdjkJW0Sh2VfB7Ogx+gTAKzh3C3YT
vOowgob5Tv3KV1spEdYIXUXxuWzLMeHRJBBPD6kT7BSvud86njJOedJaQhpPeZPki2VUD7MrF6dv
8U4u0cO7/oNckCYHVxlQssN0kC/6Of/TP9SpOd8LoNm6xWHrlouRsJfWCtNJkfQibZbJflb28avm
4jLrKOwEK9n3h/SUHZH54IATyn4RPMrtOSmLX1dY/42/wEj/PSsbjUDW0YowoMjiC5wNzvz0UnLJ
R95350JSINskaSgYQgJV0Qzba6F7kYSHSA72ddRYdZMfiyqwUGWn5+eJ3muRU9TnvniMFxVunpgV
rh3gK2FIgW4F43hPSyCrs+lXSLt9G0x3tZx5WoHb+bg0myAGy1ME0zVpsAGqcdjUqZlVxMuj+jDT
FlmYwQ7SwB4AjUtDW6KwXeXbB07QJ2ORtZp94eiiYFUjsYCkNjRxl2d+2lXHQX+sYLwp8Tto2uw2
10IYbZwEarejZnLiO5Y8q6WD02nFexfteLk3BbyurL3GMeS9C8acN2j3kRVzYqbp66SXZq7+CRrd
01CzmsxiZWG5SVqnHJ/5zOFa5NQLrY7NNIDTdtJHhjjdhyTNDEko74IsBJ9tGqBziobSmdvEbrtx
j82SVu80Pt4TWXmjQXrQ+fC5j1NLT/InORzdkpDXEOUZY5N9hONwasdwJ+huVwKl1+a817aoGhs8
sYn9MqrB5iCYhZMY54BykCjvjKaQEbgkxc5RX0NBTRFfYceRifs4+FU0nUUAleA11KrGGqJvbqg9
bFNJD3ewruTbczUob40m3em1Hru12imZrWZK/NlnYvXRQUMOp/8K0PFcH9GDALQEZsONuRVMSbzj
AkDis6pRoaFOJqOvIQ42elGxJ9IbsoTgBdNlO9dBTeXql1Cpgxe5yJ/j7K1N296XE9kVRtkq+kTz
UjK9Cc2UeoUkNy9hCMypTvI/c1G589AAWWbH7SMNT0P3VCunMGxMDnT20plgbl71HvDU2NGreXgf
QjxMdVsK3EQwY7qf8gzU8YwalaZ3uKHZ1aHdquekmmD794sSQ4zuJVi7hoc42GWx15b7sT412AqH
CTWlrrQoCCKjAQwTBNx8a6EOGEM3RBxWrIxzR6BP28gnnc9PKCw7g1WbEg8HUTCFNO4BkuawgaRF
ceXaRAJbtTVNkEyaXPn5CGx7NkAlWfNWjQIGbjqkfHWk8KHPcI8Cus69NocPOipAJlSNFuXdkDyW
GLfqy8SbslIZNH+Utc4v6t9Z9XvEnCM1OPXiezlikEj9Q9OGrpaQZ1zXwa1PxZGEG62IxJD78SHI
cZ2JU7oZYo4L5SUn9zO9FINY7NScP6mQyaW1cKzF2q7CYN5NbfDcCZoTKMgnzg+JcJfBZHAc3uak
OOA1pgF3kxxYEM2VVqhs1NvDxAewL9f3g0T1XZuLj9JEHmJNky4aHRoviwWTW0TrY3qQYyQlMHnL
LI/MOgcbBUOD4AKrBj4kNkoUYZD0WapCa5ziC7h3w4RvHipI2qpOUd3181yZmsrvVMnO+swek9Ls
aicb5+e+gllwIh56ncNe1BiDu+41nRR0anbqB5R4cECUhD1S5RHc2Tun5wJcZLU2h6Eip5GD4xkM
PDWjHi6jEDu1OluFLJmF2uAj8dVOqKxctPnFdw8ggcLPuTwAEu/IqVaPrAoPCqmtjZq1/A6JzGz0
cxngaVF340jWnYpvCk8KYQivK+VrVZL7UpwofHseh+HUVb/buDYaHtePblJdNHx1JUK2qLXgAYXZ
kSmFqXa82UgHhfMiLadW3t3NoAJqUeVzYbrLkOwP+CQz60i/UBnGRz1WQ4lTHsW2AYKaS/bo4MFF
7SgyT3pgd61R+yoi24lH6lq971tg8eAiF6Znvje49A2OtZr+mCWAbHwoOpUNDnKNt1R3+ckDzB5V
DrFitig6+8B/VvMubs0SjHvt/0g6r+XGkSWIfhEiYBruFZaekij/gpBGErz3+Pp7uPdpI2bHiCC6
uiozK9NRZldBygghoDkTIc9GepmVs6hP8ubE5VOtPKTEqFT+wAATt4GlHIfoUdr+khK7xOqfUmKl
Tgy9Sf5hPsYvU5fspKzYs8b0MmQtGYd5rYZ9eUggOtq+DK0pMQMNR0Tdnt15McKe+2rUVPKTc7cf
u8XNCXVkJ0DnStOpgvd0sGOsPVPJ07V1zJUUjE8dKiHWjzbzlahm7MDNxtX1XSJvg1vVDf9CPAzn
tjLTb+XWpcGi+1GB76Lhqnd6Fr1lGWqmGWL1w/7BYros0Di8PH7cC1eqUaCkeMLFD7Oueps5OJIl
yM8596WnWjFFdNuXf8WGzz4WXE8N8ei5s4DVGLk71DmvajV/iH68LgNp44ScA32sflWc8hxKlgSc
Nsgmf1QOjeZLid9qcMYEJQz8u5btJnM6kFDAU/tK80tPwmHOWDTjh3mutr2WM0uKX01O2V321vqS
yS/lJrEh53fDwTR8pYdi6V5IIwn1/hQLL07waGzHR72+NJPfkwIjAAJWNysbstZu2+OEwCcb8LFx
qqjzrbjy1dKzTH9MCawWL+tKPaqWwMAGuFdHd1gXT0q9Uf60sh+2vIaBMSZIf0eLIoGraU2dQvCC
aJaAdWVf25qrqoGi+Hb33LE1Vx+0e6lwjOlcV0fYKDY4jdXvyG8FoRYOm35NQ537kJZbuT3XDC1i
9KZor+IvOIbVsLONMALje9/iI/yj4HBsyVeD4ttS7ZNttGe6vARBN0i+qQz+2JbUoWx9alZ9H/ON
NrF8FUyhRZMOp6zr3arroKOg51zRbmy1L4cMI3g/lll4Sdb8aljgRkriZ4bxZX0mnZ9WWGhomYul
2S7uiyPpJofp/vBBdK05D8ZN/2o30tnrYKLQN3wXIDfDshzwUHeVdvSq9VLA0k+t+dANrj0cimTw
1KUN13Gq3LZrTzo4gIGPgNDaazucVOkWacWxV7+y0a/WCKfkYXrQUumBlRO3JXOO4LLn0QRTkg6G
lJyjltSyZcYgY3EzKzvPS6tRnirDqbS6O46qWbv2hovNpuzU+H00gYxGYdJUyT3NHk1ZoprBWi7l
9zZx4Wem5mVlgHiZfE27DkVsBKsYCfbovXHTnBH0H9BSPpsN5zffcwmYAkPfejuI1QrUirFSNcKk
na/L/A5f7LSid2XiqLpy9tQIq/ZauIl+sgsdXXa1Hu2tdXILe3cuttS4NXMfYHLpiCkOJLAAWyp7
r5ST9yoyQyn6koEMQNuczT7Y5qOcoU+LVS+L7y8zi0BRJRzrsetCvYwOjW39rVqseVMmPZTVPmrk
LyWrNIJ+uEqnNlSbmScGMv8yQDttoXVDSK7rFl4BRwTfLV3I1n2u6xLaHZEb02tpf6ry67C9ipW2
zm+Kx60PMmUIVrLgiQyO9gkxaLQCrmpkT7Oq/U547blygj28Ho+o0sprmzbnerLxpaikvdHwxkrd
zpwCtQ7lMvsnzNZP7IFUxjutWG+7qu2moKsMfy6MzMHJeHGqOT62VTmfZqOXOJBDsk/W5TCR4epg
rPo01crZGNZkp8nTR80dvsMH0w7r7kvZMlxo7F+87xytztzJeM0M2nck++Ds6YPdNSt+K+V3njGY
TOX8VM2470+t17OzV63jgW5230bSsVKyXdJE4aJPryRCHYWQwnWmxZmq9E+zSemM+/2sy7Sv1qe8
mjRpvHbGyObLXKKSqKsLl/NRQ13cd6ct+0ztD1mnVFzM3E6cnANfTS211G5zvwFk6vXel1pKybQQ
eQDdfey3RdwLO8CWPSanZbB2XaRdG7M76ZBucVMet8UmAYZhoIuCIsbQTsElrGrknRhqiPJtPS1x
GaRb6urrmyyMz2ZhTFOqY6lwoEBcM/036z8SOqShbHYJMGztt1j5bGN/VdPBxX0sUb97uF5Lq26S
8tRgZN/NL0WZnEpRPCxDzKaBxd/URsll5F9Q+5UA4WKladPe+q7+WDV7V/f5a5XMryr4zKI+tONp
qZJfotSdvix2WW07E+Y35gp/U0pEHThR8xxXLBzwBt4G4uk5C7mfNxcqbF1jqnfMIaGVYLXDsrjZ
jAP0GvezK5rDYKs7pepMl9u/nXlLLG5ec2z3bUrZbXVvlVCGKl+z/Gys3pixOSSUX7UY3/X5h5fQ
Yx6jfrgR7n1dknlRvnhR+88wZ6fXfuvJ38z2tNLI9XN6UjTZkYZfw8K2zvbr6kWzHsvUK01CboG6
ayzBF7BUrfrQ9OzBjpTekaR8v7JO0horNQ4Kda491XjfkuKwWvVLm6Ie6MudKmOgRkYqSzSF7pn2
waRP1P5lsUdtHfJPwa5k46asYWQ8uXHXpL5InyOcTqv3RPMszNRl6WTJu/IbgrHTXbx0tupj1t51
a0+XsC1h3oNkKId0Fo7eJwfTDvSWm5ox5agv48M2W+cY83L2jeS+8iTo3mGgpSWDbzLciWSRISeG
j55o+Fm2XwNblVJ7j9YwI/+7w7o3LWNfzS6i/TJYX7Km7N9aM9pNgWycc5BbctVyC+O8oDUPRn2h
enbcMFN20og6kh9VssoWzk8zeJYsOcbC7GZ5tvUZx6nTRb6k7nU4yOhrfUkQJrT3SMtSDcztdWGl
ry/cAdCJ4Hpl33Cg2kukBXp0tmx/lVwmnYaOb5C80bzg9kYtOhYDAYqbfbHogkXe+grZHADCY5d7
Sj4G9r1k02X3ZbyPmbg0O/djpgU151hjzhY9rRWg7+A1a3wmdCjsByaKZThIQxLYCjFs6R1ISJ1R
b/14+I1KKnWxBu1UU+NqJ+3CKQ47vSBc7KUT3khRVXyziPgQ3TErYq/ONHrj1DPk5Yo/xV6P4duF
9iPHBIOU3Y6r/UGaRSAVQURo1/Iesb/RVcV+lX3NONTln0npWSrGDl8BLo2yvYqy0rGw0IXJ2Y/t
pyn2E+L6ev3qmwfcWDB2gl8aMFChAhQO3Xc++cXqVL+EhzttbbyW/V5NLoP0bphpKM2SW1oYNhPs
w9O3Bs8wd5Z9Vgo6o+hoc9VONUtqWVODk9V6+nNPG2NaNs3xMann+UNv5eVDRG0PVGmN4iBJdaDN
S5hVgw8+0bpJkgdGvJ2igclXxX43q/8szlpcdWT8zuJQdMthjlkht0kjN7aHTVHZmMqDYZ32ldL9
bIaRnmmBn205rnZITVzSM54HrXlqy/kvjhncBNbWUZSY4ZBUT43F/lRk2U/yahvOYiRML2vkdpn0
WKur2/exz+fy5HX8toopCeNI+ZMsxa/H6Gedn/L2svVu86m1/+AIR1Y/mHlGTyvc4p9B2Es2df46
3hs4czjWb5KaUAeDhrggK7yTLRYTmTg3KQt+vik5bYmBm7NWvrIEQ/1Vp/z0jlCeRe8UjZuI+3rC
nhMraj8tDpYS6D2uJV1w9+CLnLV8J/KMRrBC8usN8lEBsWtaZ9P3RFjb9kNZkzb2Z3wrV/GqfUhr
MJxJ9lNGD6PDpg+K9DbitKf3Lsyx/jBwWeuxB1jBJmuvk00V5vWl41cLPt4C2obVxXnM9hVpbpNb
ZWFLiJp91bIQ3wsbUXFl+q1wW6bg+CDR6NQvBgEf0dPUqv5YOlP+LzWCCNW5shdnDSUie/WZ+W1m
uVNEUJ6vLVtr/S7TjmXZ7DMj1DqPVdd5+E5GT033UfYrJV/R9hwP/6Z82zdK0JEM0niMfhUwYdyR
O+ksNfOMbzfX2twop8jZYjCw/EAjtzV1kFlf9pRdCp2YSoPfxvHQyc5uHNGJyl0yXo18n9+0JmYC
fWozn7tkzTy1Io4kS86oicO2T07COhlXvTkRwmYRaoBspvHsf9LUMmX7sflagkxU137aK1ugpDlU
PREuLT5647HLDrQJEhbKMtHZLFXaL6W9b/T3RGEBsZifDPHPJPMxA2DC32+mmFXvoovZGTV80Z7K
ykvkn14lQbL6ttHPlX/N9KDD/mvsltc+oWuKDsBxVssPcKYhuUbNvtVvVX7u9FNN+BwScGyHC8RN
suRz6a3dXlH3NARb/VNFftECeJaeCWg3+CTsOSpYVbYM9zVEQoaTyfCSP66kaDsai3ipekGZDUYJ
oKVjZ/hMO9KwZfaPHs9rm51CPM5bWTvW992r67X+1dsgbp8LYy+ItDu3dOfTwGYHKZmDZk/XqKwf
BwACreFhFpTjJzsKW9tLrBc+i1k/VjeRvMbLFZcsaXvpNDqbJHWztLo0A3M8Q7WRlEiZxtCQ+XDb
OXqrpI2VadUr9b0gtydvQG6OhV2EZpVx4olrsj0leZAOgljSijDaU9nWrwa3ZEETpiYMs8WrXj/E
+JOUj9HAK382GGcqwTeAJFAWJIpm3ri6sfWw5jd722j7zjDrU3dFruaY5mmtHyrtpY0uOg1tDQtW
BFrkTequLI4pe9ajBniYB+BWWbXvn2rqIHmfvcory1xza6rAND7H7VBKYLxh+9nnu5nFX/NLi1RX
5tJkbXD55HOZSTjLKgzuv0rsADedoj7oaYDzHqn2thmMv5wyyfYHsYMBnelAtofUfGmq37H4Mtr+
EbwdFYLWn5rBFTnf3Ts/a5V9LFrntB2UofmEWNTm6+tteZeARTT141J+rOllw609fu+r2Cm1xywK
K+bx2DHtF7F4wG72JevAwbRQq/aos1yTSjUxiAEC4cgqzDelPRrIjvLkONHKUkcMt+t5308Z9/5o
MM4r1JRN8oCGaCm6ak8HxLCcch4x7uVdiBY2qh3CfkG9bBbZ7CDirou/RP1vLt77zhXsFBEIYF+r
unJJfTTASpRjX4OjGFdEDFMVqHloZg/MTpXKtWkUjqm9WrQVkVtvrowitn9syfUquTz+cv1Bqx/K
wjXiMNZ+dLvwdOM5j90i2yddOIodJAfX8GS6MwnhzQtRlBn2k6p0XqtbXzVOcxmzh6R/0ysA3GMv
zf7EzkBWfC72XpP/6OhaKXYNuhSVPiY55hsrbLknLWhw3LYlaN2peOfpXmT6ESfprP0cidtQx/An
fD5M8xOQS6f/mesdJ6VJvKwLrWzXdTQvz32Lt0z8GxlHIzpsiGATzyzC6afNaNVI02BNX/eT1yXy
hsVT+yt7w/SCPQOe+myDuJ+0dCG6ln1MoCvOcsoVGBqgJFK2b+PCK7rX3Oh2A47q4zEbaRrNvdR/
bZbpGumhJHuqr13Z3FVInAlvV7lOQ/OSL75QX7dfLX1Ta1eXGH7fItbkqctG5cp4Jq6BALWsPJOK
VZ6Rkkj6Tw/c+rwKC2zbKckh7qijxQQ3E0gsTHbhAiOw/CzCH44E3K4KEiDgxWduIDMiTUjdqca/
fHnvHmoulmSX4qFPmxb9GsXbjBIYKKug1ApXGyIPjc5k0J4DO4J/OHO/X1FL6uZHrJ17QXpBHswJ
D2l5Uecjb0LRghG6Gut4rWf3F3lA2gnYi7X3Wwr4YD5MC0aQrsYcqbxK8N0CJFlqDW9agMQQY5iO
2f7W0QW/ltTeiw8DPCehbd6t1rVug3l0DAvfgddZqj10j862/tzxwA9kv6Z8kpfHBUkRo39Th2vv
N1kgz24teVHv98OeJFQ5/bSmfZ5V3jLDhMnjozZFzmZaYRwTXdw/VgsnjPFTJywbld41a57iye+a
XTsfupdW+CmhxX/MnhFSSPEWo1a0/Og2Iij/MP/G3EsUt5YJPd6ptsOWjzXvpsMAfzD6Knf0r5Yd
lN9SEAZNsFMcCX+MP63hfVEexbOGDYE6Pfbv2hrW/ESav60bUOVTFWMCmIUFITZM8VH6uWmYMSHZ
wjxBr8w9VzK4DNMCzyHM75Adpfca619KSqX0h/IIWG+rv0nsFf13WmBRj/kZaPyLIh37zsuXXSSH
DHzGn8hNt/vIxE8zfgHyKnRJ2adKS33LK4uXrLlrGrQ6LEHei0u0tPvOOMNjOwUG19y60ggKGzQa
+OBy07WvEQcA61H+q+snRonC2Im4dtrlqNdc0wtz697M/7XKj6Y/3fF/QjmobGr58B+wdH/lhJOd
0mSHdYzt6vUOfgAVlwwwlGzfRraX6yqUXwq+8pk/vLEgnd/Amx24VjO6yTd4k36yGcbCdnnRi1vG
O5U0BLsSGzg/if3QXBotNLEBXgLQEgRh5EsTiFqibmSW4XSRNRF28r5VAt43c/kcuRbi06D7ZuSO
cRg1ldeWhNbetgTLg6Pd3oCK539Y0Lv1uxA3vna59wpSY41w6gKg6pmVh+/NOGYRSdkGWMLotjQ1
Usu3tr7q0DPpay/9bp2r8uKYK7zH8Z5tLe46NteOS1drfFupvbH8we3BjP3sYeveNAG+onATkub8
Tm6PlO/oopvVn9BLSVz/YSeQAKSXofvG1M3Wj4UeZvmuUFyb3tWOni2SXobQsqjRQcHoSxWycobI
XT6GHE2jDEC4pW1HmHxdBLL9mnytA5N6CTelulOy082LgsxPPQ/tzlb/zfzitp/MfZM7lfQWNS/N
V6VGhyh7gTm5Dz32iEi/ww62f+/PAki/WzRXKx4746hMXOYKa8svdvS2JIhCapcvgV5NodHedC+D
EqMS93TOBgz55MjTPT849fIabTf/tTc6quZZLOVxMRjaRDDzbuWsoTrSs8GyQ/krNOWjVti9LcDy
FogMtqs6VePmOK6VNxjN2fz/9U4IeI3p+DrPZFT0bl1/CSK12VwxHs1WfZcAIBxJH+8cdl26fQdr
zzVkgTzrZQ5KFB/VuH/utPbQr8lerWrXGJtd10R/ctZ82pP1Lalp2EItO7mRuqLfGXkelLPwTctX
jYmLxaniQDDNPiBkQkDqWIpXJz9q8q2iRlCPkRUygrdAGdpeaY53GC7xZOMPyr78sSVtl2oEoLKz
V1/b29jG/rj+jZPmoUDpubjAnHeCv1nWfIU4kHDBaNglSieYdL9Tgs0KKqgWfUz/FuOgQp0s1vhR
CZ9hvMWI0JrPeUse5jAdcedrKlzTI5X1GkBqNb3UT3b/EetykM1E7LR5EJv5IxBAkI+tU2Tq0zTd
B3uA2kWiBHT3PlkmapkraOkWP24pr812BlOLtulDsW6plj3W0T7jd+u69CSkGzlvXc41QejwQ5Kc
uTfnNdhseqyT/hfPvzNK6xgEAPNkFwsK01PEcUa6qBE2HRNI7VJq700vzPBwRx9WgO/hYY531XRY
QWIhq6AStPjRruAv4Hn2unLcDCB31W9yquB2qFdgov22wcaduYXT0bWMQCy3iuxT7LYMv2ZBM/Jp
GSe539frpf4x0Vzl5vQAuAxKMU0P0niQnrbhREI6O5ST+aFbMU/XK9SwNHd2E6Nt+DWwSqmv6m3R
9ljDDes+JoA0748FVW8aAwZu0T0L+wm1C9GeyAkk9aby6tMn8x3NAifmY0aXIdMg4NdiEWsDYRRj
JFU588RvBLzuvwvzY5x3RAmsOBUV+Db/TGgCSwi860QtFyPdWunn0MTRQvarluz66Vpmr7ZxXudL
DssK0KsfxIDeDnC39TpY5zYoxhS0/x1rHNiTG00eLYpCVtYL1setchv+7J8ixcM89Y3oX0M+SZ+m
t8UYPxRuhpU/PCZvdfNVoASz5+OUBZCZcxpAimqDJ7HeNUyudWonhVbiI6d7pI0sAvA7bXHsnV26
SXQt8rCobvZ06iZfKq4y3PKYH0fmVc16W99bUM9fmVkb3DNsfuroV7fc3GboR6ucyy7PXdYv2+Lp
PO/FJcXQcFdB4+pWr+nsI8gt/ST9aNqz/G3xe8bcX8qfqH4dSdcT+QMjICQk7JEQ563OvEFwf7Ix
2CuHuO6PooMDxJEIirGU99vEJAFyDNQXcJYHeqezUbzmG3Q6cpYRcUDRB4LHW7xhfbOI9djSx6mG
Zw+nTbkWrbvMBHCGGG0E4hiZmTvzw67txyLD87tC+13vcgoUNbbP9KEhW2lpNu7zTa7SWKAiKdwa
xI+WAaWPzaJv9tE/K4wmjTtou2XztSf7Yepe27fMdnkfAEEBK5QYckv6K6pPXMmaMrA/KhpN5b0D
ZomznVzZ3lo5MQrZ0tNMp0lkT31IK+hw7967faxrEEU7NoFk67udb/EV9JwVa5iiq811UCs89DkU
w6EZmWhsctjVYzt+s5J7MslfFVsgQWNu39GEWqJ6nkndwAlmOGE2y0+e7OMhSCka8n5hVKo3QpfO
sYYq9n7PwCqojR+N5y2+5OtHm77HiW/LnzIUXSrejNwO9dMi+4sB93gsQOBt6B9C1OXUeLEV+Xss
pWPcctNEhG69WmD7UvNuZJRZLxm/FAJppy/ii5PcY9aoUBlap1XH4srgy0GoL36XCKdNKZThr5No
L888oOw2Tm1gl3nYmnA4EHfbtUFLF0OAIsSeTk1EnYg9g6Pd1P+y5JKCTMckciAiibud1ZXuWoC2
sJ/dfevSs1bOiINmNPmse3JCYpPmHeljlQTZVtFDgGsb3FKt4Zv57K86epwiBnjQ8utQzE6jmOcR
Rp+sTcnV1Mcxvg0d0monthFIOfTbk9kx3udPSYMjwFRg3yp1ICZqs8uNBBSOKbzEE5JZEeYZxGR4
s5ovSwl5LxnGgRSl+dzVX4XNO5ECuNCdWkl9USzVraxHqffuj3p6FMO15B+Miy/+NjNDxmg9FuIn
akgufcswRI4UBnD1WTJzP9GDBXvtmut5ok+OUIVTKsqd8qcC2ttJADLSrhtyyEgVXmW8SQ0P5dhQ
Crev2v7u4/j+R468/xmqGCNmTDgLk747dVXxNC8Jyq/ygyvbUoATTcOZkGiXZv7ZG0CoxYKnzRs4
CGs6CMggBt7l/lQlfz08/Mq0O/1tovf+E6pcCYkZodZjZrSWmihb1ntNS5R271ORHzQLTVaSHVR+
8Ngyj0uvH8tFuY14EsyHSjxH+YNAyxhHr3I/995mK9dxmCK/U+/dZv2RFFlYHqXlw1bArxG6uSMf
ZXxN7SdVnYKlOPQbPFX0WMUgStrjEB9qFebwSZF2uuVvduQZ029X+wnsimHuRenS7erVPpVeUnWi
0/5n1N8CiCkd9rqAbnGyzvLGCuQ9J52vfBrm4ZKV6lNBlqcjYP7Lg46NYvlPdMglhlWGdS5hOrev
ueciTewbkaKcuaX7Npb0RbLh2ptNDyplgn9C+Uji1L4dOeFEtlDXzH/jAFLCDazMkrUbc+srStbD
sprP8XhY1BcTWXHNCkHavulS/NgDancMGKkpTecUdh84zZLdKoXYzWlaAl2Tk6BR9SfTiNObJhAI
tTE9fbXVe2HHt9qsfb5Iu6r/qXHuq7q2l1rUjOX2tsl3CIiSE8s2uv9LkcDkIoQS0V0ZyNwo7O6t
tOtAkqzpIOaJXQB81RxRqbvRTiK3zczcHeV2CpNBfMedGQcwoagW1uRsRQhIhDaFdaPQ3VfXSAqG
YicUm/02j72DWZtfJe73SH9Yp2fGzy472ha7E23qVSiSqm/dEJ5JKPXm6B3jVE6wscUmjNvFf6n0
pB06iSGUVRlbmx9bMULCKQgbcoUds2XQUuJy6qfCko6tIs2uJWm+ji+HykG1PWu4jXrqKdVu1b50
C/5LDYuBt0H96oh+I+HUbZsKrgTO0roTdCRC1pprYmS0Ne2lS5o3w1BuMfdmPKg+YnZxyBT9OmG8
CUyw0sVaQFiLzkaMtUuJmxi0D5HgUZkk077ry9M0jwJWK4LtIuwxscK2lfkyWZhzTauM3EjqBalC
QvGTmOdt2tAko5qtHgQPqSHdQ6narkUVkZbmovWfdmYdSoxG2mms3Ugh3MJGh6przY8uncy63Kfx
yG7cmILvl6EcXfUpyEikt1nL0goP0vmqWYQL4hRQXTKNxtmlizQVbP9djdtiic/sKaV0nWv5shoH
qQtU+1DrYbzcJusoxrsQyuG0Dc3wyGsdBwPh6dBZYgOrzyTwSA0NmII0S/GzRQP3V8wXrFO55itM
mtLts1+6A/gK02hN+FX33JBgHjPdXKG3JfMokidD93usJnrPTsGZIHpTbpaRyaLYdkwANgtSrLRa
JJ6w0aD5yB+CWsUGYzU9LebjNvu4tfbjmgQjCoRRZbBsXxPyfMZx1xbavhWDgHujZcrQHCJ6pv6+
tk81cOpo/TOp2zS/w/RVDDaGNdpH0/0AnOGnfxni9KLUu0KdiXj7FRZgd8mE0qmHVSfgz+A5NNLe
Sr410fqR5LF+hlvUoVD6xrUr+Uu2w95avK5B/mJ30VdXtYJBJEJEghpvUYQn1cZXaiobnc/otf34
NijyTs2S2xrlLslQ/lIJV49SlBC1hA536tew70zsPsk+tH+mrpH9UV4tjHzj1Ff06Fep0aNyqLWx
n/ysGZANZzLZ16Wu1fwP6IOk4SbfShlJZy/xYsb2EQm25sEAcjr6sQzyLNuNrX1MlgUmT/MGVEwz
hHy9xGBjjb64SV8HQG11LZCcTcA31lRlx2xpwaWSh5althZ4ZMyrswQZp03KbkOJuIz1x6zYQWrl
V+S5lzzNHqP7giLZE+FIe7+xt1KiujEMQ/blsRoDo7krxC6LfpRFZj1tSDvr2bCD6i7aRefuzgmR
xVGyNyZns8qdjdRfp6ESTCcZu0k1KgXtNnDkW+ilqOxo2QbZN6avafsU7U5l7tSQk3UobRLaE3b0
JC82nnr1spg2vU7j6aMXqbqjDvyIf32D9V9knHIUCB2NcmXSpRtfudQywUiGt5RvVZO/KNZqXFdo
brCEgtH8rt5Wcs0rpqvZPBjJq9SBUh/kqr4fuCrFd7I0vhuDF017R9MSjDnraDIK4kRr/xqk/Dnx
Je9pHIdaClnRgsLlsrDddbD2uYJsf/jrVXRYCz2OfUPC0U3XqfrJo+9kAu7kCFvrLyKDmQ67zNjH
H0ApVlnxOyPYxqBnO0J+mERoRo+RctGiIXnI2dzUUCHe9GX7SZtpPmT9q1WEQ2H86mVK5P0U6sjF
7AyN0+DW2tWYiWyaCogVb2jcfHhODdU18Ic1Z7dAjZtrw264K+/IHkUbsthofi0/HQoghoe6Pa8J
gifUq5ZawvKXnpF0OyNBie1jb2eupGrzdjkz5lL3praCn5Bh9qSdXUgsT75z+SI7QcLVoQKRmbqb
zxRnv1KhvAq/q+bLNu/T6Kha117P3JgSk0+vU/cE6QS1PJcQqYFdgbwhOrVZy3UlRQ8mmWsNhiaZ
8s9JSq453bjojov0Oc52QNF+TEUbSPOL0ATWqzO7CZpX5ZL+SASUVBbIGaaeSls8xoal74ZuwwOE
9t+voxHeVHnk75/UxEXERIPMoa3z4ZQyiZXldo6Vyk3BKTRAoGHKoFXXq1UYdxWTEpbyrqi/thXH
j0W43f84O7PltpUsXb9Kx75HHSAxJU501QUJziJFarR8g5BkCfM84+nPB1d1t7dqyzrREXVR3rIM
AkRmrvVPaxJLTXtqvHzvkIA+HxQifrZttFP8Yj3DgfCQ2nvaIoAV9cIGk2/wauR6ErqA4dNoYTkF
6UimvaMvejG5aRFAkKSkL0u/R1dA2xspb6m0UJCibkRoH0abwF8X5MPkANhxuO2KUdLf7UrZnQd1
xN3S1WFBqCqEdpZAXBsN7WdJIIpVj2AO+rrr3oPSljcoA8pFF2TtuQ1A9Nn2B3gtP9BGV1XxeTgA
VdGV2kblsiuMBxsZCgaP3DLPRaZvQnwu+wpXMsYVJdvKVL/tFArvdpQs2AkR5SC8wJ0Tnb4VBbm/
4/QYT52CeGOrNWrGAQg6UoXNRvjHoe1WhW3IRSmi60xZJQhE2pyAOV2nXbQVmAVV4npMqq3oFCSt
AxgghdilVfxbv0vccdDlVTOMz4MCbqibauVKgXo4t52bUsuSlTPcgLjG1WM1d8q18N9zh4m/oXbW
KUSNoo+XuWOfRQ2rnFwL7w6VerKKo+8lw98Zn1VxaBblrScvOgHW6AlblanO8mGIXz2ar6p8DPon
jc0tkHeN9TiYoLravQpoGM2KoMfIgCzWuY7La3NyerwDXlCWV/YIyeSZiba1w0A8e7hVU4hTf4KT
yz3PdSiu1G6tz81dC3HuTaUDkmrv+io2npupXPWixNDs3Q1ht9U9203jQbtT5Q+vVZYcC2YZhg9I
pJiRbSHIqPTCRhHcKy+V6uNAiZ7rOn3zpwCU7LGY6l0ZeQ8K8ILa3oUDkGxgIbipzSTeBvYgWD6o
enPVTXn9FuxD0rQ1jAD+lWFtE/V1DHRs4Tq6Yv01DeUR8KKdpAqdTG2CLQfpG/u4mbNh2psse9cz
C4KxIZJo0NqDOgQaYcGvef9otfiEwOSJWOS8izf1mG4tUDy/fc5JSW+DO5xYyN1RIXY8braH/r7t
kYYaaka3ErkmiIpgEGNvG+G2oYwGQQeb6ue7iap1Vl6gZRM6eUc+1bZ642fO97RIKaDBL62RqRVj
NYc7IHrcpGn10DAEtQZwi6zuSCBxpKzRjfvNsLExRKFgNiBEpFtVdDtVNMvUGVe+CBToDQjtVEf1
YlrIv4vI9L4B/LKBlW+WKF46vll0HFqAdJSwvfhMkDEwiXKjtCeZDt6ypr9wx/KRXEfULLq/THtQ
TtKSW2xdWss+STOX5uaFoRu40aZV0zW7VkUEMslDi2sKW/GgIWqp5DJpwk3ojQtHAM8oj6PPN1Zq
jEK7AoI8Vh3At7TOmp9vkU+nfl99G0Zvl7U5/iHUaiQ82w3/P4P9oFkepw1DA3Z1xcIyiTYs3nsP
IC8fnG9tXEE9B3TdCg7n1DLAZYxijTlhIOP0hKy93NWJI7eTUwK/BsYV8/bCNbWQ6vq5Ux71FqWZ
1CrExureExTDUe1GkUlX5/MW1mpHXYoTpTbRpgcObKHhXazeAkCyzZNiy1s7Lpead8rH6sqiotdl
sK4lYLFcso0dYod6BQLMrx/LGHFKP2xzQ78eUYzivYCHHPFYbPr+TZT2IY2clSH5huG/uN4d6G6V
9lu/K3chH0ur0fB397nWr83oOxv/dszTQ+jYW6/e0BwH7dG899DsFIU1d5pQHhojnEIIym6JDHsf
eE9exe7Ii4K4Jginq8I31w3sNoOcgWLlfUFEXN4rR806M9lmid0a6lldltObgVKr8dpdmX13Sr0k
/mGunHq0ccz1aR8V47a1f6ADC8JnX4VIQcfWuqHy3JPTbVgOtwqiUY2rOh7dvugwkUWox+HcgPhj
46xHT15/pjzNGzCsglWM6EKx12qj3Iq82jqBvq6Ij1+OMxejD/6OLn2jSxTwY77tlMe+jDcWSbZM
sRXDQ4EZSXTlXjPUpQzrmeawtKRaJh1zevJ50fds7BGBLe2rY/bB1hDeLjbt74FOhEyZbAbbuEoY
Q1xmGG9SBHkitlCZIUywtAOzZlwD86ZX+8e6u+37cFOMWP+sYq9jIcAUuCJQcfbBtwZPSukgO5Fd
2caCHrnDPp+DltEm+eawj1F7mKB0aXBbWS9KeKtaLv4i5GtPo3gRxasNL6+VpLq2T3k24QGN+tdx
yPHWF9mTlkfnIiTEttabszbY98Gkkl/AbNjCGQ9KcigcIubqDNPmTgMVi+gq5+fgB3xMGwtixfeE
oUX1gx+IkjiPD2DHrC12z9yON36O/DyGyjy2xTnwbmlmghxS+JD6s21yXbbRqjGjVxPgtL8dlXvq
/bD0zp0JdTUQAKD6PWJrr6HfAJKn/983MTpws+8vKpLUCaWtM3bbhuZEyjBZCGa8i3J0JzPdj4Ep
bjwJ3AEhjGcybIaVbFHgaprP3p1om8IcX4W0XzLxbCfnSTK1tGIOmCdqJFmp45+kOTyjYM9jZ9V5
yPg0jDttZO903U4ObT5XSbmX3msVqD6tsOtHTcv7kc2M+JzyQIUzFCM9L/EbegalNdIbF769VeVa
q7KNDFGZZqewBC4R1dJmVZORb0j9EKeQzI309kOs3xpRsI5N3fWdAUPGpog2moLCFIl7a7ii2mTR
SZHeDaaIJnzte/vij99M/weWXyh9ulHLVFwR3GjmJVL0cw3eXtnFSRnUpWXIdW6p1o09xCiiAltf
08wR5JT2ayyJ38Me91VPUlsqI+PZ9mJSZ7uyWoG//rNsVxLEpVpMmyJLBQKtxBLctnxf5rCeArRH
GCeH7FHKZxSAk/5aQBroSB86d1CoZdhYigdpTXf0TjuL0yfT4EgcXz11mKGU5mWY4hPPeixhPPzc
DbMEi4WNeGjcxsO4CaR/UtAclANTRKNiL3wTr8xgrttCCBcf0CoxS9AndV96oAdhETxUsboyULbh
tF2NIcrhvF43aX/ya2/pQ7Pk04g+n3n3urTdJO/R0tWl9lxMjhUAsRD1qjzWdrVsHXbWLZMcALB3
ApFbz1QAC9eam/iAtdd6/8QG3GqPctwZHl/aErslRf8NI4KcAfX6DYV24d/yfhjOBV23rHcOrbMn
74rMgpW5naz1kF81VBRaCXhgNJteeress0wlVk95yxHL60O8rIyW1ZIUCBSdAslUVCiupstmGfo1
D1jL0n1S92TSAfZGkVvRwfuhW8LblH2/twvrZrLqwq3N/FLXt2Ow0XXXCPVDAVKs6fdNmVNK+zQE
qzzx9EVZYk3L1yrsqy4HBh2BNNG16Nl1NLQYyB+xtu0cNdv4Wiw2kza9DtYNE2qBSs+O8iMdHqHF
adVnZyjDcQjoNeW09PJoDW2bjCb6TbkvUUDIeqsG2ktXF4iN0/0AICOyvex++PqEDD18tUUCJq5w
Bjrkgz00eXgcCANfdIV8CSaaNk+fDgZM/kRN0Q7X+F5AU8bVyIE+Xiss8E41sSRoCyYTfcM61Dg/
Qv1ds7bMlzun5jWMJnTxiO9YKU9Blbk6zvzIrI7JdK6MZCMaPBhwSHp6qbInO3oYK85DPOfykPRo
2itk4/qJQdiU9BKwcuYt1rmNhSp0k1mNCE9rUryiRqsn+1gp74y/MhP8w1aFHWYWK7VhgUdfrnAS
BeTT1c2WeUPLNAxWUL2jhg4Y5+0aEbRgPrLfdW4+nQyLSVqocxIPYiTkjFVKIEYEqVgTs2Q7Flep
uBLUOeqmmfZkxwLwLybykOwBY+v0MBNg/iovdjh1Q9BJcwdwZBibprsu22UK3OXfGv6qzCi2UWkb
b6UKeQlAIuN7BZUHegkUS8EVovJFrL9I+mhYBXRWSgcBW+HUVU5tgCRFru0YUZ5Dcy50viNYgvAa
ZlMxOWZRWJReugzrbN2P/VVRQ3Icw/ZQj0+j4UaWuRTxoYku9XC0EI6K8LpQFV7NIH4qUmNnS8nT
e3WKc6Vke8uG7a0c1JlYJJUXyo8d7TmwH4Zt8KRVnQTu1Mh97jhLz8HARaubN/Dbg/mgGu9mmqHv
svZM1r6PymdHa1P8K1geyl5zcam6o2iQQcQbJUIoKw/+fEftC+063zy6KVBqLICt4a2yprhXu/Yq
hJZpbQKkq4PS+djFlFVQ+Xd+NL8V4cV0wn3JkxaetoZ9WepVu2v0o1RHk2RUStnIrxct+hm1qU+Y
jiny7qSff8OwgRAAYmAd1RyYYufFBCZ3JuKSccrcsXsxTR3YqAUm8IsN+VjgqhUIQN+SWG4vhTPu
NHUc3bI3iObMrvIoIaEloBrLugaUxer8Ye3JZoRTp/0th3Yz5QARcYXLEwSqHer7sMpZ7bXPFNzM
JGvFaIQ4+4pm3c/5fapr0ee7fme2O0cDQPAdMAXDQb8pB+SiWKGwpijjYzldI/GMtW9xlS+nmsQC
dPElHPSTzRE/+LclZJCJgcKp1l5UPRvNubIwTYz4wvohfctqTM9j7VGrtij8tfLB7qC80pYyrG9e
A11cVaW2l3MmRJGeCzKMrFyG27y7VADIcGuTFi98wDAJgWxrHItYZwbTXJfWD4YckXcUDTuvf/Ox
KjsBjVzgXZyOcimTY3GdVYjV8Nl3dKClopp4/Hrt2pu7yAJKRFefEs38RgSSkre7NImedB9fbpaO
jF820lvQ0y0laGOAfXXnPkEApeFuWNWstaq9kcT2IN8Pg9ex2YlQWaliJe12B8uyKQh8KpL0NiA3
i/ppQrJGxiClOhMaUPmNxnc/vk5T10emjTo0HFE5jOeQdPMF9TY5AkiAA8U+p9O01HtvGdWroK5f
RVNsWEtuVweHlg5Kj5WlCQtpJ1DYpbcRIETBcGuMFGjWrQR9dWtvnJZ2mlBqk5KlpN17Or9w4Zrx
ZRvdukK4U3q3vWGuqR82xVxegL6VxXesv22/liGuNuZUWWDl3CsWhFKsERPJHLaaXKPcvlbR8kX0
GVpMqLOFD9mrhoFSAusbPkbmXrpTlnGOMznb7pXZG3kB5cmju7JcY8DFk38OIUVHurh7dKPkCKjc
9eAL/GOADWs/vZPtyhtvNLJZlB3LEmtr4awr5XvfILCJ1q25HKrv6L/9/NyqN7W3D/q7Udt13jb2
FXcIz150laBBddxB3Cbleux/ZOnKyZ5D2Hnre2hCUj00sKnhU8Be0T+oycpmGFV/FACdSkZMTUZf
O9X0+el5SEHOpTaLPcMr36awuY7ZNJzuYpluNpxE95AZt7KzrhXf/F5wdibyRC3sqt0JirJW2/sy
2LfOo07RXICHJ52Xr2rH8q5l2y9FzZcW4vVoBWYwmpaSESV9a187JaGHNWr7PLGNgz6ba8tSEv0J
Pb6syDpPtZpKtD45JhKfKWKLmlKwxlS/bipUWXo+bltFwkjl9d6zc7aFdhSbDiHWssR+paWPpfqa
ROOmxFMyFj2w4zQRhNOF/CXzMOreTouqXVWU20TBNZUoGw0zgCQZJr0K5rkwwyqYfgRyKb3oWs0b
B6jZ2heaSgeioaIG3dw5kP818F7RPwVx8pxlggLGguPQNuRr3XY5VTyy4ENlUhCN2PLK9Dv5c1eB
SjOd4w2OgktnZ2y/40aSlTOkm8a61sW10HcSaAgmUrWvElr2ejxKU1uYZVntDTvw3Cgwv8FREDwC
3V0FRElBMAZ8451mvPpCbiO8XvEEsx2jxIftCDqdJa4vLIE3i6AsNXpJJerXAIpmFMYGGLcwKGrl
tK/0+Jjq9W1oIP1VknvFDw8eGg1T8U9mHeoLWWBGa6KtI4OtmDBGkLQ25KNL5EYHEZhdyABa6NVD
EeFr6Fe5cuUx8N0dU3NZzDakGLb40vKqdmyu+uxYtmI2urK0UHlbus59Njeg3FD0+cKjawzEgGkg
rNNFW6rflNJ7UiLoYRgqyyL1IDB/WBzWVbLSEOg79W4I11ZIuRKM734UHTIHJTuGBSooMwesG2eF
Z7ZpnXZlI2cLtGzlWZfAD48NGh1TBa2Y6/MEJ25mOXutItzpTtjEydlogmIAXhi2pnQjvPFtuDZx
GdbKg8/kVAeGoEkChBsXn0+EvDsyS3ea4Hiz8UfpIAdRoGYIf+lGjFEyvbJBDyuEpm2ItAh14EKH
F0yTbFUb5Y2XZ9dWEpxDs9oNqTwX7THqCVdq2zcENZGylcq1H5su0RvfNC84eKmlLuMAkwJVPnSk
swDLOsYeWqdoQFj8+1gqbc71+otQqo8DSmM/m1Lb6bHdLNTly/SI8XkxRyde+gXewS+iE/86llr/
OJu0iKPOVIWJks9YB8pd0dw03sMXNzDP2vmrG/iQdVcagTomutAOqtoXs1BUVMdRBBGSRBOWSBuL
8qmNeyyyZmVS0Qdwr2+tL6GXjClAhfDF5/jroFuOLT7fL5l7cSOyqnNQ6UzDaY7RTfC1QwWuJxed
F34lsSqTpQOiAg+hHCNwB/WLS9ufPYIPUchVo1uTZXMyDAYBu2R4Wb6nYswbVmB6qKZvY8Z0wuFg
s03b5NDpu17bWe3z0BB4UPOCKeWmcfAs4goJm29lIlaR4vzgFKuDLesXgC7jaVqLEuzBqC/CHJdi
pFJzuKnyJhgfM7bh+lkvtW2IDkR1MJtHvvUc9PecoZigsGYuJU4zrxgYQdFuI1PZJ0aNzJ4E+Kml
osVAz4ut48lPF5Z/x2QSuyLprGRlP6sMAC6ybdlWWy1u9lmgoEkyGNZKVfgjoT8Q5V7w34YEB54O
m/v7r/STqZn6x2GqfZDWnR+U+iHoawVFeNJ4OsmWmfIU5irO8hDk4UcvUI0YnU2baQkVzNUkjsdo
EoyGtjG8VnEyg/hJsbNIfySrJ6uzQ9Mjzy1jUV0Gm4pF5F591ztWBBPfa2B5DgItLEkhxGAy4TNt
JcOCf39T+rwu/mq9GH9+T7siTvI0UyemTAZX12669875Jly8uA/1Nm4W6gbdjLp4VJb4BhECL/b9
4rZ15QLkfelv3v3lKwaro4rQe/X7TySsz5bOh8zBQCqiVmxfv/JFtyWAS0XAopTfyM//VtliUTg6
2Ku/ApecGT4ku0hiw6jHfqXTbJBNCTWTNJSc+xYurqOe3pak+b9E9WNIw5ES12qey+DsaMnWRsbe
+kTKj1BoPemsqilOaHjP/ata3CfmYXg3x/kCNmlk0zbNbiL9QSECslgh1fGv1YBIrln7cBK9xL31
2CE+zKw9Zl6jXaHlvJiyWdm3QO5TcD+aa5Xsj5gs1KNClda6NnUt9DrrZO8/NRpyd7ROOC9Xk4Gh
fJ314Pkb0hdvZq8oIPR7byPkwVe5ZGyNetRfydcrzn37rHPYcCDzxqfxIYHNmoprCOWhIMRA2aM2
reSw6Elo6xbMuF5kgDpAZf2D/Qg3bepXOmczRXDbbeFlcPPV/c4iFKmNT3MEWarfDSQFo5ETP+qC
lU1j76GVYKjahBikfzENxNZBy3z06YT/kmMzCMRCVS1Wr39OKh/Dk/GQCOMcRkc/R/DjXKdoK0lb
iMC96lUz7mphIFK9leLUem9M6mmGa30oV2b5MmUH/FLQ8A8VBjOLqSUFuw4pUVh+NOA5cRuzT2jl
bWWELbHi8lYU3blqsxcR265DI6dRx6QZjSshfARfjIfYdJa0R2G1GohBoIOmLF3I6EV4GekSxTqA
QK4IOfC3qfdcq6eM7gAsojAkwbzkegmiWtBsbeOErVQ/cTBPUA86uuKMTxX3G6SzaA6niJCWgspX
ZwKc/jjidMCOFtX31bhvs4NAPlEh5EYgWEZ42sOIQ8Fs3yWJdJ6Kl9Pol6Z4tyYgDqYAYtCwh3Nr
MCv+QsSN5u8ci/yfcEX929uHssZkF2P7859qEX6TQfAQZ9tMXTrFfdxciky4WuffKBSzadfh52bO
WSaXQYttptaDzZDHC5TdBfrONs1vf7+e9b8O/9c/ToVuNRFFKjlrR6u1yB6yqSvzdU6EFKLwJaOO
ARmBotTiu4KSx5T5cQxJLBivfT2cMSc4qjp8y9r0tkjGjYH8KoXoD5isJZmP5KOhqap221dAUrhu
+qoAgCCoyg6Z+Wx9MYr3r9Ol9Y9B741SZb4dhuxz78ZKOVmYNYojwvAvpgvMe+1f7MH/Fu6OAs7X
gKy5c4Ey4yWpv6qGPinn1A/VkOfUuZXUeXI0xSI/0XTQ+5FG0FLKv493Bs2G6XqP/hcToD57TB9q
HiUnYTAcuY+YtuahulNuYInm7NT8f3mBD5XNIKs+M8jeOKJCmtDsnawncYc2fno2v8hK/qwAVj+c
h3GpaFKPuIT/PLxmr/G78V5flBs6mkbbyNfmqH11JfHJt/7hmEu1yBY6ivNj/86UNs45KEV0zDfC
ICJ8We2Dt/aL4ODP6u35E/xSi7akuyZMhhJXXgzIHSocouzbKIRyQgN/v8rlJ++wnIvRX66RqXOR
kijDFTQRriUCASuC4pDIEltr+tFColxN/WSN6uWYoeUo4islfPVISVe8CVnZ4KbdaUKxrLzFJTh4
GO/8GvKpUtYy2wcxu6wGOl2gha9BHdPONVPH1RHxhrProMw2HlQkfSB5f3Etb4LkVdNug6hzwe2W
nKmVdqyJLdNrwNo4fGqzU46UnFwPJ+HI0L5XzOtsh7WjPBTBqxarl2qCgoxStwvQCmqkQjsRlIHS
MlPvoTQuHZO/m/SE8GMoGMgwfC9CItSZzdBC34zOXnHQHFFxX/XZ6zDdiwraKEhP1YCZhk4UxjaC
NAuTwl7+/iv4uaH+xTYiPwQKcxZ30hkLjAFkemF2JP9X6Z7DGpQEzXuHHcJCNxLQ7k+JdlGMa17B
TUn+MGqqPqgWSCUHHf96DGKeeMe+tN8VA5dM2syWvueCd0cFlAQF6hjaEVywrxCzcwiwxeDQi1tk
8Fa1xA1Q2vTC1CHxTqtrSP9jr+yb5KjIfZfuHUtDpHeXoNtIkFgm9aUYt2NUnzvohMSB8C3aZpNA
+y3MILiYofOae+Yylz9q7+AhGlUxiaXNLYziqmiGSzz0L7rXbY1hXOqksAwJofPCPxnT9yHb6c3R
nqYvimXtk87Knje+X15ytQFyMa0aEqnZBApRhrivvymGf2/4WJb2XkqyMLEH3Rcdxyf7qT2Hcv9y
OUqOfkREox4av7Bu7Squr2EiMY6kee6Qt59lhMUktovMLiYoT9rm+fev0mdR7PaHc0NVJpWtadQP
Sl3B4k5eto5H61ZpKQwz1IGZPfhYJq9NtQEDfUtLddUpNbreHtikBeXOAU8dNZRfbS+fFREftuXB
cDxVxE5O0lQPF4aAZ6k+e8/EW0dwDWSuSB2rodyaOuiUiwazQBj+Zt4Wl7B77u8VegFIw5f+xLdH
OtBmOihoo1jxCNmpKJhxQirPi1WR8bG1o2dAUdJsxcJ5bN7j5Ao1O7f7ljAJHvSGE+2xYmYIpcAr
taOCvGNcWG/ol5R6Fe9rEguwUjP8boNkvclIZFuU33FQV+oiPROKKY1VXF9IRZkCH0HiAcw++2Jw
gfXZK/PhUBGjVuYTKVJXpMOv9W28hwe5QsK5CBhbrSzuJDPHjKW1Z3jrMlg7qC8XCkPPirXF/CeL
vi52vQWV5RYgb/4tN13itnTJZVkaQEHP+go33SZZYmu8xj9xSjYUu1fELKPK3cA+7pJNu20PwUqu
8XB9se4+LSE/HGCW9L3Kyrkrxjcv8fpvxEa94IElaJox471LXtPK2vGYF8PCcAlJXb493ftuvKYO
OWAvL784SLVPuuWfkMsvKzKc2nhg+xZMioPmdLGtLOdHZC2Q6S5JFFiE6+D+izU439xfbOf2h+28
AgGI4/la3lG5zXbMQziPryR7L7PV/xKI+/kW/XI7ToPypBKjfeU5qNPL+CQFMsBsiMUX39wnrbz1
YQdr1K6UQ9zbV5oyey5bRuyUUU4wu7J2kvLLWTOf7A7Wh+0q052KnPcJEAN6tehb1xjvOX7QOdjr
3mJcQn2QlNXOV9XOJ6vsJ3Lxy3Nr874rvQS1fdeSXU8kplLuU5Be0uxIbendQjDqJPviRfikerPm
//7LxXSoXCNJoOjAhjaT+qxjMLe+enSflG3Wh33VN6xijA2dKT2+felKvICkMv7+Bf4MWrI+7EW2
ncrcClog0ConKimuoPDjwLGaJcYN8rUHazJXqo1Pt0DOc60NUMuhSboVUwOCVWoGFI8MkiVdWyes
oC0bkIvc8RfDpLYIkwVpJCMqTIbkkMmuKuHBqoW6S2SgHlqiKtyhwTfTYSEn5SqTT4YgHJIRvx7q
tnBy7CuZagSLeh7ZW4nq/GhJt10mxYBnIDFyAhPIwPv9k/isbtA/FsdW75mtoaXH8RKhimQgwFta
rAUswizvXyK9grn+/bU+eVt+bqG/vC22FxRtpnCpPAq0ncyqNRpe3R1mSevPK/yf1+H/+m+MTUxG
P8/qf/wnf37N8cKEftB8+OM/7vKU//3n/Dv//Xf+/Bv/OIavVV7n783Hv/WnX+If/teF3efm+U9/
QOoQNuOlfavGm7e6TZqfF+Ajzn/z//eH//H281+5G4u3v//xmrcZXOLNmx/m2R//+tHux9//QDzy
y1Oe//1//fD0nPJ7TOGKkQOEdfP877/29lw3f//Dsv5mSYb4SkvVVNsQ85CR/m3+iSn+xrAnW7Md
YUFu/BwzkuVVE/z9D0P8zXYcy7J1UzIEyJg/RZ23849082+acFTp6KZpWFRwf/zX3f/pC/qfL+w/
QELOeZg1NR/mTycJ/7puS91wdM3AS+JoH8djd56vZ4mJSFEUVb3uDWyFgeZoc16IuenLoP1irNGf
N5V/Xo+JcdyZpSFG/Lj7C6t2Mgdr6iqNS5w9pEJOrlR876vT5cMAvn9dSGrSUXUcg7b6YYsUUSlz
RQrJOh5Q1kdlWyeb0ghJIfWxxx2jXAGCs7Cq5WjKLU/bJ7GjFyDFHhO2fnkl/vXQf33If154fBZD
s9h7eLyGNHnU85nxywI0jFAKwyQfmcz5eCtLzb+zIkk48DjRef7+WvPx+T+lwc9rSb5IGxWEDZP1
sUEY0CaWOFScVTsMCvltpXpuTFzMTeekj1pTBYcsmMKzIrr6i039Az7yz0vzxqrcoY7VwvjwyCM1
iE3N6hyMLlp/BdUfXBrNqo5Wn0OhYnQmrk9qFhkdXldfBzznTQLfflcPJj21Wlge4R55ev/7B6KJ
v3gihK7Dbum6pgrtw3mmFVnUKYbprMy8LNYyDuxtpo9Q/aNAL+ohZR10kuj0CmWjQiQDwjYlO5Bw
aLmj4RGA9/vP828rztAksjWD5yQd3oUPR2BGgHdvNrPYahrRNkRxaQFYRBXgS5/2/S73/Sn54pr/
turma7LWSUtkwavywzfTpOloiYlYwXwgHT5J2P2tDPvB7+/s3149S+qqPW91qi1s3sE/v+Y4wGup
hIxPsIOi0k+t1jUBHpS4zdAsKOnroKSxs+tEZhfbnPFvXw4Q/TmD7deXn03FQV7H6+cYuq1rH+4z
UhD5VGQ/M/ZHtUjcrGMCFxa6LVRByE7dPndCqt+HSZjfSyKY7o1Y1aorZ3RKUn/qIn+mv03eEn+m
Q5IgNUmkU8N2WhOjqCG6D2t04p6l2xqMkRKI60xYyXUfIVjEjmmMd4mfquX9KBvrIsgqIXrZ8MW7
wfid5lqp01ZFwcDZex8hNCpIPx1KlRlDWTuaCPvGCsGz3SRwSkoQ1xXKSSHRn5Rdja+20kSxJEPB
uQoLG1BBaWPMQ5Y54bIQDYk/URyGPOKRKJXSMsm4y4Sq95tc1Ex3whVREhVRl6ZlXZdGUjzouR3i
zRpmWQXji0qHYUqWiYGZYDISl5dVodhgCUFGimmuxrARdY2rzS00gfkPslUz3j2Vm77tKjSCWwa3
JvU5KLXpPR0LkSPETIPXkkFqyloPTEMl2DGh7ZV9CBhG/GjDlDmDnZPckEZ87w17rLEeBNP3UDRE
YphTS4giGwlQYNUXzVNsOE7DrpEyd3QY1OipnxQGS+WGOluwha1TZ2uzukRg15MkVdZY8Pqi9Bty
GNkMF2mph85BDfWqIdPKiejQFAfVbTQJNNmTotaGW+ONTTeW1xnKtjCFQtSDaMdjY/cGka018ziK
oIB8hKMwUfV4RbJNbN3CHIptALisbojl0Blzg4+tC8g/GfMa/MPLre69yp0AjRfborVXUzMf7E1V
JqjK7bjSn4ROJh13bfUMQTLVnCTppEoJl9O8iIYi6AL1ZXIqBxdJX+XZ7ViEnnYw7VpzjrktnNDe
8PUMEb4ttAyPLU9v2Phmk0C2q33NhK2eqTc2wz/C0skOU09kjIY/h02oXo26YRarpG46g10ybfpl
OXi8dY3RQKzLyIYWys2etJM2NjwScJUw3sfJgKQZw+MsEOO0J8BIcSAPhrrDgmZLwRgjbxodnGoO
fM8qrwvmGU1mQvJwVf8/6s5sOW4c3dZPxD4cwAG3OShTKcmSB3m6YXgSJ5AEwZlPv7+s03sfm10u
x+bdieiuC0cVzASJ6cda31JgqtvJg88ODwFBqxF59s4JrxdZ81yPh14Kvzg0vpfgF81kgOc5CvIT
QRXgw2AmkNFlU1c24OGmQh2cTjWvcFUkmFurtL9lKrX4LUI2KFcbJTo0+Yv6knltMJ+IAjD5zTLh
jaEGnHJWcJ2cHIAAI98usLv5R84/vhSxhziCLYLjfuRzDbr7Oa0qQm0g1tYUNyWkoWUMFwWKWrXD
58y75qZGQzgmX6cqIQbDz6eY2AMHX8dpIOvjkwydgszEoJ1Ij5uWND+KUgeAcIVG2ZUkNWiexRtt
wuw6pKHXeQw8D+KYGM6jRyaXXY4A/KcwmdwzwgHcVr6C7FuQnUXiRt/pAGTJlQlQNSFkuZZqN9WZ
HlnLUcX07L4qUNYjq4RSEQwRaJpGjfAM0ULCN1SZHZGUkmWvlNtTCtc6g2amEJkPBzzDMdVd3HTf
VSzc2zFDG8PyJZz7eknN5zQvPO+klghSl+911otVDwlKDTMD1WqSHJBCa5kEt0TicOk95t5wrwr2
B9wFhI19XhpI4IesTHzizJcu8dHjzBnmkT0vDQuh6zfF2ypIrC9tGUSPuHMhWFmLgxe9qGsXHkQm
8+5gapG9j5yFlIfYja4TWVzo+q1Cy0/lJ41jHCFL1GEpc5x8BrikOgrQoAjeLVB+/Ht38a4coM4a
SGIaHa5ddKa50PVirdVNy0FzOkXVIPv7QfjRdLLAsfc7WSBsO7aVIvZ0UO58KGczcPJIxvCkZs/6
wbQsYVvEicXpNHW977Jge7xnqwx7wsk68NKJ7Q1wpmWDm6cSXnVkGna6u6zCWnk20wLGZBFV690u
YZnWFyq8cMks12W62YVLKorTaPkmREhQwbdye9dyQfJp0mekqL303tMEKCBJrvSbxUNfchW3ha9N
ILmrqPBE9PdB2wQPOhoJnFMipg5o+Mdb9H89EDd4IoT3uFX+YvkaLQUWNHhWofajuyyWJnqwMxEu
FmaCxjgo3AbV6buJeAL4ntk0IA3W2K/KTnPqbIcZ96y9UHDtFTntu4zZjxqdirE35hFWwGHUmQfY
i0tr0qgqfmIR5/K2WmwkrV1Vu/c1+w0Ub22d2eDM03Z+DEOt7bs5bvzsQ2cpU983orTUK+LtUgxl
SlrmMEo1LAi9SBWp3Ecup8ZrlgXzJDcVmVMWBHp4owS/aDqioHeWl2IG6kph0APGE0oeejPJwwjh
Qdc7H1kpugF8jQyDu9oYvWDCtVU3XcyYpf1Hz3dJwhPF4HWnTE9udCoKp7zFLWogao1NN3+bwzas
Hp0goWDcaYuStAibeuQKu69snCuOzvpHnSuib0Y+2w9Gs+7tm9EjGC8LMwXobMrHt8YsyfzcpX41
PQwFwSpPlZu1TyGSe6QEjcPFeV1a/oNlYgXlnYtrEPdpmSVvpWUlOPiXsrk3dUCsgjsZbneWQav8
wg1O0n6L3bEBiq+mtP1oNNV+DHZEaT0FhPI8xSEZJZ96J4s/ZMJS+Vlh720PsVWhbk6bAJWDlzLk
P9RoF1EVF3aS3UR4e9gaZsGbzpno56nHtX5jF06CpQNg6+NsJKisdtEJ05eWSbibmw7rvGNm9ZG8
GIBfvtMyp8RxjFXOh2UEv4E9EQqTIIrB/S82xRQCcrCdzKGW30SWD8+kT5OA01oyemLku18RxqZQ
56w2BaMfzN/RiCyvpc7hC1qxZ97mTZovnAmX5lUeI+S8Ixd2Uj/EUCdvOhksCbgmhVZo7K/EG3tg
QcKTnVpf0Rey5+uLULEL4Zc7n8aKyK9jkJWdedv6qf2QBxH3U50l2vrOMa7pcFN02JpSV4GFVl4R
s6Gw0/J1Zg8o3wY/R0A0pO37oZlhMnYqAjsaegX3+I2QPncZkW2aW39mbT8OMwGAu7yUNukAGXMB
9UhD9cyXMcCmMLHBnwMVs6LDwFQ3wqJmmiEeAto7gLI4U+cix2h+SKhEACh1S18y13vpe1VUvF01
ZeM7q/dgXHKpWLw4UeJAn5tL1G5DtHzM+wALuc+Sh0asSwk14A3xQNgU7OcgC82Xup49hFud63zE
ow/XPUyX9CtHNd09JAu7swH03hia19KvMQ8MVVxA5WymoPvA99BG3wuB0PqTbTduf8veEV3l0cRD
wkY1R4KfkwQniIsMpliO0F9C6c/nTPkpgaK9Vb8ivMjj3xk8jIbk63jyLeafIL3zQBI5CMVmaaOM
Kas4Pi3REAsmNOX6hkIk+2zJGlkl9g/f1REBuGUY09WdwgbvhxQn034YP1tLkaF9Gvv+2cqasXwl
2a7isnXNNb7Jg5FK1BJecGPNxTOA68lD0+cBriJjUREuw/61Ju3eitJj6ChiA8u5g3FlO9fI8Bji
xo2PGbzhXy81l92WmDDjaxP/sP0csHeBYe1+pgMlBq3J7nfGD9GD21Vcnme/yIsTCmRMSH1JlMyg
MhINFyO8z4lprU8sNqLDCxkrRP0px5B9obOBzJJ84I7Nv/r+ozaT81VChW2iTCZWE09UhPh0KjTd
TRjMbXqo6hy/WhMB4Ewaq7T3SX31t0vEfK+rTsBwm1WOBqD25gFMW6xYlQv4yQ7qLdklB2034Teb
7wQ7uGaU4+/tuKpzpSKvSSVLGOxcVrPvflbLexGHxNNWxscb59VLz75SZy5KfN2GrwGTFPo8yy7C
3hM63QdZ6Sy66eQMmjP2MhPsvZKvqR6zYTkmfe386OqKWJa6ssFk1URP5GcXzgpxXUG32JfOssQn
qn2eOMeM41dpl4YvvpvzC3BMzxi5cuk89b6+WmuKjO9jETq47yNdXM2tSZ7eztUwvzjtFWXaQmnn
r00amZ08MbkfOhlOI/Axqx9RHw6tOmSk8CLzD4sSzIX0eg7wozMGD1mXgsoou2ii7wvRuih67ZYr
+4iZYTgOotEcl7qFLCMxplfCpk3RfJIu3sElsz3BvBJacJT4e09O6FjZjYu10zpmnInJeoRp/4Eq
SBodrcnn/KrqhI+pMdkgDnHdJl+83LkSGBZUdaeu6odPQ17AZa/GYflaTfkgD3yleGPnOUcO2LTu
El1tMql3mjv7mpBtqr49E/jWqO+lHyTVN1tFE6GQvrEJaUS8bZ3TPHABySdsrG8qH5bCI1NTMOx9
/gC7a1eQ7PNXKeN/Vcj+bZX6l8r2o/5RAYf88aN7+KL/f6hn+9w0/J//rhj/Rz37ffajq76Uv1TA
r//F/y1lO7b8lwik41NhocDDZPPfpWwKa/+ihhxQxpT2tfxI8effpWzX+xeVLtvhf1Q5HSekQPfv
Unb0L8GfSSnckAlY0Mj/ppb9a5XLorIXUg+nzP5r3QkLyVwvqp4uMebnOfxizd75pz74mwLub1r2
V4XbKQsco7QaL2k3fmPO/mY1yR+u5X/X9LWY9lNNWOeTFddWRchjHi67rHHeFF45/OHG53eNrypx
XCwwR6och7afloepLgEHk8q1rVOuBc6fnlwSSB6NbjoS4dffI5jG/Kk4am5rfFXBi4IWfnvPk3NP
CDqvICYaX+2fLml/1y/XP//p0SeOOewX2gHitQo5aEhwArMbbnz2VWU3ydK8i3iJlyYhgyFgMb6T
xTwetvUMo+jnZ5/jOQviJegvRaQvUaRIdwz/8EZ/LeD+zwC6jvefmx4LjtJxMQ8X5eJaOJO82Lan
xaU0/aXjCh39zgwTnR3xYN2JSrgbX7ZY/aSoHww71LS/eJwtT7IjD9np0z/dvvzmZYvVr3LnzrBk
x91lMmyRB9fD1d7P296GWM85KnbUHMNwDoYseyrLsiHASdxte9WrxqdoyadqnnoofuMPjnQHp26/
b2p6fRXluqVWbemBkHW0jF/7C6l1mbsk4x/kuL/pdG81Y+qiJ4bbrfoLlrGH2Nj1pSiS6dWmh19f
Vka+svugJ5yFeED5Jldp/84i5GFT42I1IUs+lTDvNJ3eWQ/YV4/tNLzb1vRqOgY021fcAmNiCsMZ
/NlgqiexgETY1vxqQm4t7ph7atx4W3T+hu0TyVIOMLttra9m5ITaaWrjM7/gRuVGhQrcQcXL622N
Xz+jnyZkrZeEQzSPbqQnQSHEjv7KZXXx5Z+bv/bA/7sX+p+JTaxm5DREMKVtpgA3sSzQUGqML70H
vrlZ5EyNws/s23/+m3733a9e8WQvXkiyLPNBnuZ3TlTZN+VMdNG21ldvOIs6aHmjh7GNcxBpG3mW
PU5ZCJVhW/urdzzOEYAZm4FVtUChwBSRQNr037Y1vnrHXLKElJHKjgTzQH6yLGf+qMmK/MPa9buO
X73ijsDAbC54xTrtqQFLw2UqXq1/fvTr2/ub78dbLVCuajCTJ2F7yY0/vjTKd+8qvYRP1gzGERJG
jHFHVp6/rafc1V9np67B0t6ZS2PJB4/rmF1v1PM//5Tf9JO7Wg1FAv19CWdzUXlzE8QTtyLTtq/H
XS1XXY5Lq7CAMi9V+wE1xtHq2j+4bH7z1FfpzM/zQ611PYKhMRdqSA9lp4i8Fdvme2c13/upLubY
d7qLp93vYzFjmhq3PfVa2zUGumkjwVJiD2RaTekLTAO5cSpYdbbJ3KTqRjYeivwGlEPvhKvfbvtE
Vp099iPkax11Fzmk97k9kJ6cnLY1veps9EAVbUOuLwKIL2VvffLN/Cct8G8+Enc196ahrAdtMzt2
vV08AF7h9mx09Ydtj76ae3snVlMHMuciDQkyaL7rYr+t5dWsS7mI/DHgbReLcI6iHREYhBuH5LWr
flpXKyf03LSyzKVS4WNP4EBNNsW2p15NuBPFASvXC0/dEWJU2sG7dILytqnxtYRkCbvC6hXcXTKh
YZClu6Te2CV/+Rp+6pJMUm1ygspckrCGwtQBN8k27pHWuhNtZuKfEm0uUyrC41gXmNK5jDhu65TV
y9SuG6TNRKd4PiBcINZ97m6cBFcvc0AgZ8oKAJOvq5AMaeu7DJeXbY+9Ws38ICQpIeDzdjzvczrX
mIPMtkX/L1HtT++yHhFUEB1A3JDr4jP4IbFjbXvo1fSqvciHr09fp0DPau8bxYJtb3FtGI3akDsD
zeIeVsn3tE+BOo3t101PvXaLzrie896rzcWdQN11Zf8jdsS2WWrtF40ENteGOv0lBLnThc6xQFKy
7bFXUyvkQIeKojKEENpPgwk+xiXZY//c9rWNv9m6rfWfOrKcCR0ip3+EDPaubxSxr1KVzQ8kPT6R
I3lkNh1Lw2t98+fJNipKoiUS31xkmHTFwVZS3nRpPAV/+Cm/Wd/W/tO5EuVkO7Q/zNOD37qfQ9d/
88+99LumV+NfJsWMtZuX22qE8FLXeH8s4WwbTFR3f+mYBIBvN3UOS4WsboMIq9rQbiuf2qvt7LhI
kcuSBW6ZkTZFJVdS6Ov0xh5fzQJ1Pi2AqXFwzNwqQqxF/aE2TQNovH/tk1L6TrKg0Ljoa0wI9+gk
S9Xu+y2vM5SrbRYbob4NeubFKIr25A6xyTpsa3m1x2q5vSykoWUD9a3RPozePzga//4TRLf8a4ck
9mBFkxPT1wEhBF0QvqsV9+r//NjXrdR/zgLcMfzaOMGadhJMI9QwpwFdEmqvkW+qoPLr93Hvh8//
/Lf85iesLWBjbUbkK21zicoFb2zG/B4M4g8/4e8b99enq7wxg+JebThbfvNKyrAmIMQ8bXlwf328
Cis7q5u0GM5jC07CDCcvHP5Xgv//Lr346+NVa+zCz4pmOBMLg/DpGtzlL3/SUv+mT9bbRGvIY93Y
ajjXbT7ezMUSHCfH+76tU1YfJMp48JKipHEQ8deYBzrpsK3p9ecYcausrk2HyIJUi7YsiTc2fe2q
n7ZEsXHmhtvh4TxN+DzB1KW23PgqV4uEgcK22KYezpS2CNCt8meEJvm2z/sv9f5Pz93oRPpmqoZz
ldt73wPBjC12W2+v1ojct5PB4f9nOV7TanG2NMGPbU2vFohMSHIGuXc+E8R1U9v11Ww8bbu4wCzz
66sE49maPE+Hc1nnb93ia22FmyrF/nqf2IDYISaGzvbs6WYsCOUiZWdTj6y3iXbv5XU+0tkZCsVQ
padxErfbml4NSASdqIUbvr+hqnYB60+A1mhb06sBaRxGSlHmwxngzIEM3E7Xx20tr8ajcofaHSyr
P08p9zeESVC6vdnW9Go82o2ZG7ti9kuuNbwsYhO0JM7GHnF//fgQNwao8HhuKc1XtfhvBzXnG9te
DUi0cJZbK9pOvfseBusVl7qtS1bjkUjKJYB1PJx7Pe/m+IeONlV/kCr82h1dkmKKQMZydqF7Oom/
QwS/acYW680afqfUtFVEotzkk3mryenritba2Ppqw5ZGRZD0E5m36KnIC0rtD2JQ06buJuLy114J
Barr0fDorTefNDD9EbH4ljeJbvHXplGPuFPITvBsE5ICbBebiEy2DUohV4OyzRBgJ6inzkYUEqDV
0rye5Nj+YTf1l6PsP3eb/2Htkh3i9wD51dnGZmWf7Tk1FhgwsuIRqw4qfqtyB5iELsyYnhKsQAhp
feIyT0ZONcnFdpkJBAkYGl6ly9SM4FJHhQptU8+uTWA+lolhGFV71g7RucpxXjo3+rqt7VXHDoXl
xyXHsfOiy0/iCvfh5m3blxx5v34RQ+0RiOkW7RnNIRJOJHxOE29ax0W0mu0WVM9FJNL2PA0aGW0z
IEXPycze1iur+a5G6TwtTnbtccgDYUiQt49ha2PrqzmvH5q6JUHHnHvGIkq9uCb1w3/Z9OhrrE2f
xwP4bh6dRJiPdjfeesbaVPUhP2n1Pl2MI4OIeW4in8VElFaoNu0UCAX9temuJI0jaPlUXAeff+yV
zn7h2LepS+TqW4kHP2ADMrVnR3l3OHvAOTSbNgvYd3997miwI5PLlqbl6O5G37otqsBsGz9y9Z1c
HTVDZo1wCWEk4BVwd22Xb6tNiTUcOEi8Pi1joIeQh8qDD5L7yB2st2m/KtZU4DgO7XLKneshMkS2
WpfimlybdfGmk42IVt9Lnpdp4dgVT8+bJemqSe9lNwbbzjZiDfzt5ZhQfWQQNcMz8bsPRZ9vUgiJ
NXcWjrHyMz6Rc9zVn4jdeeId/GEqvy60f7OI/YUS++lANoyBmyAvg8CLx+NuqpsK4rs3kyXttOGm
6h2yzV+/d6drYruzfab0Kox2Y4XFBLvJtnEartYLL6MCprTL9+5DBWo/TdWfkFPXx/u7rlnNAKzu
VrWgHzzbkqDJ3LP3dom9btP0si4iJZ3Gqb7QOMEoMDHVAT34phIbzvNfuzuYMMj5/tyeA8KFD2VQ
wPcneXHTc6+BQXiZXGOPXntWgRqOmeg/lxl5LtsaX60VeLEWk2nRQoPLHoQp96ZT24bQGhAUN0E2
YyHnG8TveLZ9csp13/ybiPILEOVn9MNvPpU1Dig1eBBwa9O67s5XbyZn+k13dmIN/8ETkpdWzoPL
jEzpoNpH5Z+gpr976uuf/zT27RrF89wt7bldrF3fAfvK/lSJ/V3Tq1HpT9i/S4em1YR7vrqPgi/b
PpHVoHQDg5vXouEhsMBiJSCI2zwYt21WgtXKnMs+grKBQyGMSU0/dFAlk6sHHBXDtsdfjU03csII
2/j1beq99vtnz9t2uQPh4te3KX3dzBlmPLq8dElxm85jT4z7puf2VyOTQGRdBB1bllKJ09jJXSrt
bR+4v1qVLUd1mKpp2lPhhRLKIcU6s+2pVwfXuKr7ZfAGPnBLpkQllPS5ysKND746u+ZxUUTxbFdn
4SUON8h9SjYNyVDbnn01OJdSSOM0JGeJLCXcpgbiW+6nEpDVtk/RXw9RyMq5r8DoxxUZ0w3nCT0n
21Z8fzVKS2Qu4Kqb9tzD7LcWfVdk6fO2flkN0TRvJSl7ZXO2oT7fjKm/kA1NUMi21lfjc6Y+2Bkl
p3MmKYD79VOQd9uW5bUWe/Gwaxd6mc7DZIGekSXg8dreuO1f65mzIG9TzPekvqqItBJoDpU/bVs7
xWqExkUZOQ5hmedGJRDpi8E9tVjgt3W5WA1S4wozVxjCz2U4dyXQczARe9nM449Nr3TNKUqrOqMU
xiu1eGREb8egsf7w6NcO+JsdoliN0bpwerzuvFJcmMOL5PVC/qxG860GupIdpjRv8vcWBv72uO23
rMbsMtl6DjH5noPujdVapONsfQurEbtUZSKQ0U1nv+BatkdWgsV420OvRqw1C3shuHE6k5rxmIfO
yQmKTVoMsfZlhPNilWSeT2eOGHi68YXhqt5YFFmbGxIR167bmukci6x4pnZEYMNsXO9PFQbH/utk
+zcf0NrikJeNiadC6nOlu1C8M06YXoZgsPz7tMNjDbmhcfS7NsHB7xE4X7T1lykYvTndZ8BohpIQ
FjvB1EolsV4uSaPTFDhikpq3Thn4DUZz1WcXg4W8e9XOSSaPhR378W2HER5ILh7n/nbugjF6EBCw
nGMVewm8az+RJFbFvkw+Cst3yVtcmAIwAjS1Ia8m6InUAE0znruMYtSTcHvLvyk6WySnYMri+GnU
EYxpfybtmZtKoM+ueM8mqv8qSNt68N/r19UxfUO5KW2T6Kb1mvlbz9827/2+94JzPDqVvPUiO3qx
uI/EDY8XMdmLKgsTAqlqUb+F4DK8LJOsCbAMYP1gJQZ8eFtPnl9+d6qFWy/fUmWNmzTMl/e5TtV0
00WBNd+EhPWaWxd6RwTdWA7Ngw/7yfusRj33Z49IYmLTgi5/bpPZTwi1HG1FPGutSS5LxsS8KlNR
z+8wPfvZoahtp98XiayCPXZ6P75ZKi9VF0eLSe/tqpjFIzfMGblrsWvJr8DxXXPru21PUITClf4h
gxpj31qjT4rsFKQdAcVBSbiB9LgfOBJHaT2OPsCPY500cMxg9sUBFOisejPC2amvgpVKvK69rONp
uqpS+7CvI7K0k1YRU9LlVQFqwcTeY4HiXO2bcp64n8IjrHdpVbYB0ZqjQ6Af4bDWXlZh3R2WyWrx
fo9QU8itAoVwKxxR16dILgTJwx9Y3o9tkwHr8CJt7Ue7SMRumYl75+fPtjyWbZ/kpDSa/kOvlIPO
KLXH/uT5gRX+WPzFeGcQK05y8kDCRLseJV51sCxJEG7coMwO7TgExtPMVrJfGu1+4a9pgYOGarhw
0Id74/iNbj/2eUTkPWXdUJ4zvwVeUIOvIElYMIogh3hB/wRbiITBXesmoCfyEv/5wUfuU91g/se7
3SYTJC5/WpZ4X1d1yP4WimJ7NNol4lmA4sj2bpQWyQ1pQmI6OLkuvox5Qq6MZdc1IYRV3seHyC7k
8I6gyfADhQPYNnr0pSGqYozHU8sfq3MfeR3mT9UQIcLVQQABSzVjfYphHRHTlE74N3dWQKyQ2hVz
R83R9H06f3RmmU7wQsI6r3+EGViog52VvXevpK1+uEs22ScrssgWwrr9eU4K9x2WFHLEcy+zzJs4
KRayiQTpGHd+Og6q3udg8p1jR4a7eBrL2bdv+oRcstu5j11i40ay5net3w+PzdAryN927BFX7Rv9
fcwElb84w8d3HuOOqDZrHpIPECCno+5t0dwNlinD59GvrUsx8Ce7bMjbEIxDVCoNr3lSdXEc20Go
11gcVfXCbR7+qxiYR0Qijo694DJ1XoL9qBoSH1ZEwbWQJt2OzDx4+ZM9m1dQlMRwaizhRvd61Ndv
gMAgpqVEJ7wuzoXx2zAdMuct3LSs2g19iyYI9jB5uecgL/Vz5dh29j2ClJ98h1K5EOdoYrbYsFIC
wu5NKqbbKnAW9biYPHivpsLy9oU9jP6NqdO+fcVsak174mZqaFWLH7rQxGVRPo/z7MnnpHbiS6S5
179tSuA5Fx1MwQtonbI/KxFW4wNwd7YLbjm0HwJf9oRqpX3+AsGre6rTKYYmpxlRFlQUtyjf5v1C
4pSzsMfYQYgbPdhJ4dycIHvUP2wrSKNXk4wT+4SiukkIQIewvG+iMPGOITyD5NBGGQLuFNuSRZiX
NX4JqqhqbusCU/7C3LEbue+8du8bF3sv0CQ2kEAbdymY/sUzj0vSHnXWvi4sIxci9cKQJ0yKmNkZ
goiwbzoV286tRdm1dg5eKNr3zexTL3OCVn4xjhfeEUk4PgTGymu0k1npEWBczu6NYBB0DyyAF1By
sG7kLRL2BznCxLhNc7E8ROSk31PWYnX30I24EF6qOL8h3H5MYWlRMYYCl8rPapDzK5kKcmhBPH0C
Ciq/+7JJSLe3dfVaw4XgS8gckCjBlUw/NU7Bggi9bQp8OFsR9bidX6jsqxiim0EUuAMrkH0U0Ils
G0gSrLv4lE3TWdhEH4AnRnYXeicDiJKU0ZnUJpJ/vBgsEDiFaZd68I4p3rxmG9HvwLyQ8j2RHLiM
45sC5fUhDtHAxXVIMKnrPkwOAUeh+RiPpB+7dp4RN6TFwSma+yU0M6W8IrIOUNfUIS4HSeyUNcid
E/Xk9iRAopidVfggI/Wun03PfD59hTTS3aimEIdgKMZ38IFgeuVxS2yub5q97CYXVsgQERHc+NN0
aSbuC7TQ72BL1ERZZ2S3JxWIQ7j2BmAFtKLa2aOhcHbCmR+cOT45+fQgB2Mfw6QFPtOW6b4Li4w4
XfuVCvpPdGNwbJLFOVPI+poKQnY9j6wCEC9gs/IX0tAz8IbcKEeWgaHWEy6AieY0E/JD4C/xArbu
WVZ658kuo8d+DrHwXIO4fSQ+fhhVuzDpT6Vo5L0WhLakoDSCYH6twGIVN9lkfRJk0pDUQAT0sDw4
CXQOmJHPNQmAlzaIzDEZgxc80a/iguviPRaKB1/B7c+meto3dnTPkXO5rgAR5++BDLZ9ZXVkW7qx
YbcFhrO9Sb0ARsqUDntXpdZe6OZNEsbkHHWxOQD3ey28CG5+oUitdPWu6A3pkTb/TVipGCSHB67N
F8UtxYog2TljGLOdkSQQA+t9qkc/ZKVJDvwgoqkgbCGB1eHSPhH5HLyMQQI8RQ6Z+y6rPRzPzaC4
dCRzqcjvHd/xqR0MvTMTrSLDwwgSJj3FkUqLPb/PcQn+LBPnJqQyNV3s2nMeAtvClC3iqYc8Z+ro
Wz3jSda5Z0W3kUqCD7osfaIsZ6JYRzcL7BtpmuTDqBQIPHh/KY4iV5A15kSGNPBYZ8szdD+f4G+i
t/flXLkf2iqrzc7kmfkQ6iZ+MTE3P3dl2dM7fcGYYjg1YbqLs5wYtIxCGdHV5Hq8MZWMq0sY25F7
Y9wYXJ1dWp04aseU4hCpihwQrxqTV62fkK+gPFF8LpeuCM6iTUV1iEhebvaubrEj1eVMynsMWYnM
gIhbhNeezJxvbQhI5hlMIKkwrqbYSo10bD7aiMl7NlURsKQs0dX7ugPj96kGFvnSBaiWdibwZvI+
2RFzdzVWjjjMPmva05CS1nF0ib/1ueibVXEOy6Z+azsiKY66Tvkgmz6aAJFnHTmhaR+ax26EhMnW
xHQFEJapr550o+OrCbHyrpGVEAt3VFj99ka21eLsTBHPzT6EhvoIOGsp3uIplO2jwebZ3Gi7b9Ob
HNoW2WKkGk7kprkubhtdVd3NoEEjQVCHyVcNpHofOAreWzJuCZBxnIvwm5aELtnD14I/upijYp75
YLveMn335wS5Zz00xKEYbav8kKo0j18Xri6828bDTkBX5AHJdINDgC0k2ZJ5BUPibuR9qrNfZbLa
dVMRQvWK81y/BpJRAf7Cu5Md4LY1zq6rl2h+4twCW0u0i4iOcVo8eUuedXuOCCylyzDPy6EP0+Au
n4SfXiInJtQXdXFPOh/uvGQ35Evzduojwr+bKOfLsCQLJBGMBHWLIh1fruwld5equXuuZmtkVWsC
FZ+d8rorCSapPNhZ17heqyaJvQMojTVChF9E7/nv2sYqSI6XHChyIB9MhU76CiyiGHZFMUziItMY
15eMhzsjxLK8FIPfvudUF4U7pU3i7Y1rn90kTo9WMZbdAZV0I6ADgfXc14NwJtjKeUe+Ta0A0DUS
bmNPZvRuADYHfFRrUmiA9U7HUrEXuG+YeZfHgu0q2bM2MYVBVdtfSYD3lj2Hnbw6dYCoCKeTTvxG
QJgmQM6yBucSTkLIu1j38zup5vQFnccQ79umrvAhs90CohWMjXNYhLrvhnIEqldcN0YVZvTxXA5+
/R36pwiewliQzjNXJBdz+3ee4h40WRuUHVQwSzz4AJA5IYY59UdEm3NLoQ1k+aEPRGzv06wo2I/B
oH7dZNp6U5ghZSXqABhGY5j2j/AetXkanbn8WpEc5R4Ihkmt3Zy6LE9tSxbywdeL+8onsPApawt9
U6gx+5jm89R8TJygHvZesjS3OCot68AAKAhVVO11hp/xvTPbR53ZT8tostNYLO5liLos34lmIRW4
xV3HrN5b6iObOhXsYGSAlyXTfnq7SJn/ILVofE253HvOQn+syZru0tu24FB203XBrBiQgWVfrijT
Qz45wzEJu/ScclO3S6EV5zd21U/JXTG0U/wqM3b83Az+438xdybLdeNYt36VjJyzigAJkrjxZw1O
p8Ojxuos25owZFsmCfYECJB8+ruOK+svC+kM38DoRuTASulAFIh277W/RWeMoI76u4iCP7WPPWKC
MwUzR0QrmMvqUvYB2GdrHQBLFWZLUeyznhd7NYeZuJlEsHoXvq78KxSBmQ+oL/euWziSApUa1R1C
CEmAyPg64l6xJ0MQjNe5pMXnWbTwq/dxkjX7kZEJqF3SxIBrVTXUVBSGEVuc3gvYw7PBe1oqAhZp
FsSgyjEYwQTNcJbZfOm1fxNOfX9SXgIrwyqvY28HSEKQXWT5AH8qna38jpt6felYl53AAdY3VYGb
ILy6YVJ1nZx95T6X2Mf0foXbtgR9SvfHGa5czz2Iyt1+MHGL3aaYe31oc+L37xCTw6VcUxwPgUDL
vuIOXT9UoN4em3KNjkOi9cOIxTKlS5BHl/6syuoWYfzmNUsa8Oz6YgEecZgbVOLlON9U43ijOPyW
gcLxsIz1oFJ/HKDbCoFkxovbD3CGuVG9UNk+ZyZ+B/irVMc8gwkKeG4++4KZfQ7W+PHi3Y/DXE+4
0PL+qq3n/sjoFH6ET1vU4HzFYeTZkG7EqMKmCDM08NfSqGsZfG5F3HkgMg6aXmYVy/huiNvzllCX
D6TsbiodwoqrWk9ihUulAJPsPhTDetX7s56u4X8wP67YKwYAYmGltxlzD31HujhKAUOf6anNpvgR
fE0PTktz0VRbHoXk+cwKDk5lUAHJCWn/QGETnGEXnXe5GfRtBN/yYVsST94VRZJz5MwaftnV5hWi
z2gFw5Xlry3VvN8hiAf7tWJZtrNXF/WFyZYFRFyfKgwIdemvMzi+NYF5Y1PM10D7Hee8uV3A9zMI
TtAYDsE+JGdnnBl8db0evsRLlpCjXla4mhP4lW7zeRzrDamJHNKwSQaxg/fceu+t7UQA9gvpC7Tz
1SdNJwDd/AZ7ErzR2DwcxJIjllMTxL4Waq4liDU4flWddzExxDuAYjZrcfJjxibYGyMpuw1HSvsr
r4LhKClN4T9WqHD57mwPXA9YWMnwAJl0B+tRszTToyq78huSDKrbYQvWCMOgjhStrNGitwWdmLjy
ZvQ/DeboFmjmrj50w3quA53GhR0ZFKSogOQCDDZTkvCdSGgHp3Us7Nd+l5mXoqyb+CKuegjQsAoJ
uUuqviA7AR+MHp5d0EeExYwsr99VWG0UuEjVtgsJdr4RAV+CnHhBo2Mft7pKAVqohxS1KP1DXIES
dtmPZY1BHXblTrdhC1NYbGjFBkf5np+WYIKhO/I8sJas/GYqPiRFpgEGD+G/sgFhUXSHsGpCuRvH
hteHOGhleQMMcYZbD9UR7HSBvf6sshIbANEUeUZdJFOyJUOZPNSGiWw7eBErr/wAEY1HXAL4kgKN
t5BHmg+D/BoD3tnemKRSE6B5JqcXg87r8TZpmj54BcOxKi6ic3GABsu1vAQ9vFoxc+FK846UCBCA
AluW3m1OVx+YQ1IgEYGZLhMYi06kaKfdtMCIZj8XSdE+rQL0zH2gKLsJEN2kzcbDqhPeUtb6J78F
UwN+rCA/biYfnXEpUBwTXAgKFvUhbNCDT6apJN3P+byEOx2LFvubUU37cVILVjekuIYZhjhR8YJM
yAAv2AQk1W0DNncGOqDSD01QMrrrAEGDYsfgOg2YfFF8iCYhx8OUeYgcTGrqcdiNJOlvqpbndJeZ
OC4f5tb3wFldEt9s+3Gd1W08iWHftBOujbiCNNUhS0rCwflsmdm3cc0GZK1w0N5IxKP6e6hbdb9J
YnwAbjt+RCtUbk+FPmQx4pgf4XhRoKoQ4QsUd2CSBd67ofOw0DaySFQaeS0vl00cwk37qsIhq4Bz
q6Y0e8kDzgu4xoWwD1UZ71+KCv/GCUkws2maFX9HXtTjC4LeETssyIWqbS5GvKCmjVf4gOEX1DtQ
tXWMQFPYRC9+p2V7rHsm2T0HJTzbRznG+AaWV92tX/uq+pKMHnzegL/NxU4sfhFDUUBR8iF3TdjO
4bNkq8e/BLrrEXjQwyT2UP56uD41FeipcSd9cIlxFF/cVHCBlW1TQVEJICT7o4y65gggf/IOsTK4
RTplYwI73UZ60vnN2B8T5c+7ugWydW1RnuzSemxLrnETVHEkUDgIKusRRyCEoNyUR3B5eatvoDia
N3nMh5PQw07P7VGDoeD21FbyC2kVEMloMpx8+VWC6SvEk1vDVurLXyPpdyueOZTN1RBWxxKMdceu
tlLV4SQ0Q7gaXd0W8cZoOF9Wwg2fENtCzzYEIl3CGu4U61UcB2Crd0sn6IVTt9hCz4mXPDvvjScI
AuH1heTNWrm9SlvjiXK+2RSoJTjNiThMg7cr58xJbhzb+k50roLtDEpXVcsuVB1cEWBC3DrEkpJU
QLiauY/QIXO0E/KB+25y+vi7W+8PGi9iclyLB3S1NHTXJ8mhFb/Kfp+z3H9NXsJYypqQ8OAI/BL9
ETQLoLlAD8e/Kuf/u6atCelPqNbtwb84TXW1mylKeR0rnuLEmpJD2NaVggUMooiQA9D6atGF4wCx
ZmQpDFJBUTCcPJwO7kME4zZjIKhb67ZGn4AtiShdiLUkEGJDxvhR8l8hjH4uZIhtkX48y2LNJ0C7
Yg349CGcgPNbUGPbw7s35l81bENQvOJjx3ZbvGzp/rgihDO1DeZSRHYmlJ8zWHo4tm3tcEhJLEO3
mPFUjavYr1nCN0jhuAFxYDP1dtQPE4HHcVIOJzMvJ1wu0np0q/2ObZ30Ir4jptF0N813fksfeOmm
hEPtydunbsaSk6ki6O91OEU1QkaNd3Bau2y5cTmGPvN4NZzIKsItLyu5i5uAua3ntt4YiogBhR39
cGJrFm+RIV02vnDjVMW2PV04rfMcFxiFsLLClQHDPZqbxm0Y2opjsGoqqldsobAXV3SHmuqRXPC6
62bHX2CN8wm5s1DAV+sE8sZ2gECk7wLHpq1B7mUyjhBfHbAeIOm+VLdq0G7LmO03mk29yHEZHNAt
A6K1I5yjfCd1VGzbjUqfciMURqL0/B2P4PrZNndOgzyib+fP7MGyIcex+WSYrLc5LGIQ/6lp+8Wt
eWtTEmAJA4i/9EBKlOR+LtgMTXbCXt1at/alhGa8gRQNZyJBX8VYfPSSxA3hFduq42VVEZ1IPZwq
mb1E3ngjS6iDnJ7bFh2XRe0h+YVRWI/8FWnQLVx1e8e2rVuWryfkbCK80M7zM7rnM++X3Qx7G+02
Ypg1OweVmJZyLFwwkKCwQ2wutBRuw4VZ07P0gnohHeZQJM3N2mRpOEROWs+YnU9kP5wXuwDCgYLk
OGV49MPIktOkf3U052jiJ+dFW3BcBBUk+/04nqZRZt0NYqFw2k0CD+OlmeAeCAXMyp6EVrHYJ6xX
4a4IpNSOf5g1g5GfCOoEge5TaYZvMNBat0E8uLHAY2bNX0+IUWlJz5Q82Iy2PUmLNXS8izF7+nLP
cPjFwGB6WJ7aIHnC8eyj0wyzNckioDNKmkA+4t3qf9OlOfuCdFCmuTVvVQ3oVcLNY5hwjI/FVvk4
PTZKuxU4x39RJcs+G6oW3QLzkVud9Z8KP3Dcu21Nsg/YdNH2GCzwHzhOWft+VdRJBh7bcuQIVPpB
Iet4muH5NRf5pUrkvVt3W3NXeWvZV2uL7g4Ecuc5bNT05BgjseHKrS7rwBvPp0ekYXscYho5Og4T
a2rKPofNTozbXumzj1THSNZNbrPepsLzqa1XJMpwWs/Do2am2S5t8SsB79/cUm31MdA+cyxUjOMj
zW/HJruWVeIkbI5t7XEdStnpEjNnRf51k00DMkHE/+w0TmzVMc4xYQunRsx63j3XfGimLQHze9m6
NW9treG8sNi0CDmoObsrs2gDOa/b4dEOXpYDJSM5n0tDmC9DbBTAeTJ0Awghufx26wtJFoUaMuiT
RC08nH/YaxOtjhGNwJqbg5cr+Gf5w4nG1X0WzNdt7yaCjwPrbjetirR5jKbnsTz1GQ7rMndbUWwi
dg0FT4QIbn/iKntCAvqe6sCxaXvLNEtgVIZJn0ziKpvkU5sYxwhAYO2Ys6whi5gw65kev2INuBqa
1u0sTc+Hmx/OR5LC0o+PmPNqLi8iL79skt7tIk2t3RKV40k8KwQBo7WC/V5zM5nuwWlK2szkeYWE
UZCqP/lCfYVp+E2+Qmnk1rZ10IUXFSv5iscOuT6tuXcDUxTHpq0Z6SlVIGSJGUlafRf3xT3nnlPx
Xkyt+Zj08KNbAyywweS/L0L/anUsSompNR87rv1g1U1/gs/p+8FH1iyHHMqxS+jb8QfBphHVeUOD
+dJhGdG4ggjPsXFrTjLWDY2oRtxZusTbTyvhH73YSLfDpo02JBkDGmDEvsDC7GI2/F0BoKfTGLTJ
hk0wwF8D5S+n2cs/6cR/aL3aKR0X22RDzWYd8BVbDmUS9Q6tN29yvRRuc95GG4b9HCldUJxPIOvd
Tu0E6YSM3Ma4zcDG+QFGoFCAnKKpfUgUf4RK5ZNbh1szs8DSVIDThufWqL0UKN5YojFzG4bfgUs/
rLHxREWSGwzDftXlJuSoSINwbO/25NbsjL1ad+05fuvNxV5WdIfKJseXac1NARuuBRpmDHBplg3y
czmUEBBvuD24NTlRbGFUxZbhlEFWhHoVfgvRg2OohVg7ZisnJrMcyyHqr2BtVIlNCd2g25PbhMMI
etrVn/A+Zzkf8lC8H3P54NQpNuJQVxXMmUucIqKw6GFoGj2QXDsVMcc24xA+4FHEJtx4hOEgaJlm
3Ye+csvDx761bcKR9yyPkf2pxLwxfvGFGeK4b9o0bONnol4LYM2xw0Gp3lcFqvpUnvW/CuX8zc3H
ZlTzmaLSCHUCpywbLuJFP4J05lSzH/vW/DRNoaLmHNX2YFh8ronJd948uJW5xjajuqhh2ZphuzgV
A7tiPtiVkWvT1vyE8iHwUFKIPQgVhBuUYn4tdVO4rVq+NT+zOZSRimecKcYahsb6dsm506oV2czD
FurAUIVAVOuRnjmyMPv2FuYU7Yhs6uGKkkgv6dAp0IZfJet4A3m4010w4tY1EwFtD0gufo7RiAUi
eXmJcl23gF5kIw/zaJlgjoLFFhoqsYvr4RblE24UrciGHo4oh64XX8CcJw4Q1Ovuqe+9uKyHka2/
CVAwFgwR1vEwRIgmhsn5ViJt7LSQR7YEp0aZnK6K894ZhIexUu91zN67Pbi1d+LKHQQ08vrTUPIH
3cfpYIYnt6btiUkpbeHCMJ4ySOVbwGQrnThNS3ihvj2NC+BcIAlHxgmFbPN1YnxyaE3hFheLbBEO
93oUR6Eq+TRR7wLeMa/Kiz849YmtwJnHBuIyQMpOKK2Ey1u59cTs1ie2AqdWA1wGVY64LApWt3NR
ooRYDW7DxNbgEOhWZ0UxvrVffwqa6SrMQ6ftPrKBmePig+biIebLgwZ81uZer5nT9SSyRTh0EAOF
Wg0HoLioPwdFw/a0KyvH1q0dk2TScJgw4iqbrOQAdN7NAjGv2+5gIzPhoEpBMMdBP6d3nBYXoawd
W7amZRxOnMAwGpfNAaUjgCKhvqiDpNVtgFszk+dkqUYQvk48mi5avV7OZLhwatoW4sAmfRBjjIGy
MnEAwf+OV9zpihzZOhzUzkdw6IBMA2rpb/NcHaDavXd7amu7bDqWsEBjgUXNTX8A9Wu9qEYA5N1a
j94uhDmjfcdbZDXGmV2R3jv1df7o1jR72zQqzaEQHCDSYBHdRGF5sURupnCRLbjJfC1QqoWZg2pv
wBgQdSvccK2RLbjBHtzSFTjFE8C/qHDyLjPfbQm0/WdgZ5O3vYcXuZTqU8NJv6vLMHfb4W0sISdJ
p3pQCU5r4W+7oL4K/V/JJ88D7a/p38jWCSFKWMOiDOnfdUBJyXMDZekzJOxQq6Mqia1Hnkj/dvHD
YPzF35L8/BfaSVlp1jZGiKI6dfgjQEwp8/xqBlbgcjV0gKwFIIR7WARlJQgiXe22GNvJWjo0lCzl
iHNMp8THMFqXdrNWg3CbZ7YcComDLMlKvPyEh7dDTq870rk9uS2GKngEdSFE96e2Qx0cFIzPNeul
23Jsi6GysEahFUEiIY6yfd3WN0G8OKXKIpu9iO1vyjqJ55YSxdYyHjY8ANrEafGx6YuxKqeajehv
NZXfWh28V0NZ/KLt8wL2kwlhK6HyogClACiZU++DXQS8670ORPQhW9xohpGth4IXU0P5HPc4rrfB
JlTdi9DiVxGjv5nOtiIKsZFyWQjC/qifwhAPavXalx1tt3mWqGKbV4N3m3Wd46pnkxnLbBxFp6GQ
CoT8QBZ6HU/KKcIbRdZRQU0tXEkmhElXjkolr0HtWFtq8ou3/PNQCUgeb7evrhzLTGJUnloTBd8K
358gZzKTW8g+sjVSJBiRzkHM/oRa8+W9n83iUzA2hdu0tdmMQT1EY0xadI2JupQST6BqXphbp8ll
S6Rmr5/rVSNxyVCkg2QaRx0elcYtPmCLpNYKRmoqxO2p0PPJ4+zWC7TbkmOLpEDdESYCgOiEzLZA
+Xo4AHQQFesvdnj6NyuDrZRqWZCjIIx3JzMpFCNGRbXcKOgtgJSbtZaovJq6R8SXh/uxIP77VqjZ
w9Goib8mYVNdFiqIBTh9iqPaPPfeJ0EAGgnDueGuVFX3qUrqcQRY25+/Ko95/QEbvcyuCI7joPcM
aEv3OjvLy2c3aXNkAyHbQfYheLAtIpLD5Tj016LjbiEmW8NUzkaHBuiXFOfC14L3267zvjgNUBuq
WIMuNvIKTYf0Gjr1cXXbam3pkm5LpUvQgtJ8rsHwwwiqy18cev5mubGVSzojZSRxIUxBeEvuzrvV
A65XzbNbh5wH7A+ZGfBUF55HaH1EUe285Lu+/OrW8vnv+aFlkldjrfMeXe03mzm7TBq3krTIFi5l
wvQ8yjqetnLvgeQWT27uoSBfv31mWkQ+nSVaZkG/X2RyZaBGc+sO63JsgpYNU4emCReHQK47BJbd
tjtbtVT0gHZPDIOvZVO+zcFkAfioMXunB7eFS8COlzmlA08rIH92vm5vdZu4hdgjW7iEsue1jWI0
HnrjJmaHCOwQt8e2bseoKg3kjLqxNG6BjkiGjRGPbi1bN2Og7iirzzhDUglA9eMNN0452MjWKwkx
mwQosCiFyLDerkqKLWnBbXR7bmtChirz6hj1xtAW+ygjn8A6WovZzbojsjVL0IhnOWh/USoYKy9R
UF/sgWArf7GBnp/xJydrW7Y0g88Q1XEfpVwF1TVMqLJH8Lhch7g1N/ng0VCCGJYmoMRoRg6DoI6z
xzqKirE28wpcZEp8vaPdczmubhdHW7dU8iQxkqgoVWMPRuLXYXU8gdqypRBklwCu6WhZAe+Qh+Re
kD5xCxLawiXfVzXQlSFLhdHvsnW+lsYtdRxRa2IuAAihUJ2x1B+KfAOAbLMxXeR47P9+tPthP8vb
qAzZaljasOABLMfbERXoTjPTli6RBJUhfoWmcTZJR5KfxtDtXGsrl4wWfQJ1BDBV+VIeiZymYwZG
h9uKQunb7XKksSAQuLAU60pxiD1f7VTXFE5K34has1IuIpAaAKJUc1RHxuzElJvAMrKFS8ZAq8ja
iaW94bvM42Bpui1Utm4pDwdB1nJh6UKSZg8ulb/nJHTTJ0e2dKmPQfGqJrSeGNbv664Mtj5OWW6v
05YueQieSmowDFGudNVN4kO3ullARrZwSYUFTLoazHo5JeIF16vYbI0UnnRbVWyNwVL0II7M65zy
zj8Wkm4VoD5Ok9MWGKyZV4VgOs9pNMA0wiz8ESWFbmu47YLdriMBFHqa05n1BXCC+XBQWdxdOD05
YW+nZwXInQTkEu+z74sL4ISr46iI40C3ThNrkUSlX3gsBbvkXmTgdoRt5LiwkODtkye1hvaConHg
4sINgcpta0IdOY5za9ni8PgDBy9hqckFyIvhkHnQpZS5cKuSiYi1cqEINUZecAzTZu13eh23FN6Q
bu/UOk/UHUkGv6v9VGbZlpAsDQx1HOhWXGuB4Nyg3sRPS43q01kAX8TdTkG2qAv2eXPdytxPB294
6Gn9ODSek7oosjVdTVvUACJpML8a+gTqxwk0AOM2UGxFVxRoMGyBKkz9hYLDVvIPJp7vnF6kreiq
mlGvQ1OsKejtNUUAqNSPsmrc2AJgJ7+dQW0lZhqIGKvWFF1HbbOX3He7pdjKJZRB8gI8hDmd/Bgm
Q/W+LRydcW3lElhORGLjNGnbIyiGzGO1GZfwo0uPM1u51EVIF/klNynqoKECYtcA/jltP8Cuvu3t
DOayxSq9KUVQexfLIq0AHXd7autQO/X1JEsN6HQpl00Y0o3HnIK1zBYtdQGo+THJplSA9C2S7KDd
XDmZrVkS4dIX3RROGCEAI0csZrDRCtyqelDE/7az6y5oZvjhTqkGUXZXAFKwD4wbQIDZJpEo7A9o
KfSUgk8GpDK5zh1LnZhtEgkc5lwmXa7TPphu5NTtoERzWgSZrVrSwZCD6tqdyeQSSO2qSr06+eY0
AG3N0mDmoV6maEoLFqdm9Hb5GDmtgczWLCVcAw5fYgTOIUAHdbu0h8JXnlO6AGYLb8cJg/GkGn0y
QXgW6D3ouWyTc0V2bt1izctmECZAvH1Ky9a7X4U5lFX02a1p69wWA3YwM19MKfGqNKPtXbLWT25N
W9vCEqLcqWRqSkGYus0of6Ktmwyf2fAg1rd6whViSkHFvqjNcowdWSfMlixJUSyz8fDUNfXzDaCH
l8CNfnHrEeusRuqz6xfpp5RGH3Pf7ElbOh16WGId1VpVK5YAEZ9SVMKvzXQxsF/Rfc6D7K/hMGYL
luB0AsDkZKY07vqF7+NmjMu9zkb6KUdSONrEMhRucSbw199Oo1kZH1beExbzoLyk9XhSved0vmI2
M0hMIS8AO1Apr/pthlICH9w+p9dqG6xma9AvtAtVugiTvZd+X15lTewGasH+9bZPomiIsQl5Kg2a
wt94Ux1fBnO3uG35togJLhdiEqzEitueuQl8V+Wl24pri5gCP0xMYNAtRkUXAZdXE9xi3Hqcvu2T
DnlKbx49ma6Sb8Ath0167HTpYbaGaa2QBAtMAdDkcwJEZ+fYrDVBgU0XHO6BKiXag/GASAHIf+/U
Gbaqh8cCqx/CG+nkxYC0iCPQPr9SmZzX6p9MflvWE4Sz9gFlV2kJdOilwSw6ejCLc9s1bV1PM0e9
AURWpqNg74MlATadw+vCrVusTbPu6wEk1kWlYBTXoIaU7/tiVE73V1Rzvx2A0BkEHMQtmSa8OYg4
PoqZOYUimS3sKYpYlDpvVLqS+kHQccdq0P3d+sQ6znpzkOPGIFTaaPoNgP7nboJ3k1vb1pyMVDIm
olYypd0rA5u84qXb8cdW77B6Gmim0NlZt24hZzgAaeK2b9rqHbjt0H48D+i8keYYTdW4Z4mSv1hc
z6e/n8weW73DvZZMMWAM2DpFcDJQLL8MPWDW0PSVQ7hXsMkiG9iXgaTt9A5s0aKRs4G/FB/TxvPG
3diN4L3DaNmtcWtz9pfOQIfew1Yn99dNn0zDts6Ikw6D2VqhRg2hl+hapi0MPw99JPpd3ML61+3R
rbWg8tTcRCPGJpkK/6om8IvA7XlxG5+2VqhAkXkBJeqYctJGu6JpPjJVu2HJmK0WYi2VyUyHMe14
fNOKuzKPHtw6xVoM8nlQIYp9xjSo9Mbw4GtVdG7hD1uwo4pyHluBpscO9U9YiTeRmdzqE5ktkjU1
6cq1D8eUEPBvav9Kyc5tQ7LVQPDZSYyeujFNlgQOEtmmbdwy4sxWAxnuA5UUNmNadnD561+pn7nN
S1sP5M9wnxl9sCQJDXYABmwT5XjPsvVA0VrSwgOCKR2rdjPxGQZrrduByCYZLU1XoTwJLhpNl+cf
EzOXt6uf089OY9v2VoWfR5LxqB/SHAwWBpukZnY8EtmKoEQtoLlXaNokhdpVyyS2cd/PjiPQ2kW7
qfPAgUXrAxEXVQe7N9Yf3frEun0C3ZfnPK8b7HWwS8jzvD0WEyS3bq1bB9z+XG8WrG2eEqiBcJS7
S3q3hB6zVUGlaRiw/rOAVIVAWZu1tXlqJLwk3R7dFgZhOckyWaB9rQzZDWv1DHcWxwiiDWQPCzij
tKPHjlryk4LFUwxgoFOX2zyjomzWUYfwXengew733WUDnyG3tBiz9UELGCST14cRrK+CzQrlUUTc
5qYNM/JVGQ7whtPHodThISny9QJuAtptM7a1QRBHjnHOcn2svOjKg40N171bENsWBnWJJEwhiH0s
6QrrsJFf06x0SxSywJqdtTESVhjolXJcHsehFhtYVDie+22kEfcaRCXkuVMmeJSYOEkB9XZ8clsc
FIixD83MpyOHdQo80ky0xfO7BRFsfVCTFdqr5xiNZ9kD0DUfMuN2JrTFQWPTtxLW4fro1bCZhEdj
DN8Hp4lpi4NIAefZwtAJt8Jip2kCfdCLW8vs7b1zGkmjQ9i9nD3DP9VeczDV6Ngf5xDAD5ojbJLL
WHQGzsfDfNnr8sBXN/ofs5VBPdJ4tCgGfdSiyQ6wTiPwZO6o24XZVgbxEFA3pDj0cZzj3eCL99nq
VjDMbFmQbirEVYZJH5Ui1zTPAe+l5M/0+j+/zP8nf+1u/30RlP/6H3z9BSHSscwLZX35r8euwX//
c/7M//7M20/86+K1u3lpXqX9Q28+g3b//L27F/Xy5ot9q0q13E2v43L/KqdafW8fT3j+yf/Xb/72
+r2Vx6V//eP3L93UqnNr8P9pf//zW+nXP34HBgKQcP7DkD7/jj9/4PxH/PH7O6nGTv/2ADO2Tr20
v/3zv/9MZf3Sfv1pe68vUv3xOwmjf3Dqk4TQOIR19DlXbl7/8x1UorIQVgoEznPnrbztRlX88XsY
/CNBWZufEEJgp4sKo99/kx1cgb5/CywPHyLGEAJvfDr+/T998+bt/fdt/tZOzW1Xtkr+8Tv9niL4
73Uf3iIsRHLU54BowZLat7f8iGZ1l7cwrvQG8iFcKApE2zsxki91Uzc7wYJLKHEOaOeSVlm8l3X3
Gi7LQ5Z0T1PArknjlVuoo660d12uxX226kOu+q1pDTxvy6eqW6Pt0M/iEGXiyDRq73U3cTjL5enE
l4dlrGCG1j4NCcS9w/KcdOwSJruPS4lqkwYe5hu+BruQM7nhXfeq4dEKz5K+3jBAngJBHhpv2JeR
d9R5IjfdMJ5NFKNvxMA/VQVXM1y0QC547GLv0U84bGsnePiWx2E6e1R7mIXNp6YRn1uU9G7noMs2
BbbJbVN1r0CEAHyN/B6wY+G0ATZEbFiJmjtAlMGCAjtEd8sz3ALxmbn6BFBxDZvPBrrQpfyck/kh
jPHDI2F6y2SwM1qLTR50T0AnwNR0St7hrAKHeVJsKqruPekdEaI7mCZ+kmTOtwVH0MUr4BkcZkfe
oykJCCSsbs1DXpXrxoNVH1+yb9R093Adbzeexs2Bc/TtrJdm3wAdsE06/5BwhmceFazVKhh7DcrT
F1ja7misGBzrvvsAPuGzDVxM4XYXxWi2Cw51Aq86pvC/kzC+KTrd7LNy5tsEdO0tzABeRY1H595Q
b+H6eYZTFmQz5wjm1iPexCqHJ5GvH0yQ7RffexfV/iUySh3c2Id7z/hfWNcLGMmGw4ZQwjatHO/J
FD36fLrx2GNollfZJ7dlXn5qSXV2OmxfYX1Vb3hyEBxofBjXva7NmO/8JOw2UVyqTV2Lsy1tX297
KfhxFssHLoKrRczP0P9jisQ3MOPjGxZ436ZCXtTd+oD0cLeRi0RpsfTKPcy7jqHXZrDPrpMdy7w9
E8P9QLwj0f4HwAGeKsjGWNw9wVDpLlun64W296RLyq3pmqdsXR4or8Hx8dYHuGvDAbIL4GOr6m29
iOzsLs0RFNQaGy37qBPU39EsO/oVfk8RXoE6sG4y2fZwLh5fK4I3PNJLr6juNM/2yQIPpqA4Znjz
iIS86qQ6VgmBlrK5JuX5FWTJ3RzqdpPocR/LbI8gFduA13yh4+EiGshVoYzeTlP2LhBcbjHHPnlC
XeDxNjNbvlEiLzT1jmACH31YQJVSfMp6/9lM/R6b4tVk6juyoI7HmDpAcoc/Dib8wnvyRUHq2qvm
+6MZljzCdetbVYSnuI7T3kPnhIZcIaf1GdaAjyQgl4tu8t1qwlPtV0e4EdzLan7wB+/IRHNcYP2x
8cLic+H196g7ee5M8k233jszBCef0kuxrM8C1QBghD2btnmde3pp2CB+EZgk5/vrX9ZGxlAMTLFD
xLbuMwj9kuWQqb9vYUm2y4b+oyA4fyUtvEH7/IuZ2ysRR4c1a69yJT+KRu8686u00XdNn/0UDEl4
zqDlJeQvVfAcfJhhHFH8ljT9PsgzD5grdhy0t89h6gKfhQfRN88NAkz9kp26MbijeflNQdv0fdP7
cw9+s3v8775u7/3X5Zexk903Ze/sbw4Df/tT/x/u/+f+/Od/ttC/bP37+reHl1q/fO3GHzf584f+
vb97SfyPiBPq+5RFQRhH59rOf2/wHvf/Qf4ve9+1HLmSZPkr8wO4G9DAawiolCSTRfECI4tFIKC1
+vo5YFd336q9PT39uGZrtCojk0lkIODhfvy40kwddtXFf5g3DAT808Krxh8GLD4MF6pZXOerLOSn
hVf1P1TATtV1Yf930/yfGPivXNZ/So8JgKBjDcR2TQ0o5P9qmatVFZKu5WR6U+qem6TRKRo2CEyD
i0qpRVZSjTSvMKdZOomQmJoI2RorL+9uVd0+5VUrueVgAPef9vCnIP0ZduhfDsuvy9IwR1E1cKcE
+S2/94mxjW1BWQJG22UovxwtYj3ki1K/aZ21oUGK5oZ9ZRYHUJBxD4NrDmJEn5oYNjDOdDZNjnqE
d9Fdh6QumCUdJAoOBlH2eXYK5vVVhrm+1EiZO1hWgxLhykqWS+LY6I1AehPMOsbB80qq1aMKkPIa
W3p131s6CkWStFbvzC4htHPV/NAgaz+wk2QO0b9hsXZmrsHs6bbmZW3b793gZlwz5Tbyap2sTMRd
0YlRYmYykwnRn1IMMLBRj5qvz1XWY+5Cjkq6Uxr3ADUtSCEgrXW4K9XS/Ghk1Rrc3VINg8F7TBL2
EAbEUOl80tqBjgYGpgp1K+pALzSzRFaA2du8ACJx4bmpC2YKlJrVUHXJ2peutjdgHzX3WvSDfcWw
bddhg4IEUFagXVbG8tV0nxp0Cn/LMc4vwqRXgrq7an7VxjXeG3PqmNSNMeNo9GhT1Ps1Hwrai6cw
nSsKx/MGZVgcD6AUQ5oMl0LTO9z6op/UhaSZqPKcRHMz+dU8RFXuWnyznE+SmMMt0Uq0jBt6FzOm
t21NaLtoWYZp2Q6MWKFk56opr4ZWZB+1BZYL1svKNkrcehqYXfZJiSnuBXlMxtSKQdaP9Vu99ETn
GLiaBhiz0DyTdXhe0GiHZkalBEWZN3RogDWGfu54nGkvpTHoCXoEmgpmxirn2FS6CUO7p+QzRuaf
nysretpl6mOuYsQHGcipi0edD51rvE5d+ooJ2hsbTEXaNBuS/mCjex+Gbhcds1sMHhtbWyKlHO0f
5r4CnKuGkxyU02qN56QvNmpjMKgFALX02BQbxs8hALmlUqx3cUusU45JxRSj1/vbZpf5d3NIJEaK
zqX0MSdiA4eLCM7Ttqk6EvwyIK5mvW1pnXhakTbBoA/xhgmRjlpRHX1qaD/0i8BodT2lWWqaXldk
D5Mtc39xTJaUeNl1kKha6tUngh4pUzCqVSS9ovww1Z7QpR/fEBvJKBmH51lb75BjaDKSo9NipU4j
8ERK6wyl8lo6viL7v0ED9L7ilaq/o5y+ZEZqaQnVXMWze1uMbTHbNDaBu7NiXMNEzxMMH2169P5B
Q4s5toNlcO/6OMf7UUBzy1v3B2isEjhWKwVCHdcGpS68btSW1j3kVFGVZBPoULTdb8OoVqzEmOeJ
kkJRRINR4sGMDJHX2iXkuTO0zUtQxaExZGFWfr6P8jQK7a4mec0aJ6u5M2AWr7aQ+TIYS+kVpfUN
k3YLNtSL/q4RqH46qb3+3K2TCQGKO7Q2WDF1lmEWmksoOhq5DD1Rrt1o4jTligFZXXW+mjVGfSqO
yQe9qDDkFR5Bt0/B3RxFi5LOSUWOriE0a0aD6Zikcm/HI4o+21oVSPJFDY7SuXQ1kt6rY7VO2LxP
F6Fp1SNLDYmqRwUtnqGAyDaJJS4cnaOZQXwz3FIxOSoNneRMZqf3jNXcfEWXeo/xrva90WwVdxo7
Hq6LiXZGLnqsPq2JHj8s6zobVzR3HjAu2ZAsVeR7bmwTm8maR+jksVwBta0HzJE3M46smeWKYbhW
xhN1VYMN/fwfUN4c34bJ3gIDtfm+g3Amzw07jxxQezyD1vAwQx6O1roo9/M0YIhvvpSbh5IgzBdf
N3ViSHp0fYxkXC7TvKjHeimalbUFXBD8uvLNeUHeb2PBMdzMJY4AnpbrmmUW/EM48z/McT9hS9+8
SfR91Jm7VPHn6DpNfo0Tp33qyqXBCbYa66Fq7V49FvbgTP+GpP8qUPvVzOkqnHvLVC0Hxvz3eg09
MwhJV2l6o5LqGAMdP5mIB2xAibSRrY5M3e2mbhj0NVbfdTx22qK7I09S5ZZL66zq1kDjOhtZXU0Y
wl273DAxtYsMzk0vyplt/fhZ1qi+6fss2h/T/2ymv6qPfl++Cj9VtQgxifV70i86YmBiBWoSvXFc
K99t02hee2T+1m/OAne2aOKb5dbXAuU0tNGknxXECM1sofrSitHK/WSKywDlWv8m8P5rjsLfQI2K
xEFNdzVkSf+esW4oIHUGk5ieXTQDW5rqW5FiAPFgqiNNbAvDin92+/qPsO//gvf6l8D3F3j8/xA7
Zmuuq+9VY/8aIt9kWXfKEZzWj18h8s+//MmDafYfugE+y3Z2vGftCPonD6YZfxAAQctwv/ixvYD0
J0pWnD90cJRf4NWGBH7NsPwJkxX3D8MCuiY4BSpxdBcY8u8w/hdf5q+ZMPsrgeufwm45YMAMHVfU
VF3HIn/P3DE0YywxFKM5jCBQnpzKwPBkaVXLZ1GMKOCq4BdxQoxqBa+6upjJjIQVNHZpPChuKOnG
AnbOnFzEaP0ebnWXPhFkW9p0G3vXQ6cp8rzMcfqBJMP+5uYahnMra25Q2wJiUtGJDLNm0mICtijT
9DpkXRxJC54fuBttT6iotlM1YvQ0RpFjChDQJ3RrZVvfrSzG/ARl1FhpGLmAK1t42tixGQ2FKdBe
d2fqxcLIAs9uHkd0RxmhXipXr9/MGauI67TBuxETRXGTXpcabjrBK+sUx50ogdIv87pZHwDAzo+v
tfSxnceY92mmjiAzHOIiJdvdauI7NG2Rd7XdKjeoBIIC1QLGtXUwfV6g5zZGh3dlUnMTBNbJRs/M
42bbC+x1N6UfZES+C62nGjdSm8mz3lg5J1bt8D5XSE2Vtm+3nT46obVTrzAjy1cvW1qmbDZARlVI
7X7LO+uY9EN5G0qteZFmHb+oAMc1c0YFcz03a6vMqxY328kx5hi9B1WNbWisiQHvKHsViDMT3iR4
iM4qXWph+E+UybHs6FRV7ZOq1TFTeg2mbbHLgc9EkmDtEpBzQEOZF5M2vzenOdephtDHtxhdka9z
rhUlxnLqGOhmG0v/1JSO+Zo1xA76Bk86Xab+hoI15WmK8ySwkSUa5lNSidh19JC4ZRzZ/aIxDexY
M1jbq2nNxodcMxNDumHML6jP99C60n0hOlnOmAm8eetozBe7chw87A1eUesAVJM6/XAA/FFxP2sv
BlHz64LEzpd5zHW0nV8HjSV20XNDJeshiUcfZMTkbamZnheZOaetmurnJRnIc5um66NMSutKJjRL
6By8xciN/BuGQGZ0jIkiHHtnmkA7inpWFRCZpcYqDOPzjWLtwjYDmlgVK8c0um56XKrqIjMAg3Wa
KiEBt97SyalokcYAmFOvbwE6nsVR5Vop/BL0h2VqXDYvlgtOFmBvPZmNmlxLBAxfAapmfwZEYxpg
v6fpmDAybF1+GvUkP+lFJ+8KFe1OV4nKCnUbpG+kLtCcqeccnrF5SORQ+X3ZO6cC5VyUZBXhc4Hr
TbNdPaC9SuOt2kiu6Wh311QzFVHKgvDK6J7dFZBGbu560rW1/EQT4eVsIQXjFCME8BGjjZhv5cvE
+iwjgcxlfirWvEroqhvfilViHPuGbg7ejJ6yGUuKDp5smnRjy0vS1UGa9MsZVGSNm5+WlOXzaKAP
fLI4tJeDfQVThUQ0iQfx4bYaRFhrIDp1ovFqUQk3rXpkbbmerG0gIp7nhHcgDfsqnJJ7hIFEBn+l
tMFGlhhz0K5whTmKhX0AJzoWBZ8aXJba1cGxPmz1kie+mQ5oLYgIs2XRXB6y7U0Bo4wkQauFA3Wf
6T4CSX1WognDoymZpWs0zo9tH1QLkNcmmRuzSblW3Vu1PLb7jLAS+ZiXbHlfizTIZpHJw9RsyOVR
+TTfTdrBlechpwvUUgPwcawyKRxleVssr0tyhAo6L8URGuRlbDxl8JJ1kqwZp3Pd1DzNhYwZ0sfD
vPTSglfawbb7++S9sQN1DIb6Xp95Vc8sR38l8P3kmlcmbWwuSy92vztakEE5j4VD044ZTRxK3Fky
0lp9i1vpdfYKzt72QNg66VPcvevFq6ovfgzGpZnCRAX7GxcJGr+qHKXqPqrAPpasvw2xTsHdeOW0
0Gw2o6nVD3lhvVmVSrX8XppojlpTiaQJTZU9a++dPDJQRPbaYSR9aBnKoFEj1xQ+zDMJGqT5POlW
3MBzQMajOXEkuqBbLpyEqZRMqztWGZgGrefKLSVwexPdoPDbeIv+MlUO/gHTUKoZQ3Or7qZLU/St
dWdqrcLUof+u2QqwuXFGHf/TPAynorO+lZpD8O7l2TWn41hsvIfJ0zAfmjvSOAGfLdTS145KTf/c
5vkZw36/63suknlfWc5Lbro1U/Rbo69cl863Vr4RvLtvT9AgbLKMllfjeFlBA1nVad9Fex4Ql+gY
6q8CbW4PLRgTOPcIgJSYEKNtFBN0ory4TErGyjSnDhBov6m7k8bRAYzasFop/FBXCdUKwhYU7Y+m
U/ypeo/10VtS/ZgoZtTM6FflbrRYVFh0uBdIxwy20c+n8izV90ZKXgzxdxTBH5uqk4g6faTmKtbC
Etv8LhECWeQJ/QKDpXzYEm+rDobxvo2qsMz7Vfr1GsPpfAE156vzwkYVYpBubkfjpVuPaKdRRTPy
2TRqa2sntlKaOEUOqIC2C8CVSOx5piNQarTn1i3vuhGOgoPWaYjcSC07ZZv7rlkVa8eXksiWjasS
zGoxMqR/ayKp7Idi3JgTv2dlNFbXvOayr9jqvOv2jXRcKxvf0Y/17E3Z965rjrK8TPqtyk5wVsvq
uexPJE7Eiuzgvkwu7Rg58RFSGLh2WL5nsmOd4zuNP1Sfqa3SWml4N0do+4gh52x0vULPQvSORkDM
+TDRwBk5atRGNlb2rTRRbETRaqFyaiCd8mDHD1I/DojCN7qn2rxPRK111OiZYtbk1c3I+lJa8WUE
Y2VWxyZGHGgQ5vYkO6rVfFBblq7XzvU3R9iWyxFb85FzIwwQggTGas3pMPIl3xmNZyUWyw8FfmId
bvFnOzxZTaiR93Y8jO1NGt/mHqxVkE4dS9Oa9Qjd9bweEO541h9X9Zo7Cag7pKhKaMyb0/CljEgf
ILyVNYeS3K/FbSDza67wBo/NCA0YN2vw5+2Hmx8UA5wi33pRmD/iLOrGClyeGmjZ/YJvYZ8YGQ6a
0h4zHRmqLWBa+qLlKN1DPKDEujMxmRzWzdBWapKR6bPoQaBp7os+B7YtADZDqz8PSzRBVW2aN22R
lfZ8Tg+1GYtBmzHm91yXpw0qt3OOZPycx28TTpDS+2UdddNL2QZqESD5B3AmQagjoXM3MySiMqUI
nKXkVVcEpW37inLOwVnIbKQYgkSsH+lScdLavoPF1msPs3Yzu2ueOMxpBwSLV2boCS2z6pzPgyi6
o5wXPkwjl61a0GYW9nTb6oqSRqhFerchHmRn1B6FHAOMzIatOtTwkLNwVNEO0D2nrQcxq5KU9vml
AB6bN43Oc/VE2gcXMeBBImwJWJgmrDYld1EGWY2swcaskNB848t4AXVIY+XOyl+r7Q5ktuillxoq
NebPonlsjUDbLFokAUg7LX1rs1ckysPp/VvQBf7gX/slmOb3SxTqyy+BJ+WqxHIw4c/Z3aNfcl3A
kCW6WheHpY4hsVk3F9xwHK3g0m0hW8h3WEF5a0N16Yy1JLBZZHptJUKNJlmso1UBskwIQwQ1SLvn
RnMdDDIZxmczk7MvlWGCkSq0pxy6pJlJwzrF0h5wZTCP66Y4iN2q9QVdYTsQrL0RpTOZuY45p2Dj
s9XvpgzP1C2mQ5MjS524+qszPHS1FjUlzuC2g7VUsm4evMG1zrZafsh+eXBkDF0Mlb1WLU8zv1hE
p/ePNfa+tiubj8hTjRBGP1ZpThh4hCAGMAEjOQV6uXouSZjStn6hfdr9NvilVSUT1cZtPqeNUntk
C20XGGY/5SelHE9WLaz1dSWPWvOh5fqCaPdpKO+TtTysndHTQsOTzDMokWYU0Icmeuto6a2Igf2b
S1FUJ61LhA4epi/9pJ/ZOHR0dassdGFDLDdOval6HPAk7AGc5LBCJd6hU9nHJs+6oVxX4w3zXkIc
tbtCAtMGYxUq6fqkzrPXl7m/C9M4Wf6UV0FDIEjtcNgc+wGEIy02nU4pLGB2q9ucolv/a1o3B325
V9tPa/umpg6368fY8YgNAApKmf7Jof+LeM1vkVAUYyJJAu43yCwwcEQlvyXMbsREYMNsp0Nmz0/u
tBFmNsWx68ZX4M3tlGNktb9VixRznzTATraBnl4d8ZLG+DmI5/8zMf8mT8m1kQm01yX+aybm4UeV
v+Xjf/0tKan/P1y+1es4vMn/uhurj7f6z/TMPy73d3rG+ANd5VWCUN3fk5H+Ts/ofxgmAofo+ogi
VwQT/0HPaCZSm1zEFglqYBwLvMk/0pTwKxsRzC+KzrEcFZVh/wE5Y3wVM/yTnFE0sJCGg4D774l+
yBFAA5BMP2WhPGBe6Vm5KAEQNYej6Zy0aP/RODtnS9gNnbyeIYUlUh86+HYXjGQ9T14sqtP6tAYw
kV4psgtUXqSxjvdRdszfirCqKTowwGg2oeGPh0wkfPEspnoxy7nGLWFFU5iLKTDYiO8XrvkNx2DT
SBOtvxxSBlY6aA+9MJgipgPiMqESwMByNZBBF65i8IhvRK2f+xlfheLVgRU1D0mkc5Xn596XCx1P
Km9ClBJ5pleek/NUU9VDzCkwuHKa4fKiceUxP9lBe9Yi+2L5GHxxSrkVGnyLirMMp6DxAHP9wkPS
UAA4FtV38VU5Fw8g7M/1qQwwxjPohGTAUSF6VgvlZPo2i9Ewi9o2LU/pBZ5NjMEUyBN6jK8gEOjy
XkZDaIhcZLis7vX0Ryh6Hns3SV2m+hZHuETEnwhn4R1NYH0twxBqgCvw1kfmS2DQOuw9Qa7xcYkA
e/1cKKzHnWFUBU+92WvDTeh+dxi56neB9dIdel56OrO4HuVHW8ye7eeh6s/XKpjwV/N9eZd6m+/e
IfqCkkYvvZu5zXIfQNaguY9sK1b5K5+YZDEFKx5lkePpn2qUX/MP7bv7OgQ11tHzjo43hmgKH6jN
JmFG/XH2rEsdGl5MJ5H7TUC8kqfBeLTv4st6XHnLiUe4ziracuuS3ZNj+bF9AxYD+EjAOGi0RWzn
TDgq88762T31Yf7QPFaiDZdP4g3MDG1e4iLymh4mHy6lj35/YhCqyL3sZJxMXvixHqYjbwwqH+yr
HcJjw24jpshyb8uvVSS5yTNfcvJkBE2EzJcnJSz5yuFDckcM3yW+hx0OjPvyoIdIRs7oqjLnbNyr
V0iiHwvpFaLFOSF47WM8FI/qVb7j/OCd2Z0drr6ErYkMX/HkJX+AN3HUouJoneqDc5+dbJyA7piF
aVRFxqH/N4mx+ldx+18ddSiTP+OcuR612qpb9bSyWUwpTuHAGx4zmEpq0wZr6PjnJ9KVPBunsgib
cOOGIGJlA1dueqjTXpRvINxYwVB7zgdvFhojLKffJJfeSGcGFk24DkXDP46KLE/38kAN7IFm36Ww
BaSIpbxlKtc9TOYWDp63DikfDkYSlX7OFnwNVDKHl/4S1HfmQQ0UYfHET3zpyx9lSwu4ij3rf2zv
5SMycQ+5nz86GV0CDPO4NIEL6QcjOh3uFWYz5ZvBO7w2BPFL6lkhEh7CnMW8fnRekpMWqudEHh3I
0sm6QCDDJNRu2715jzRMb4rsU2kHSThFybE4bOfYQ4jvYvp6fXXw7pgmDN0BT4tvMhXiveznwZuY
Q1W8/glqmL29FPR7Ba0w4yzAaeC9INHAdfrxiUwGOnOcSbw3Zg7LGGLUHFcSfWhG8zELJh9x/pNz
boPBWzjSS8ICyQd8FvAxmfRQJboGLuRROSRPkDjesDeLooUWQ1Us3Rf3AR1+NHw8lJNyqI6bN/FR
zKwW48G9FszET/l58wbPEc69YdPCdyEOmq/5Jgcpw3NeCLRYYsgdDJXLGu2fW5zW9+RiJRT5kOjY
zDJRe6nAEQjboBaGD4gnFp7Thmm8O4O94sgeEQg9M4Oph1wQplPp5d5MZ9p5qz/C1KCVMi3pSD8T
WAS0KhUtRe5IaHIXcTrqhhne1Qbkvg1QW3WzX0CrQfzkc4erm1wPFVggBWKc4dYcZvP43g5HCobY
V4IGF0mj5jHh/274NlDZr37DP00mAi2/nCOE9zVdd8ipFdZpgymDp+ordOBtUIIlwTPp+Oah+IHh
DrCVI7OPKZ5EBVu1YCtcrvCHHAZoFCa+ldiNby3FCF5R0o+KVQycF01Z7E/YSZs3fhGtATxkHMPB
m7z9yMLB4gt/dXzgWQ+mmSLVwktED6vYi84rZrqLzW4k8QsOj571MK4T/tryVQ8VjVEMRdV5DlQ5
hmjgCJNXDBMI9wv2gQUZI6w8Lx6CjCyF0mxFj69RdMvB8UehU4ftL0GC3nZ57gOT1/iZsC7M75F0
GLaiDlyIhIaPycKZLbjZ/eKtUMMMwjLwv91IBqAwQbpzkXKHF3yDVGYh/urksJnZtP024u6QUsAs
3AxE64xNgxHXPWgv3DnOhodZFDdcH/uq0Y7FwhLEHzyQ9ELlpZD4shhQRYTrYbshU8q1eES6p2ix
pPUTj4U1HAfwnRCaPMQJTR/7QwvZMfyNW9i5givMCks8Z4yQhe5cvAqP04WYul6KM8sNKD7HR7wC
WAWCzomY+IqDszIFT2b/3b5nI8UB8xMPKbVBIXbDiFQPHIQcitOEKNthBRO0i3ItkHqBw17jQyrc
A0LSGIVECx5z0KK4nR0qDd54WANoAjy9FdKCDcI7FLqLXh3sm1eF27NzmqMV29Fj1Q6ePfCEH/vN
MQ37qN0FlVu+ctmftM3XADFoCKwjEq/zC9GxhxKrBycJgavYJ5gK6mK5aLCMzyy/9gLUCxaNlNWv
TR6w+Bz/COwAAaJpNCyn2ZcTaIfBtwIrGGCVJY+FGygH6KCDcp2DPlghx/tnGUB5+xlJeCbSL8FU
YSpmLDRjjd9ZTAlBG+LTNGHj5O0iUR2hm4Jil2RoFwIRS6E8YtH5ID44cAdDAI31YnventNw91J5
6kNdBX0CHWTD1KNQBLprkLSA5BFY5fYdjdjDztNwZjU/9edAwSneJVWeHV+LJg+Z7V4Qs/mARLog
9ffjMOAtFUupDg08iRUwJAXUhYpmSpCGw3cDatg97rqq8EdsqQaR3m91pJJX2FFwKPgIG1KlYS9X
gR31caTunMf5zjhDp+FZl1w9lXzfb7R3hNjlAeAvx9Vozmc8ER3GBBjJA39GK7/Y94NJvGfF/dfQ
CI4/47nMZ/D90CUOhLIEXB1xEmLoIh2rmmAocC4Ao4nvnMzvFo4vuVt9ByYGMUvevCl+DbVW429G
UX+bcRxLwIAFimeGDnYg0h32G6Q7tT0NT6oIgV8ZYFsQ84o3nov7TPDZaugIl9ccYI4V2OTBw8Zy
EiHNAE+VfEn44qnQWLvl2U/rytRdDRE8apxUpgN/Nrh1BD2PvQkhwchR7GnLJhpzkPtC9YYU2wi4
s1s9LGU6psAWEwU5QfP79KM+71uNoSFYaIFtgPbE7xvhApI7fnaLAbGbS+m3ACop16Gf4IUfNutU
Xcq79ccS7EBhALKRgCtdAM2Box77KBv13bOLjt4HeCWiwDnOT0mEAHTmqQF+jBAIivIoiWq/WI8K
/u6yHNpTf+p/ICZEwb74iPgwgCBCy0cErHwZYC0eeCBmUOJBwGjKZ79lC5UneEW0oCNQUu03ngw2
ICiAW+CcDC6FpCXrgIp22KXAPwFdu395AyUfCkvgM7isETtuaQQekLeexvNytFjmOXwQm3D9AUBt
QeSD9ri8JnR4Jej+GTOkuwa6v4kWkD1nJGwO5jm+gbIe8A15sB9b6xHcunUEEBOpVy609MGjMNPH
oFx4AVRiWxzuCus2QZmEwyEO60fsLwQF9MZlhBdSHbTrrKDSnMpHI9SA4PRX48O5GVfpY3vw3uwh
wXKsF/nDPXcH6wrySBQeqEWZ0wQBZ5bcITwquqD0YSIBM3ccqm7UFImviBb3WQIpgrPG3WORrKCI
q/KYfh+CHEjK9PECbVlPr8Cmb9VbX9NhFflRHpMafs3o6f7sNQIwL0Apk9EGFWIxoftqmjTFnz1r
DzFig5ATfFPf8GZgvv3xKrvTBxjWAS/qDMwSr8PdD3O/npuLC/Ze9mYsB+UV8BQCqPTHOED7fJrc
QOVqoUQShJ96Nat49qJCHr4veIjx95nP3iLe0i+l0FGHOjiJWKPNbGFQi1qQrp43kN0BP618h6ET
YLfxhRoTnHFE4DZkUOYUPhfcS8JdX/NU1cerq4IY0CdYejG0bK3pjIzem/a9DGXYifS8md7yuXpI
VsXH7egWE9EWuF8tPqHA9TUcWwefhFVQ10+cQLnTPMtrvX0ZA3By1tPko7gvzmviG14N47bDOoAg
qLUYMt0EcERPSHXkCdR64mWi5CgQwGcRT8V7GugG2Bw8OMguexuYDkOLxbP90DT49Aawewfd0tvB
9i7cW7Sxx8/M3/Hsvl27CzJQuND4kBUmumHkSYGOsugUFVh3B5O9LwoKhaIuF/e00gwKCegcjoCG
11TYHVwZdtGG/l9pDSS9ozrlgNa2wNQq4kqexjPYVITP9vvApsMN9SsxYLEj37AQNCWBkt/hoAsQ
LWEPHa+91VD+blj4i99h+ZtQ/P2dML9suZi4ASNwI8jRrQ2xXzBKiFF827wc2KNjDmwvghi+EzTw
NmBI/Z1/GXxURUOd77sMFwBKGbDgOElaf/ZAjIqHeliRiRm2BcCF4g+wYAApLw1JJM9ZuGNsx8aG
ahQeiMEX3IwGjND8gKsNC7O7iwpQxZ+It79gTI2vOtG/cmN/q41GPFqWK1JUTwCpQJrlxioQS7Dr
4gM4RVggjGBDKp3BAcADsIGsEOgEFwTmCDothwY0GPI9gc92mLvxJCiuO95aQnW3C34KBQd+ClwS
kCndLvFjfIpP3dG9dKEmpnD2VTAcLhBrz8AxAVTPkQnOqP9W3FaB8HgYA+/NzILGJtD+IGqCMupP
hTcduqDCP4tDCQl5Gg5WuGvE0XMept1twwqnp+VpoVcbRqj0+0dk5Fz6U/bQ/9jNgHrb7VsJ8iYX
ZoDAH0xAf2cfFvp9wuFGrdmXqnKpia//Ju7MluNGmiz9RGjDEthuc+VOJSmylhuYqKrCjggAgfXp
+wtm9nSJGhPtv5mpG5UkKhNLhIf78XOO2ybOc9oJlnO286+gl6/89cg2MlGt3ha7bKtNUWnOlWjX
3VpEQ2cX3aDvI/EFP9opTdCm48PDA1gCpDNHykphOZGi8v1bkJPtcqj4imLXm6T1YA4l6FCHaUeY
4GdMjpac5oPJbnyABrLmjfu67kxuYOA7d68OPYHMPAjO0qN1DA706d5vB8I0SWFLmOKN0JHcC05n
eoc3jXfqA7b7RgJljUR0TfeJIzMEQSia4wBA1B+CZ26dMAAzYD++WqeVjebt5713k1Pq+5zaaODv
0+NCvPT2bA7qrPxQkCtFx5n8pzuYPDLeNWSIJsemWuAeaBdsff0Yf1H39m/FqVZXuU2qV9xPbG8T
RHDKTbfbmiRMbfOG7C7cdTuzJif+v6PUuoX+c3gpyBSH625Dk5MYUZ3mYJvd4Ni9Ka5MaUtxzZ6d
eI8k5hs24KNJEQfyH5PiefvWPtDeVDfV3uaCTGI48+CGa45WYokiapiUTpGWgeSQ1CnvzhQlIfux
eI9cxLG75Hv1kH6ZdjMxyUAOCFKJVBX57K93q+MbcOn/tls/NDZQB/hllUXhffK38yhuYrkBhjD5
3ov9tD4H5ca9hwO1M4lsRGg0qSWDr7+gRQNl1n/g8v7sf5G3oGqn9Xt1x5//Uz6EB++KM34f3USk
JNljAn5ssofkS3rTPNMou3WO3s36jwTfRHWzXfcuKOdyyK8DEkN9RwFNGkNpfD2SElPEHbqr5bEi
1wi+dLfhy3oDvrfrrzk098z8ZInkd/VdT4l5/weHI6F/Zz+UBLx1v6dneu1+cf/QN/UdpxAJrctZ
lhwGQM4WaCK46q/jU5Tupu/jssHK5SBu29v4sbomvhPFgc9B3rxH9wGpwzWl994U+MUxPhu9/D9r
65gv+rdq7fLFRtD1/0tZ/mtR+ZZk7C+cFM4idaNENz9/7sZYvvtfSMIiBGBndZixkriIymCR/58G
TIRUDJU42vH4zJ393waMcP4rCPkM2w8CROeu/x/1X8w2+N/tISInYlBtZNvoziHj+h8HsURqtS0Z
TukzOklkO299ljWZ2DHMkIEELxAaB0C3kMFDpbWp8OlTzZciRcKsd1WRqh4eCS2kBRqDOxZFv61X
HOzgP6RWGgKGBKtXfKuY19fnxzWftJKP8Si61L3ybOXELPQuRxh6j/axjJpttIYWwo3AXaP82V4c
wdf4yHbU+pw0CKUOKDPcznkoJhiUCF/wzeR36YhMG636+bKQ/MYtGW7hdF61Qy8Sd91ztFiuC8yL
iZSsdk7TQy7ZdIhTBHqaxEmiItwXK6PHxcbKG7tLPqG1ByY3+NdjDiMUAqFDswzfoACx3gforsaP
QTUiSn9zEOZN6LDWfgzsve2GUUgy1rT4ICG8nZL2zZr9dRbbPHOrZj6USg356whhWMJz8HNYFTtd
O0lTY6btJo3cp7ycYrkeLZ3CMuq81a/FJtJDFHfbMko8HnZQlz1vANZ1G0K6QGDgkfulobRneA5D
26b7Ipsqriu1fZfrSi2sMsjW08JD6hy3deKON/WcqBKoM0Qxc/KmOo3A1RdnDP/qZOnIF8Fz5Ooa
yzYfGHQSI62rOUtHyIhLoCt+3PfrVLtXVo/jwLPllWHf78I20bZzu2LbNNARSiwp/EPkxL6q75kS
Xai/OoYzDdNh1ZPEW6MQQxKG2zaJRj4fDx9rHO8ipi3wEEqtE34nClnwba0vGm67VY7NJXRtOwsL
OkLuWO02GGxz/fkw5Nx2Vrh++/bro4c9/uGVo66AnRthDgH/3NDi/43WdqX2A2Zsdq9ow+c0vMav
IVmnG5spUAHAZiYDQAI3XctlusZwC3LOs6UhyRRXTp34QfmJ3xZx5cfLwbOXCR+uhzMFI1Y/Kj5y
OJ0M0p2NM3AMvXY7F3aKL4wTTItV71Uwm0c1TlmtspOF1j4Y7+Z8aNLPhjo6P0o8hFEJ2LSUMblA
VQvrxVzovxxe1miCPaT68CWUpfTrh7Ej1hTHrkMYI07YLudJAP2S9Yiozi3XVnZQxHG+17scAfm0
HJKVJuZyGJlMM2W7ekA75jyGxbh41mM9V2P0Jj09QAqGV8PstKgunc/8241V4w/7ObBjJ7TZzqjD
EBV8yC58JyY2+Wp5wRQR/d0mGFePxyiGScbLMfP61htvcN7sJRzPX68rOvcfv5wGfISggaWFPNn7
GLPrzkHBsHrpS1AHqDq/DjjEhMzR6YOWd5ggEuPLTXOdBS5kVxc0y6x+jNv7ZvX7xntQjHVnR2R5
anbqODrZOsFvk45ZF6mFQe2OoaxhET/KoXZdcJOhMeFkGjPJZwZdu4TuxnXWkCgsx3WM/0gwqZnV
k2rigl0ssq5qauivgyXiA3OVSzZZr4okoOJ2EQGwcfu+4jKXeQn5ZJwC0ArvlxFSdLqHo212pZXn
JiYl1hzw8uEfCX6yG+dS99s8jLIu3Kp2MHsb7sPC30XnTxnbwHy0rYuc+5pFbwLLrBASjTdR06Ca
3HVzY+65yPHQeJtl3/LlQjqOyL4neTVMy23PmPKJND9o7PaNINrwhJt+JVLvV7tHy7tjiEng7BzF
UCAOwC6uCw/KIV4bKr9eGKIQhKdC5SWvpFEhPKeTEWAH1jd5DpBVmLa8PPwvq1n9MTq64qO9peF5
/2aXkS5QrhWuLMurInFlMcO4stgNBNh11PzohKElV828c8V9xUU6Ws9i1CaqYUtnrrO18sl6blRv
zlHph2lWbN3F7WrnsFST3TubHP2LD9RvJ0Nv7znOvfYtKLTFa7p8VGrsfIJH/xxRZ2TZ81Nd2/20
b9OyH+GK59Ws3a+DbM3LzVHfFNVvepwiYJwyZLZwclNmjVlnkx7iYLh1bUw5slOTuMgrDr/eG+9e
tj/syzAQ7D2OII5aNscHVgnaYbtf10i/MowjX2m5rmvcNttLzLPabuaRBWO5smimpnD4RTbYMNDC
OodFL8/7lu5wUWvrFLsop+ONBy+Vt6insJuex87Q1XZD1ZWsqjhzzS7DvdcJjn5dpD1NxNLrfPFc
OLOPywkS515J/1lL39XrEwaCffoEod+HwNeG62IbSNBVbTjcMoLQHKCu1/vlvbTDlC84/8bxbLO+
5Xm1O+Ni8p4iKkzM9gVyI8q1HI3TeNMtfttbXxS0QlsFuK+MUme/XU47Z0a9UFElqmKIty02BxMq
G7U0vA+OR9KqDbb6aaK3CGdS2z40Bd6M4V06RF3/3fatiY3raAaPjXeesw7K2lmVbvvgxi9FmgAc
mPnI87H2ncYLDiUudTxuX2Fp86mFx8fEFdEihyqGSR4EJiLxhzetauERk/zyOQxWgRtOnYwLWaDb
sDhd1ADvqWEiRF3kWz3HFSYiEf5qjn/rLd5EVF4ZnZSLz+rND6dbZJOv4/qAxYMbuz8nekyTwjVg
ybsXH94tN7+OSEIBY9D99/G9VqOvngi+kSReaxun5O9xFYdqOc5uNGXW9wVdOglx7MyDFxzxABpb
eqVJNXK61HOjkWC2WCWI8N6KikBcd2lBcv0JVePjTUAFC2B/GeldHKIQ/fBsZ3+yBuW27rOzdG1q
oQWZ1zSHP0RuS27dJIWPxNW1Jj1RSS5olNyvv97IH7IVyGjsYwd1rWfbZjN/TBI67JWmtZ2eU9mU
of/bZM+zvxys2KlZ8mWIWfCyyYyZsrt1ImHebhjW3jJ/QtL9+Tpi1/dxqYjQECLp/fAkytYVddC2
6vkcG12/NwGZnc+xz+A6e+a1TJUbmw3Bricd0Vlt8t5fP44P6QbFou0JdIwMHfd99IofLqMo4aRm
gdfzQnpLolrjqLa8YTPjjeZG/wS6qPvylnE7YZh+Urr89AT4YjKdUNgsBZ7ChzR2XWRXwt1Vz5mV
B1R/BIuQIDUmOERRnZ2Dj9cM3SKvPQyQltckwXtDfvIESJ1/zHoih/lBPrsqdFmevNMPz2CqIsm0
sFg9y2yYCX/eeYNlyLiC6KrSmnB+jErZsd0uSUxdL81E700yQNvGDcWnHD04ZWZCNtJDcsN8yDny
Mu2bA0Eo//2ezh/skUhmVKgVEhV65tnsd0AwrcLF+2tuWUyLfMRES0trb4clCuvriJGPZXDrNqNJ
NKZEBO2bb0UmcUBDJLFCr1yR5t1TGkdmFSu7G4rlhgqpAvVWVhIF9qHIbJdLyc/lmI672iRCwTSZ
k+oc/ouR1ffWd6tJchhw3xb93ejPXp4cS8c2h4bj5qlHoyOyAz8+uGO/ypdmXjvOGKdZBWf8+QSU
NiYl0MP8ttT8XdlUNRcrpE+pdbsyUNtTBxsBY+L8Zvl+VT40idTOfJ9UvstxpIuUezz4nqamuesU
RrDIZZYksfNDEiXJSMdVlGpsYbU3czFuIvS2i96uRWDBncMHgZN2zc3LPlBPllzC6vsZlyDPOcvU
1cjwNvmqw8wICRpc2g6rqw2cMElhzisFZZlLyYcVV4j7KvJXysAg6jI+zJ+XjB9xz6Wqxe7iJy//
wGFbs1AazlyKSXI284ATb0n5aBixOTlinTEl43nUwgAJdjFiHXHFQW8yq2YiXSAXVXPML+55RfUN
oiaq8zmoOE8rxQlv7x0/IYTuSQjMWe3MlsXXiTlzu+6A2iqBXe7VzZIy962pRVmNv8+hWy7p7TDI
XA+4nhVhghHeIMlHbOy41vLQj42e/mmT8D17d/TCM7IKKYtpExVlYnvbtBk1xZSVNqzxwEPkCX/2
vDVWQBnik15LT2nERlk9RtZdvaZdDiia9kvL2ObcYkzkPzX1gAv3Pg6Ym3ISlWbK400XxyZvKxqx
hulVHTX4GuhNPObEjldL4FXR3lgFxxK0kcYuSLK7ufdsUMm+TtfbQGJypx7qZJkxCWTHrHJFBpmI
JM6OdoXjD+mrKxjtvLMwFPFrtFzv+8kOteZ51imjC8ZdMXqS+yRN89xgh1q25ItC5nTxAi7VzeV9
O0Fm0qPmnE7BhzafcjmVrcEykTsOF4tHck6hfx24f4qekUuK4nicpthI4cX4Y7HbVq0ziUZmT+fz
A8SA1A6tQT2f8LkYOb1EgK532girzKgjZYgp0Nuvr+GnwyMKzbERk5kA9nkfZ461OXMfxs4aT7Y7
VPMps2VQ3i8NxcSr1XjUOuhqGCn5GeDwfm//ysWBaAIcqkKG4aFxiQP3Q41cBDV4Vay7pyxH8Zwe
nTrO4wLIw1WztcdcZMr6e6fNmNPIXM+sDSV6vBAd821cJnpdX1DpdkN6NamVt72v2yqM1MFJJxLX
qx4DAd51thYOWR9RLdHF1nKqdkT54XeAlm2BY9F0dPHoL51DmuEpRPlDqedUGOMBXkKr8BLG6n1S
g7x7xv/7vnEMiwPwgYjw6mEN+uGdO0GLBDeohieU/YHTfStm0ZHn5V0/8L49iSIwQ6QyDQQEPLwY
T7YtpFidDtlP50ZI0FPBn4HimErVsXtelKLm4gekmqew2NlL0uqSGngwoENx/mBhZUXBrKrBmQVN
MqsDYN0Epc3+ukX8EdT5PtMp+ct1kMQL6Us99i0PWzf4MhOaPKvMxd8tY+cZIsNEZ64kVWrOINTn
QCzTzaympaTrY5WdgGw6cQrRSchcZ1b1BlureMhPM0MPsYqnwo9HmqCcvg60oD4e8BrdIOvrBiz8
saExb1lhafR+7zp3EJR0oBnNJ1jJx0SWAtDIrMhgbORVP8GuRT/ncbIM8ckT+Tiq36noy/m0Zl7K
XjM5C9E7K0YcBg+zKwyK/J9tPZBQjFeBunyTRv+UPsqWWLuUdXQCYK7WVwT+Zq8vXhWyBFxMIfhG
Enhiwn/8vR52F8YANxY+HrA/hh1fTUE+iVWcbGHxvQLbL3DcCRo2e6afPaD0sMLa5lNs6gM0FWGx
AThl7jg2TY6PeXuV5c3cTet6Gh2WPveo29rLt5d0lQCVufJGoiQMrf1CNa78L21FzZbjsJot6NNl
K4oQV4xsbp1l4/bkQb8DMUTTNHyS2jtmH/6wTxHFAGbb1Bo2F/sxPsWzXQ+58LLTnEQDVWJUZmYh
iC7ooz/JAYoUYidW0d1LMTKgsN026TIX36n/BnLdSymSME99VdsMq82CZrWnrBbStQrNg/71O/2A
J0euSx3k29hViihwQXJ/fKc9ntLR3NT+F39ZZgJJkGdmFc3CW/idej848qnFt853MeRYjjYe0Kw2
OMMJdcmvL+bjmcLF4HsUUCWa/5AW/3gxJk3QEqz91ARDzl6yB2GSKw/rOr6rj1YOuL6Z8vX119/7
Pk3+x5eGXohqKEQ0he3Fx+CKuXu6dp0g0uBFoq8bRIpmKzdzm5QYQ/gGPlylHMbI5J6ZLE+XnCvt
PXNg6LhPSAemaDGJte9g6gCuckbk0JsGGAREqHNNVjcu6ZA/OGm26nUXzrUkcRByKv38n1/f1Pv0
nB9uCiUtByXv1jH5wsftGoslW3FQHk8XRDZWMg4eB6ddUGXn4RoohWl5vuLr1ZRBixNCzkAerbaB
XZlWHKrFlrvRHYa7Fo53UVZJ1jFw1RMjasLE2oLKBp6F0LindN0wUC12sRAMZjw20Gpmfjlch8zh
Kb2j0BbJ78vooRWEPfeeLLgTVk0k2bi+8UsHqPP+C8Vw/0e2RgFcsjXsi3Teh4utKqQVVo5RI+4B
gY3vR1VmbhRjbTtq63mVuhL67fI61gVL4wonncW8OLyApUf5IjBD4+bSyqm6w3jGpUHYalbzBUuu
5owjcDfQJJIQCC3FmXJXedJcXxsH+OodqfOietXYXkb4BV6nta2kQxZsLE+24ejkWfefnja0Yz26
PQH5lvvz2gx8hkhghaZPY+OZHbpKkNc3vE5i9ilQsHmGoVMx/bHPS1w7/uOvN5vCQbNnSmVq9R/3
JLlWjk/8qE4XKFO4jc35Ug5RwPfn7y0u4ZceV1GlBS/9k+93fzptfaJ+gG0XxtGomj/uzUyLonDW
dvySBqmpqoqK/A2M1EsHnM78KVlnJjsOdHmH2xbIgRforoI1wqjaFm+hw6U2s9zJ4IYDAZk/TJRl
YPzm3BO4pPOLjFlLWGV2drjRTYpJD2Oi37/1srJqUZkeR5cOuvavlnBs6nET23oo0P04S4hhBDUq
UQP2dd5ktfVJhPwpXAdggZ4HYGLa9M7Hju9cBaXb07zFBeU9RFGOCF75pVntUa62b+WSEcOCoPFY
LUuQNfNpqrtPCwCjI/93eBEB6k7CNTipcTz+2HFLnLny06Wav+JZaaXweuaa75jKoSJUxxHr8dfx
zPmIzWIsx92EvjBdMlzGPmT+k+UHqUyG9Gsmktzzto5Ndw7h5gJ6Rcoos3j8hvwT21fd66SlCU2s
w8qqtMEoICYpGjafbU7x80XhTuaZfJDewM9HVj9XepG4vn5l/JCJJItXehz3JT000t9zgjbRJJpP
yhp4JvVsmwRpfT9nONZEee9nC/NRtmx0jCY2wYq10H2PESx/dg6UderV62uIbX6hjmvIu3hqp4T2
87avatNuPSegLbkzu7APFrLRS18LwyezzIO6ZklUTkzmscn6EaprXDPHvTXi/yS8w85F2xiVWaFC
1uV7ZmtjTDpQvzZDXlPFjVP7jnN0sclnHVE7XB4uWabYnM/g3a9f98dcgE1PU5mGvENGEPu2qYH/
1dAdMNe0Y/oEz5fKktG8ejzI3B6TA6Up1o1I79nenyVE4ME/LGzfw2k4IMN2bBrshL2PQyrtSVas
9tE9aD/Dz2ATFmkjaPrEsdPSh9GUPi1QaR4H3Xad4hlnEyybM/nonhshgUethSok7BzrzcFmdARZ
TSNQn0tf59KyHCW1z7ipQ1132Y7uH9sWoxCs4O7xCJsWNEthlgncbrVtOrHNVA046lTANdVDNQ06
o8dG0bSgGDi3WarUM61NMaqRQBRnZedixmQanW8XYEtWqsGdZ2piPDOPCkyox7Cz6H11Lx2oE/XR
it3e/UaHvJISx5baC1/LNfE5jENhDT1+deMK2+aWsZVrZh/XgVroYbJpAeHQjqkssxYaDNskFg3Y
HST3jjkhKA/82MJQt0xGFS8PS9fTVSVtylfWD3DmmkKZG+nYL9d2zx6Z8QlNcqvEWkEbtMfvmRRo
/bYs4F+ov7wOasFGkpBYeP9jRknfTcbdUh1KABw3POaRXxHspyXSKwnZqpcK5tzY99ZzNGniVF0M
5sjCeywOv4MXYSmRVsnUhpusbNjEu67VE1ZZ+E6/JykBUCJf4s9WQUZoLaSwu3Huwzbdam/JUrxk
ky4rvOsa3G3ovqbUZMzFtNuYove0yqLIUQMXMrR7+CqDKr8N2TzZb3FrudH1oDoG/m1L/Fhx1VVu
ZA66S/tZvweJPMoGXkhXJljQ3DHv3eB/Z9j10pOPzw1ti1dK5NFtAgQ9rtIkQrpUBskaBw4qXAet
yR9QJ7Gfx7/OncC0aFieWRhMHKLBAmyPyNGTI32YIrKKz9JtysUf9xgnOUQHzMqhq1FJUnj8uLvZ
2k0QOMq/HmWWewg+VJzK4qsT4p1UZnWTJXjQUPQHzIeQTRV3ivrexfF3qozBGR59eXkrNVFwp8D3
7qZJK7DcwUm/Yr8IZSwWdTrdu3hA99tsFsGNzTMY2MyuL1J8ZdtZVrLcVrHu7d3Q8XfZsXZLCz+x
EsrZjaWAbY8DgE6+y2Q+fkv6cikOns/Etn3lOt0T5VKObAi4s9p2a0RiqmTgTteBsufqIL0kxiYr
SUNko9j/pWLn6HJ2buO4UQ9WSOqwsf2U9TbUGRqHKPXhRmeYAAHYyfgm9cc+gm/WhHcUF028n4BN
EPMQCZ6rZoAu3okRod3quX86QZzfVLPfB7Tew+Khq2MYw+Afr3M9Y7+tu29BlrWvluOWD5WwZljM
WuS637ipndQjeHVGZ/2u5bhyEcf4Ys3jbeF1TNa6A4Oz/orH1DvSoEM3nmTrXikWa+j3UO9t/K5s
jElqHJZX+TUAfNn0sUDfOcTrnV4TLMnjKlxebEatH3SLnfh2dKr+ccxb9SXxVHeflimc/kX7Tzqy
vGMS29D3C2Vacb7f3JJMIZAS2bJzVlUZCCq8h5WXXik68l9t5ft/LG6UvSRM5TktVpfcpeDn11Xf
4f02tL3YyVw6AHfTumdSNdM/YlyCr21PD7eyyOdH6fZoD6au2JeFQPJdjniWi9BZ/lLRVD630IK+
1MLWN6Ds2cMU2qhxrK5o91Xdrbf2UsXPwMbVjZMm/pfIXRexKaAjbMq0im7toRAvlT90LzF9mSO8
DWs7+kz19rtBcZo0Qb11rNqC2j1E4kqMQfOs9NTILbgzDYxltL6lbi7vYqnwxHNc/ezgRb2bVIf4
JpTuveul1m5ax/XvskvkWxrkYHhLYu3kWOKMtibOm0ML4CqUS3mFR9vyuLqWvg/SXh0dWmvX2VTo
jccskttK5RFq7E6KL1BtonkPUafhWxxkfuADt0oJuNtR1IWHqCqTf6Jyfo3xCXxzON6O9VIgp6Qg
xEbcJx7mpf1VEID31lxGj37KJGks8yX4Olz3HXaQ/teIupMUe8KxdScj2Xwbahz3GBtcyDuWZr4d
Y8U0Op9Jji34LFsmKp27FCDq25wL66Z1u2ibUD9e+4STk5Q5loNwTV/BotaNXMfiW9aUmDdNbjN/
af2p2SYqcUh+6GVAsR89va2nqnkjoGII7PJLseHgQSpFMwoBIQZavy9WOBx8rCqvy0ENxIxsLU/0
2PRp4rDZrDCBjgMUUMbTeDg+TjkGD0ktnbLcWvmYDSk2RGoeDxVzmP9wQt08ZPQH99ZUj8i7x9BG
dFRO6R5443UqaGjNg/wtoyF1DSXzO3aWr0GF2iwdyvlgDWG5XWO3PZRBqLCk020Z38UC0zpurIIt
X0zqgYwiwzWN2mjcta3LkZwxuCXD204RXhvGk0GzKuxvnWXN2yn2oRILZf1hwaKEg88YgWbDVVV/
GfvTqyKzxK1cl/bPuJbWTVlotPu9mO9T4U03A1NfcJMK/HpHBdz+MXF23DqLH7zQZ2lPNSb1Yocn
E+rmZQpemRlTY6ufWN0N84RC6KYkgX9j95ktIKdKgwO4kGz3md/n9+3sDYBfSY/0v/RDfC1CfJOi
30U9RVu37/Bia3jCNzDV3J0tJ32drUH/JOlC7Ae3yPLD6Mf2U1pCLWGMU51wQ5JYAgvgibTdOjk0
Mf6W3kL4iXGNgw9R4KnpaqYRwBXeR95QfwXo9zfzvEbfEk+mL2VqtwyOgvSKPJmn9uzEBVMpZgda
Yc44h2PKcJ8/mT3cX4XWkr2J3uuvRaJDkJMp2w7B6jI9J2nwieqrqT7QoWpvcjdHSlrXtBdEic4x
V/lfkUJvV81RdOocjLzHXiDsidZ5W4293oPTprf1OqrbNl8euPDvRR/U31uszkE4aHPJ0iN2t57e
d9Ga8698Fd+UQscPeTiLPR7j3cFrpxQp9pSjF/ct/04oRlaETPABgxO3czmH2zgjCNWDbcMjZu/u
8k5Vv6/CzSCv+bLf1Ni1Xykxdl8DsEo6LmWZP1ip5W45hOVT083jVRBb67VNNDsykjy5Enw3g5NH
YT1l0cjEIdnEVnWYizLHZj+NsuJvixQcn5Q+CWhErIzryHbl6hhsIV9bA7QFZUDhpFYSNQysoMiR
RbpxmqfDY5uVUF4uFahqRwriCzxxqYX6qdHKexqYeGlwDAIKzJhziRbpMqPWyWqHDv9e076qGI9V
pdOav4YVa1nvCkjM/Ih/xr5JrkypFL7j8My0Ny58thpqzEUdTQ/ydc512v6W+HGNb/G5WxdjjBuh
VA6jFjOwxm/Ed/amwRtnS9PL3vY1tIzdMozjeg9PJO2uusSyFCh2qvALY9cFzUNRD/jdbdLY18V+
gOie7a2+8zpGSTWmBZc0C/bL9DiTGziXTn3ripIUz4Kgi4lOKFRzElObFL9rP5Wopixgt/yJbnTi
OFulysq18Tt1Zx/Zly1SHIUGOBGwdSYYoMs+CZosuJuHMGs265JA6D0kjGfXZOpB6mM30s+0H6pz
sVvEVZPt8GtmtApsNf46fu+YtOuqFqRrfV7rv2HMlLhS6szu/b/+p1nlqojGpgeadzPSaF82USjV
MSkTr2bOAlZiwbepYsLtzhIrk6Ha1imbLxdaab3iBC55HWmzvp4r5FitLZK5JDO2a9no9P/Q7Dec
f3uZTLkw+7UB1UqVS6gg59Q4ty2D215YQXU5iYRAaqLA6dJquvCoYoYyBME+8Tj8ugdyKZYwFoIx
Nb1TVQZN9wZ3rQszx6FHD0onQPGd+ehRrlsrrcbr6p03UqaATKczNtBUnmEjLy3EguLAOjfVPB0m
8ICaoXT8Blaw+TM6roa1dGEvM83ekOoyezJdQbvi6Did6wg1N4aZbXge8/8gim3egAhcUwWpILy2
z7BsmNVmTaJacHmK56spGXjC9I0z9N9T0vHh5/Jcj4752C6tmWBsgk80O9dZOPojwkwxejkoWcij
kUeq76VzH5NRdoyNioOwK26pixlPtRknOhXqZk3hkOOOZHP4M8YDIiX79Ey6buAa9lBLspkRr7BU
ZajYjICG5lITwD/e1JI4Fnw2OAbSRRrrlw7c6Vr45vHINmK1HdtsSofrNIdb8jr0wvRnAjvigZRn
tYd26wxYJXWpDpCL57R6/4aBmEpg7SRq/JDVw5yZV6inwCptnOosuqZYp1e+kVDee+j50wpAc3Rk
xygExtG9P6tWuPNsM4DEGl3aZ6DtvLEzT3p03TUTf1uyzNDBNR45kb0vWr3wYuIpfV8+TWegI+wZ
g/c3ggEaE3bOr+nSA0zFFNF5rxPGKPo7RjiZF5qQsFT+XVEKVaF/zOlcIfX2ah5BEbQGP6KyMD3D
YM4YB3SsJ1hI5D4J/oxkg7SPuRTM3iqesdNEC/966i0YziglzNJrF9CJt+Xc6RzWEKP2rc2qTWsD
TLXihZah6S9rmjl2ts0LKof7OfWZ7U6DNzP3NCza3LZTCNP2CdpxpEaZmQBnY9xM/2V+nekf9G+S
2YD0kWWMjeB9FdRG89C7YZhzFRN9536b+KvBqTLY+cWx9brAemECoWN/taGgKKJznBX1YUBgMv5J
1ZZ/awxNBhFhx/ymJzurBjgzs9dRPPddW4jXbE2L6i5nHCXjcKjHgtM5luigM31m+X7C6JS5lthZ
jyt3MWobyNUabWCG86Zrx9w886EVprc2VnCncK0fc/NE3UoTKC7N21LDQyfrfS/eUXKxJBs1GAoH
BBkQuA0ITQB4F+GuX9537Fr/zymksfRdZqTSb6WvTaHfYfPNv7ls2ndK2hkF6hNm69b3QVtlBiNQ
wtVPqI+T+ptyaWXg8rQM82IzPQZGUL49x6MLZFm8Byc4OOZyKgtU/bjUUYxXS4hHNPXgO/6r4onu
xPkRdWWp8LjycRpOWAuUj/PvYd7waJ1epjwpcSY3ru/t5DNGeT6xS+wIeVLNLMxp70YwM/OtB6DC
H06JbRqQU5MS1M4x+nLML2EBzBqXi/d370sx1Vsbtv58iqnX+ffNGaceRcpjdZfQMGIrGBzuvEs7
Wfk4XBsOC8yagj1xQUGryKbd2J8BFNNGtTTzDTDT7ra17s0PDu0EYJugOmnfBleZjQTuZS7RmRez
U9VIF2p4TBAfcPldTbND4ttMEpBtAH4Mv/i8TIDNzE/IVpmbP3NpoOya42edKNeJX407S3ldjG49
Q9k/B+KAiVDsg9V3TAPNQQBn0Mf/5uw8luO4sjD9KhOzz4j0ZjGbqkLBESAoipCamwxCrU7vfT79
fCfv5UwTiiAnZqUgxapKc825vzsz7TfTSxRt8rrUeBlpVclrJ8Z1YUl0cI/tr/68Ica8X7cap8w5
KcjzrKjnmyL3A6KFq43lpFvz0AvuZ58Ab/MGaFBqnqQ0Wfu2NqLnAqX7MjZ0NSgbep+fKt+XAa74
2u96jC0WTnSO0Pbl1yXMDn/QMXmC1JRBr1+2j7xnf21ETEyQYZ/IcuMvsWzPWTWI0CFoAqnwRBG5
fsIYcWiNIAOxKXMMjiOK34ll/6k/9jh3L+aJsJasHpzpJsX0UJZ0BtjDrr+1Buxa9Usd+esKs+1X
DP5bUP7CRP8bgOaQDF6lM6qSGQkC8ruJ/PSVRLjCKTM/v8MjJ2KanYZ/XKXj9jLLMd3JaPXNxqH5
W1nTcuavgUhcoGyndyuXmC9z3oKFCIpNqAITCpkn41To/N6aORKhORYNYbxhcxz+45eUj5/8Y8sx
yuHYvw+Qn846JhdXBZQjb4OSB2gCAtZSHuDa1VIBtH7GdhUXs8fr1Ky62rz4e5/8DQcEl+pWk3tz
s9cBwVKQtU17B8gP6fTQoADi0vYy5v24o7kbjneqqtIl69/gSHlZlg4T0TOibo6ml8RJ1wAruOIG
oOzEYhmFQWTYX/Ix3MvoOquZrIexmtB1Oo9O/JRkxrqn5w75ctN9Hax1IYILN8NMqCKOHe5CVzqO
ev8Znbyc8Q3J/jG8DsIlSZqGoV1Es0dp4gcDnQ0fTbeXVZfQ35jCbPXdmanQ+uBAnzJVhZtdLIpr
/QCLPhcxpkeZyceaqZcZmscpqo5TtkKiY0pXVNxAi2YeYW/kLCIw1gMNXP2iTxku6SHGmdyInmWf
+qSWxQFDrGxUPVsp31iVHFVRB9SufEc2+3TpuGhiyBjQJ0hTwkMTwVlfJkFr4uoAj3RNji6fiqLr
BueZiG1wDvwVhnynxRbM55Km2nPSO+ihBkS/Iqrlq2fy2NH5jhVnqOa+9ulOgwJ/pDqC1VltlMjn
nbYCBohzvS/0LlFltCbp6x4hXXg/G04W0H5KM1+4uXgvlvJHdRQtXFhzlMFqR5yjWTZvwwP/oblZ
iJiH+OShEnZ9w8zSojXf3MLuvxWFJ2IYXe4CwvS8QLitdLpv+m1gIOkx07e2EL0LomX+khZryD9v
wyiGY7jN4BOLp3R26BX8SlUm02a1Y+ZBWJoyyfRzRSIoMyXCwMGFrPEos5eWJ8JpRkPgT7Tt6RHy
Vme1twGli5BuA4xcbgLH3OuGvodOjn5Cjxl98kCtehxABtjie73sZ4o295QuE2G0yVXpY9KG3Gew
LnSm6eE/1Ik0aZD3sVPn6cgzU5u8ntMYGtW9cybOr50i5jYrwD9xmrFvzcW1MTMemV6wjXIRkSo3
n6Gr1va3qs1TxsGUgzFst4HSKoWbI6uupvxc+tTxYAa1tSmKuR4b2XL0kp2rtX0y04m/zOflqB1y
Wu56F8U/Z2nstrfTsjuLdd8e1XeYuzs/YrQO1p/HNLNY+UixRk5DNuxRRKghF1EZ8ozUX9lzIfVN
wCNgAzAr2Tu/v83Jls0t6Qd5+aa7gjedkJKz1++DIaupM1HeU0nVbNUbKN5kSOu4KCxAGJ3Ur8nT
gdkCxgdyMglTU4IU9R6cMZSXbnoDu3wfJnLpwUGq6pJbb+QRkhZ+KipW2Yv1n4AP5BVpyQEHQtmg
rYF+SGiGQzfxkCqoSdENrdz/dylhOsreTwsYGa71ukoVk1q9LB89qkupmMFa+D1tHdGXPLYrEEBf
N7ILO2mf7q9pjKxPlFSQfJRQRwmETFeGutoHfAVogFEeprR9xwBwHZxOnr250SBTHPqueAM42smg
NdWRVBS6PO/EbuQkpl2YsxUIjhJtS8uSu9NFckGGAbyB1GieVnkZmzJONiDY/JAWLVZhIAoXfejd
vVJOZlqTO02tzM8JpTzfKcc1uZajhtHV4hwtKCEvIv5pvNMYLwiY6Mdx8O2cv6jGcUTI4j8eFZsC
bRKH3pn52QMdDJJTwHbDu+EwemBDaiRXBsOWQ9LB3y/0Hz1GoIgd9NaNuZwq0+3X4zSUYoCiDFNK
XKWU7EA1GDD+AY3Yh/QWmkCKPFVFDe7CslSpSj+hWQw/l6uVosinuQUbpbyJjQdL+dDsauD8MyVY
9mTxVlo52grzWvRY18+OLoIrP6zgFj3jVK25Zoe4fVOiVW1cdcYNLgLUX8qnOMYX+lYXHUf+gIVM
Xq+Cu8ysPWAytYdqvbDZFnNNgVcMxk6iLdOLYJOpNPfl3JkrLXmg+JmLTd6LykGV2nAKA4PHU0/O
2WlMeUVPTfciupdMshMGyyJlrGWXQhRrfM5z8mNexJZomI+LZSPfRP+VYCp6daJcFm8tgcDOJeu7
OgqEapXXjxq51QFhdIW89cAfREsTrHFqr08hcKJPTqeyYFs2tTyZlvCG7HGuOonvttkwFvUChCRa
6hKFf6kDkLEiHHjCpGHRSxXCeWmIxzrWtmqws66A2zqOvz+Isu2sOiadCTdkUrCO8ogGh3aYJO5l
Uxlt9Q1yQzkOaERTH+k5i0mtr/9kovXkn+g3WyjPL9OUU6IaDhrCxI+89f0rcmLku1WP35pw+ANy
aZN8DGwkzKt5TX1DHiks3CFVOQayEp3hRBx5eLVaq8ArqWKpEz2EfY4xDLfqWNiv4TI8VSzfzSeO
7RXxNB0KUMLTVodRhvhSPFLI6AMmhd4dlaFBC6kHPKAsBlnHMYWmOOmw9/OD1VbUKlck2v2MpcNI
BgapXveCpZH9YA0r2fU615Syp/dbqXDao0ZLmK+sfxpPaTjUSVnZzzJV9VHJ8RcpG2jIKk4GvVgF
dSwGvT4u5XBaq8qt8UJRzacVeE9zbyOJ5E8Yy5xwYCPF1tZSZR5pCIXdiZWPfpXpuKLHjwswJn21
A14GDpj+aogjEmZZbijxt9Xsb9EAh9Z2AaMT/V1pBQ7zEmUcf/Dl8M/jY5LIID3AcbAxXrWzGxZ3
xSQWbT59zkC8FCygRbXFMYmCHOifQ2nnSpnRm74Ux6JzlilY1dA79IsyWv7TdSxlbNTDIkUyrhvR
AYGX7tyut/cyFHRhMiuAfVeVlBaGUzke32kiHQKFVGVNXQWyphpY3wMYsTFH20TLKfpIvcW7D8p0
t3hjQOmoz5IOtDCXouoD6zjiT5NV2clN2lnuWHwGXZbCHG2WDIHQRGFJQv4GMQIYigs+pB0umFWH
HOAALdLS8Dv+4XhoGl1kpty3OjM3rnsgZAU2SvpqobBhcddKKz0pgqSCZIjAdJl9LuZOHgwaVan9
BreTo21fp1vAzCycoaCuUgCE2gC0USdah2S6qcKxz4jrUouUhpxNBR77aDR5hamq+sI1qCExMELI
YaDeMzmHrk0lmMJC6zrXPDdLPWzzq5EiG+VEGdaWtT7stGnpqZn8ioZOTy2ul9V7HqMkGiLBSnc6
u6R/r71JDXUNippuQmOBusa/TW1/9ggyj61kIoInQHpF7d7vE2mm9Kzr/sZ/08zrxcD0SJcCZ7LK
i9+Cwk1/DDgo3PCCYS7NQYN2mlzetDHg0O0+B61/ETTKehryoO4e5w5RVHoblZzEX7Z0npx7Gvs2
5WvNMPqPZ0Drvpb+FJH8nA87vGZebT5wPNKph2bppj/NtusbusY4cXUbz1wfKipn2HIyS+3Q2Eiu
3G2yq3lX0wu9BBNS8O14M2/bxlz2R3vPSaluchtlUGMH1AUJyy9yEzdqttPoRR6ZWMuK/ssZ0uWh
92a/AanhfGd9qPe6Xi4t4i7/OkLrkY9s7wsZ+Fm5m/3VHaJxBAMMMfBlRGUuBi7QrDGmJwP1cEkc
W2lvMUMMCnA16E0V0xcSo55ZOyRG08aPJMBp75cNFVKYDzOuOoRl7npuMhxBJECSueRz1GR98C8m
04CO8aFreh9iKnybQjst5iB6sPosG/2TM1vmutOdyiqXj2XjV/23xqtRtURz6i2PtGWdmuvmbnaN
lbKk+2CeV2fGXj9/pN9l0N53IJ7uU1QODbnHzTy1f4Usyu1fren7ORin4Y7b12pH70QWNh1SXRrh
0DiS9MnIDIM3vyQFgxZT6x8pbyKJv+PYrZNAEjFEhNqg1Zef0p/L8PeMUR04zVdvp7wCRJtW6nBt
rlHAYWAlifEBZYztvyCS4cmcejfaGgcde0E5gySYM0O2VZ57l0C91CTtTiYoaqOWZQMRC1O1VRuF
LpRViW8fS1FGQ7X5jxCkncOBKpGaJBYkLT8QVltZsJR+kz4oYMAr/YiLJ5hASij1JbniL1n9pDZX
32JZR+IJ3isWZ81l5JWzhMww5kG8XdbDVqc3HAV5Koo0duzuWJsd1GZnJNQy8acGKDs7B1VuYCix
9937Es9db4YfV3enqeZNMVqUm1kWyBFpt1D6/T3gJmtqKDUpRP/PmU2Ko9XqWN2GsGma38c2jOu3
bCz8+N8LEUfT/WrOZvVpLEe3+Y+iN9Xdbhp3GiT7YzEiTsDZtmQgzF5pjjZk0FC+4m4qtpsGdHEK
r/hFk5Ve5GksG3WheK/sqEoSbtJGw0G4SlZ/8Ka8JbpwHZFmxqaNZfRjZ01Jud0SWDPimpk8jhMD
+RrWQru1YaqLj75Tx/uf9OtF4nX2EVLO56IowAto/Uy/1fqbXdq5RRT0UGZJM/8WDHx9QEw/C1g0
P6agV/5snNnwU7rDExmcJbiuz107045zrUyvvZn6ru9OiKZswompwpvndo06xE/bkuSUAF5YXDPK
oqs3LinJpOOGPAmRdxBdiXqxPxem0ZnPA0ThBefYCmVUlv8qxsx7HWlCftfY4fQXm8/YXoLdhICN
vJis+i3lR8sgHR8BEVHG9nO7/D1nYHB3nOua31JQzOcKmfRDmM/zzbRETMQRfNn9d0v8Rn0ZcFb3
t+lcrn/1LpKyU7jbS3Zehql965LW7j9saIAuAWDK594L+8fFzN0PGFYciN8Fd9XV9qru2ffW/G3D
eU17WZJuTl7uptesqpwvKc0S74KYdd5zm22+s0tr6fEtOI75Fc8Xq1rZNuMflCHJw8DLL+lp2ExO
cEnQet7boN//BoNeH5wkSVF99BFSBCgIHl7RDvYbFEThPdkc8+iHHCy5dU4htLtT32cg5JZPi6yE
nqfZKYPW8u89bydIGQA5yRGD2cPbXlcokBLbd8yTC3+HjqJMCb63M5ql5iYp1mUl7dKC0i4uOQck
eLuuuQ+qzLnklkNrizix/gzNJvg6LVb2V5YW0wPKR+fjslqMssiPr1Frm+iXSvfBXoYiPI/g9uvJ
NuP+waJH8L/Y29gZ5n0o/mVYbn1NE+YdR70vU+Wnf8ach4hTWfKX2oyq62iP0a1Hp7ar46zmV7uy
09c48/yzFxX0XjD2+Lc0R7sTLDZdWEGd17NR+91z7TosqZmRzhcUdhUprlWQ/XttDOvzEA7pelPM
Zv8X2lfC0FA2AgC6qTG3p7aguawXt9Z67volPuHR2mCqjaJ9Dse1J798sqvqMke1g9DUzObbwA+W
b3nEWexSJwPZ+W48IwxZ3cc89ugjxB7/uCcTusF08z5bdVdepzwm+ahao3uvrhI0keOyxPdoN6fk
hnWp+RxOW/Kh6bBr3LRUcJ+WJFv+bbcj7Q/SOYSRd+gHTI+KIXU+O2LbfzFX7Esw0XlonttkjZ/4
WdrXJjGB8PNY/VUazub9noczkTV84hoKP/CfjD3zG1lzNX1tjdmfvkQbYibvKVzWIKBRQGXukf+7
F/KGVkLC+SdZclu6KYJekh4gUGm3a0ypPYFiNLHl3OwbUDCO8rFaP+5FUoxP9oIM/x55Tmvdg6MV
1tu2jdFKJny0hN5rMqPooIONxWxjbbGBjKnsyH+pPpqmXRVs/ExIk+6JBR2Ro9058aPVkH/Mir1A
STQK0bVnD8iV2d/LflsuVR1PwdNq5iZMdIPz7sOyJVC79UxIyq29ZftLM/b0ODULb3jJ8shtyjMh
YSnJf2uNJO2UmxDsdxtetebclnBFFzwR43bLutuZ9wyD0nnJp9Lbf2l7/lEnLKFLrof6D68JMhME
Jz/qhO12y9BCN+vLZpjR2v4NsTZ05StRRVVBWOb/6X32opwr/6Oeqpcmq8fhf/1P0k9+/DEbHbLN
4HRwtdhYAN7bTN11t8MGg9tL2sD9dKeCHBKWhdRrW1ZKL3VpAXlX2aONHa7wTAQbSdJauQfpTB9J
orXLuOEfaqLPMfsVyf+RoDVbzib/7viDFxOt6J2h60iRxHPh+v5X354c/i7H88O5iHAQYW2m0UXv
RiPYCD7+YVyY7/ZlgrDgX2JU27mMEHTD+GwxrAVzyqdpfmUVyvf1Zs5RLKJuNNzeIWpcXagBQsuN
BastH44TMyifUwQ0DMhq6T2+vt1p3sftcawgrX9dnSHiN1UMV03MUB9fvT6JovILHSTlQSzs4uv2
B3OXdpRn2xon0/lIjtqcbQ8VojR/ujK6Pbd79FfaZO+fEsJHuIHahbJwb/y+SHlm2VDJQTuN2Lpp
ZNrNaNbuNjOX09aMm9av7rx1aN2U3Ccq/4ThaZplhg4OcNS+pHbcTcWHpFs6XtiOzTYz71NMeXv8
Urp+ZuXXZnbLeD/DPEmOSlouRHR8iqlP/K9xGcqlZE7tkaZUcNTHbaHfAZNqkK9sXSqa3zSkFJmF
T0RJXSxD2t6AWe+O84y4PmzXc8Q5lAhSp7Bo7H1r9Ilc305mBqmYVoTkL76XQzCv3FjllgnRWDgW
DSaRI0R6D4UAtCFuQO688Rqi1tQQMvAt8rjt2oom4yYeKc6rS0NUVU82eeN2PETXagdG6DCVTmXc
FTGkTn3RcUKc6SwzfshM0wnWO2L1yFe6JJMRDMmTOdvk1536OEH0eltsNOkOnluzW9f0dwjTCv7E
9guPX28JTeFptMEEkXhPphcj8z5roeTQ6YecOczT7GyRex6zdrQ+DCr9jPw9DIxP65h33p2RRyuN
DGx38LOPOWo9rnHKvJaP/nw+v7MYkNPmOp4DMhmgbyPu6Z1xsfO7zfIQgd45xDvDrCpsaaQ4/lUU
BkPr/coRYFVi/XBcXA0+sTw/LlPcJ/GUa9m8zDgAXdrQIB42HLh+FP40f6ubFcuoM/qA6meVDghq
IWhxqAJDt3SyvIqMksaWoEPbb3EGvBrEJYbJn0vMIAW/cHwjwgWuklIKqCL6D6E+r+Iz2pV6oPWI
Yxo1na/clBLsfm0Hk/c4E0QFN0Z2pPyeDmRFhwNJuXox8CSaA0lz3VWErMdX8O9S3Ae+e7IQEVh0
oHFRCtNaxZ6J5ksWoyC9C/CX0hapd+tg2gnjTU5slTFLjEs5DpJnoxPlurwuSX87oamLmDU5THoc
3JCatrTjY2lZThV9/+Bml52BontkblSUTHOw0Rh83F3+Q806hhXnlYC+vJpLSZx2rtrr6njVjB/I
YH6R7KisnamNrwARxhFNpJMgMdZI2iNAVdx/3NuC9FRE0UVLYmKdRx1gKwqbI8ipGdKsqR6piNeG
CH5/E9Oo9o4OO02Us/FMn1iBXVilq4Y2Yj4+LuZBG80joUHaN6pTCnNvcPfuBc7Ls7o7LDqSmmR3
m6CemJudPr54M0kWqDMIseHjOmwxtg/TalcjSbKedaKU9o/ZLTZJiDkI66CF54lJi6UC6/z8X4Ml
J9wbe/A43N3XBcbFQAwFgr1FDLmNlpggg/H08PM596NXl2wI03HskN8hRi+wbEesdf9l2uvFEVok
0f6c4B4DumyP/AClP9T0g87H0KKPn//8j+5Yft4GSmK4Au9EHljhu2k4wy83lRuuz5pH14IrbZJV
LH+SVYIG4j+SSaWhx/+XUAFbfu3/GmS5GoQ8hPRajutgv3feOxiJYAmEcMx5be60oTUaGaTUpBmr
gWmcp2pwcpr4tE3DXIkWcaWlGaQyyVxKLaFHK9FPcZC/pBQulX9K+RzTNYKdYd4p6AG3oLjTJiii
7NvUhEk1/1YUtWyeOvIrY6v3q5uELYLq/edPneCTd3fKtkcWCjsHMWrE1Lx35rqQ0xhtx+RjnTRk
mdFXjYCy5krRw7C/GaRVK7KmKZc9Dd2pj31RbRZRk7ZViAKYvbK6t8Ou8OhBYk7T9GHkrFBfY9/L
+SzTZSVK25mRGytCU/MBiv2ZShQT9MVQuiylbQ1cYkhJ5Ywq+VWtmrDiXJBmDpyQLOfBwDJMWwzF
LIZTL1/iTy2JBHRqT9kn0MeByVRuVQiHwDYFtFsrkjIn5IDgOqKNLSYVMiThUrslF3LTWEzRh2hp
J+Ig8KfcZIn/yPJoe8OpJhRh+2AjhgHVDg2jp1Qo5/II2l0TZ0MEzpElm05wv/ipr1pXpuhnc0lJ
dvjkIIAqPuMgRYalPL9rBbcARyIxmTK0C6ffrxOa3Ka6iVRAejEeAsNtMoaF8o7X0D4qk7IGvjA4
CvUQVr2fNQ/zwn5HA4a5As1qjCJMl/Vk7oRXTI/JXomAY8gjUa4oRb5rtodeq0S7ixBDyQm0trHv
YH+Ku8EqE0SpWnk6rraQyYrQzxu3jO7qCK56e8gVz60vOOgskbuMfShZpsMWyjLOQVC4sdIe4oBu
IXVZ9kJENVvsnj3O4QaNVnNwg+mjZ9Ykht+GgBelfbW71IW3WwpXKBv8EAnXtamHN9XAKMGnIivW
hE6H/rRlxtXOgGWIVWoCkeOOqKmZgXkCmpJ8yualTeikgtohvU/JR6eEbIHF+QEt4zENN+fT7Pgd
lecWwTW8zS1zmcNUZiYG7JvmpXS9FDpzDTm4BXHNhVkNm6p9px+mbZDA09+Ek9Xu45UlPWSB73dD
ik39cducBhhUh//pZme8CEnzMQ56AgYjJYR0Al+oHE2NjasECp3XEdXWb1tWreDHSvSgiS42SYaY
/oPmmMg2kLc+uivCKS2A16lZhWUgj7+z7HAfaVW8WW1LG5iQrJzPLckpBdW6Z/fkkse+LTmKjcG5
3nn0EgsO8awV2HoymlkdzDRz7RLLoO+eUv8m6oVB+cogUwxO1BICBvc3laAR22lQY21Cj3u/bPlQ
hfgfhEraQASSoxrRVUKpOH6FWs6lyYJ0JdUn8+hEg503/ozt0lrMh86uYRpu4MCWBVwDxw1Dx1v6
th7xa61kMD83TS0UJc7/YgTb9aepfiuPZWRhWrIesPe3Kza0bA9gxlE7J3scYrqjallvgzShn8Ap
M6u0eGhtw+3aS9mYyRw9jxx3GZMjyADLUB76HcqqRaWBGBtiBaa3x1gkg0Hx0wocNscdqyA95FQw
1zybh6hKZdhq/QEbl9QEFgsKmWJ11MlKvS2T8IhaYVf0k2hajYKGDjDx3CMXoZ/ePhoDt5y0nTnd
7+0QvpAH6SXYEJTvQem5l6POrOJWPokUZ7IoMGF7bPOmsUqkSqSExzMqxMrosxr/qGuHefsZz+zO
BwrqDCjvYpqSYHpAMiASEYmC4bpjKB1mZBH3IjTRSVSaVHfq0qJHSuWv0TcXJ3zx5NoF8tPT6G8d
ncDyYcBt/Mla09mf87OeZouxxCJszJZ+xz93WvM+s8oX4K+U/AH0NsdcnkPkn9VT1hQygh1/EH1s
pkwJhHibRG/3NodE83sAdLCT5GcXoN+paGjbORIRVpOb7ETXICPbIIlOSq7VeRNqTqyVoiAqcH6w
FCTcLUuIYjr6DGNE8ehTh6PKiSM0r8GnzmrRVyOrj+T/6XLcVaIeA5x9pt/nbOdl+LoFQYhTTok3
9PVo4Y2Spqyx4bbOb/p9TUqtbuFj5QQO4GDIgp0SPyfNG3JC82mcXGHZHp90ZC0caSfLpMqxndtU
BuhSQyo6vzURPk4PGp8I7b8TEZ2+xZkklaHTQ869HjklqdKYoyeVNWZQek+W5+Mhs/RDaIc5MP3y
oaqgxPK7duVETZfSwMevcfYG9EbLra+cEa3S3ifS9+OtBHnAqhDtTRiTWH3YzPQNaj2io0RlcAJC
rCvZkF5ilLRLi0v0dhkrUZ1nRy5PX6/Y1bSIFMc8ghExE0kB0imLBcpKU1QGPjHX9cuspOaz4m2h
5uTAUirqQxt1JrVBalEDFmupX7QkKuvx+JPTRA4DU0JjE13RCoTk1bOoExJvPBQ9Pro1pjkKfO5K
W99gsoQ8LtQKuB9BMf2hK9aqoN3FPs2oC4KNnPhugmQKr7YRikbAU34jXc3ndiKGAjBehMr2ckRQ
Vkqvpj0sJdEQbPuBX4qcWttxlNY7W+Mh9u4HVk1zfbDJGiU9U9+3HkT6YXyXy6A2lpejBM+aCte3
rxfhKGAa0nqTQsynY/BCaBNljEV0enBObeJs7+0ZnWV8XVTxV0/ezsa9eXZeNY/r2BpB+cHrsXtB
43pdvPxN9A6L5aWMUd64nKy6wP/q8pfUsgqt6+bYcYaboodXCk716AmOllD58ylQbQHtwtASpIRx
EfKxeJJXYychENTghFB5p73qUT2c5jBY+BFGdQ8s4jZxPUZP+IpzQcpQ7fGNvVfKfyI3I0qXwBs3
Xr85M3TD14WAa25My/RAkblEYsm43NGZOGCjUKbStE9+bhftFyweggg6fSiI4LCvMnIVQEUBMfAH
DUklCnBs+1Ym5ZTBZdEk2o3FC/Dz88T70wS6EoJXCBfi0MRp7jht/NchMi37HqtG4zwvGdtMw4QI
1hyu62BhXTXuBnvZGzph5XPu5I9q3P38Kv5xliTeMZJAOpA23sr7FJjATA3fNQb7KTycUnrqFCmj
AYHqca7N11kqEC1XrJQbI1WV0c8v5l0kjW0RzkfGEMoai64gpM/8eK7O42bsBi+en1JvFWPYOlNl
scIcclTtDUF9QLrA7c9/+B/vwoOvtxyqfAB4C4zrxx+2x5CeKZE7PXlqww2wZ5MJrqPbJrcjx1DX
AnM2RTjYElW3//wy3t8/wIKs7oHFQ+Ag/T6lEGZtHhKM+k+0w1D4aCo6f8ByUdFx7BdDiD7L//yX
rR97LBG5hmAAYsUlgg3+IXh/tsW6lRAyHRsfUuU+KYOYc89NmHdtj131cGppGdSqzp9T2Ml6rNU4
LrrS+HerRUDxq/Cp90PUtgKehQdQEVmEJb2HO3ykLES3xeYHfcLWurnxcCWqIapMFd91gsqX4ym/
zS+e03u0wyYiLnLpTmAR0kZG73vox8fI77nwxTBU7k5YtJKGoZybzd+2ZOzcCQvwGJjfysIX4Nty
+tr61k1E8SfnqKMzA4B3EkT4ary5RLPyq2TO9+CUHyG3sGmu46N1ho14d4VmbFK0d7v7YanCcE//
cLx+bIt78kVcUoFYz1nQAjqMVX/aPCEwmXXOI4qcMVlRMDyvAbkDy00NuBLQf7Q7GlssJbYvupYF
pIR9pVbD7K/dQODTsTFef/6U309H8j1cL7R9mxwWz/1HuCir5kwKfhQ8aVmnPiS3pJ6wDCuzRXh4
A+n8hJ7T2iuPR/3zi/B+jGP1+HmHlx0GLEekuf4jjpWdbRZEenvKsc2x1czd0IT9UzRHZfyarKtB
as9obAi5Pu2s77zXQnUMy1SKUkF6mfs8Bt7WFrdYsk20I/GYFN9Sw6JFiHPyB2smJjKcqDhpMLZB
YHNUSCRCa7HsBIQMeBbeC0msbEa6GO0q0DWa3ZiBJLlrxLdJ1hm1Gvsxyvq3yPcikNBeSfs12saQ
aPjKaaH9ESrEEJNUwVZNulCDhKqzkQMUpgQ+MKbDkKJKL3g+ZknjcxJGXkZmkzMH/XwDTu4MYY3U
L0+BhudiQ5p/a86d0SbcQTpN1W2hrFlJOIgGqLTTNDVvAo/SrL2Y+ADG8aHv0mxxbzjUp+brz9+e
9Y8xRP8N1g3TQ62Gm+/9XhKErNLo8rMnjXS36vapZDjfPQAT4iyiudJSRnCeSpntqXxzDSl2qs8T
ynQBGM29kDj8HTqYP9mOdJnRt11B4jVfzJWUoQXhaOjHv6Js3/MuPnQtEXHCu1gEnL4P23Xo4waI
bfYfONu0Xv0X3rvUqa9KhbyrxkZ6pqJ8wuyPVka8cmrZTmfUMeavZsc7LDQgodKnz4gf+VYAAPyO
dpqRifcBpN6HYDcg1cE248pJLsZ6+D3/v6qDwETh7Dnw1oH0DzsC7f6rYIIzQQCVe9UHTV3qYq5T
pRqN7TLqRvgwot1+Af2+X1JZAjCuRyEMGtD7P0q1Yu4ksHFpP2RpHrDQVJzD/K/ff78MCIh+CaJB
OL7YIu/uV/07/vH7DjASWjwB2V3ovndLel1u6biFVvqos/oXFgQ5Xv3QRqSyPPFJdMoU/fPZ9I8L
4DUjCvbJ2KX8Z3n+sT7yQRJ9euwNDyToHquHe5y39OaXoIaVddnjEJ/demh7gz9+/vtyg//NMYQo
MalLJA+UI+Y/NoRiXVx6IyXbY87isv8ehhOpYengx5z3uejeoG2wTfeqXwxy+31VRCXIOhqRQEpl
yJh7d9+F58zOXjX9I60u0m56Dty22V6jqs/3e03b14XVOH+MVi/8OWyNnHw0CZvFdi5QaJdPnGGG
gIBe2hpzyMzqa29XAnxoXQD8hqzwcJMVYwgHkpiNZoetBQ0ZYuDmC6yqaC9+/ljfV1bEYjOwXTYD
Tu6y1/34WmP0TivpEfnjGM1EjZwQdWdFcKJPXV90RFIUs4efSzUj8TYQ87eJri4z0Q5I5Cb/Fy/Z
e/+Seda85lCuCmrr/VFkKRFoozzLH5UcNTtMbaqyU4jQz2/+nz/HygWRg/guMNme373bPPM8OMzd
e0jEu/v23YtczhSwoxK0/+IH33Vv5BmDOaHxYSaHnknz2Hc/OQzxKika3YM2M6msgTXBnkpAxyK0
izR2m8vHdEMSaaGo9wlferYnBJ+0TnZx7PWPJGoUoGoauNIdPrzEFDuNco+uh3lZmY+IPUC8SytD
Wo28ePs0lvh1+VY4DU8SLWjVEm/CZrTKossuHzCEdepEGgPj0xXkELgqK5m2mnnTLI6BIKuESB9T
WFfvEk5K8FsvAgblJAWD0jUxuV6fMnVgwmhFXtAwV9JXpJoxPL0GViZl3fdqpZ+z3USD2sH2nOnr
gf4oUxzMXBvi7tuDWg5HdLQQr05PsxZ+RB8KmqT2QKjmdpJbYv7wy+o5DLkv0DHqTAFVdH4GWmcx
XGnJsTpRlHIEfNsIbhuuYW+4CU3Ke6PfaBVf0Ykjus+7nQ5o6pxumgtpLhhjF0yfVy+h59uLelj6
sKKX45zkcE5yGkPRuHFDkNr+qjlkIK7D7n8c/xVMCM4ikOGRPW3WnrnltzHtajbrrKJy9UkwtCN5
mEE3i+FG02LkQkjTyezAG9UTUB/SJbVbu5n7qcQVOpNzAtjlUtWAaLX/oboMaWK+Y5H6poTScPxl
Np4SHjcNRSpSQHNgsuwYrrUl9itDuVLRB/T1tWVaRf5DZbdL9EhS4zD9ntO0kN40QM3eHl1UWRJJ
dHN9JZlxqKDG6FeXOOSTuC6YEfmJ1TckVhkt4sHe/e5mNltxfekwG5WjgqvMSAjRx6M4n3yLuFHn
pikLWnGc+CvArLHITe9WO9FrIIUIaaRFi44/dwVwY/0enY9J4S/ldtF4rCbwsVALBqkRyXgijviN
FABM9ic6cxTuc29iH8O7v0/F/kVZjpwOG9LfFaY++jem+Z56r8qKDc06TX8BZljuK/zoPH2kX2vV
2lcCr4ztNXB3XKMfCTcSe7KH8RpCrPCWfSDGON+tobwMihLUYDHt7sQvTSqu2PV1zEQAdMlg5azs
W5zc2rwB2A+goPar5oVZDUXIv1dk+s6fgrAYDWgIBbZqU2SvVgFdwEWb72Z/oE638k9qWE/+ypQt
jok7k2HVEYc7h/bQ3OB+l2GoeOvYAPq+aw2bUIXzrJQ96qhe0KWIgamcg7lt555JBjONFvdLSyQB
cLHOYtLhWH5OaGB/gw/Xm0DzSowU6Ez7eH4OCidZkJTpHOd6Tdls9Z2qIRZuPj5J7SxSFjwdIKWm
ehFGofEHOZWzcxOppUvTQNp7pSbOeETTmgfOrR/TdydyTpguvmRlGVYAOqifpCUpy6PKVdFGKpfU
cNYe+qsm5us6Ul1gfETZyATC1dGNn9vKRn3bON5cgeYqvFuRFX64ymjEWo4x8lYH7ewr/RUgqnky
UXJRhIo2a7oK9NbhWRFYNsuhCBK7N915VhvdenROLPCEzuKIUKk1ZmoJ3t5ZqZc+eVnj73ju1EKZ
1XHIIlqtjce4K5rULNDXRga9IE+R4eLA7lTsw6K+7wg56Z1tC7/QtJq3e4px0WNbpoeXhd5bHzHV
q/k+to9Vb+ApsMhr559aKe1D4WaFvciR2GRlF9CZcorJ/d/UnVdz3Fa6rv/KlO+hgxx2bc8F0IFs
BjGJkniDIi0KOWf8+vOsBjxHannIcdW+2KfKNR6a7AawsMIX3vAn7/HIlV3ZqwEKuPNj35nir9dT
Ym27Llok6/awFBlXhYCV3rYSFGsQLczLHKW+NA2QjYui+dGpJBSzAb2RAHdeLtVC90VZiPsLCQZh
PJ0oHes9kX6FSx78p+fSkSzzr8kGVzHcDBPQeCTIIe7z99qS9K8dmnyB9S086vUFyQt1VkWOeo7u
YthfwEbWY063WmKawZ5Fd2StmyTFUWO6WeSZpoV8BEuPXsCVRphB32Llz7bLvlLCmuLQ6kQzUtqC
fjTkgoZ3K9pexOn0dr6UC38ZRuMkwoTlJ2WR9xiXqy+xG9ASkTissKSEUIl5lLChisO4y5l8eFEJ
bIm1uHKQcWbKVSzZk3xZQbmi61LCy3mqcVUJPwf0GZH8psQgvaYxfLDF+itdSKprf6oEhsaBuJa0
FzGARU0nj1ErxbBb7Zmx2mK74tCskbB/wYCHQp0fOHmi7SQTDGABReDIB270o7CQXg6igUXNWE9t
D9E+P8g3JgXArtl2sow77LZdBOuXaetoR2O8NRJYj3scfNkBzqNK7UACYlw+544XVJAAQg9qtCbN
uxRKABNh4VGuG/IaOK4TfWEcKckkYou1VYfAEdzmNUNclY1WUIUj4bKHxtmiyLbGuN0SVK1wH1XV
BPIEVRNBIMZrSOw6iz6WkasGgRam8mKfBerfMWHmxgzH+5ZWZItq5mLWUS9wWF8lmyvcWEGSDr/G
I+NthSGsGt76+o3Eh3wjymiiNpotDOsVJrRIXsEZFFQvmaOAu2poV7KWl/NoYaBJRxWycNmdluCp
XsLDVbtobQIGS8t1UWdcmoDr9FyopYtkgrkEpEuRp1kiWxDOJnbufQgBF7Ql4BRGkk2emtF5jKwN
Cz2SbGFTu8zmVbUgXtZcLKDUQiKs18B21g0wIuvcbvOqiKBF+ab+ki0vuzgqGLUxNn1Y64XAzW41
UxZdX60PgqZ/8IM+Nwq8CIQDXWpbAhlECiB6zwu4Q4qPXGVj6U5SoclSMGUobKgovelE097ajp0a
AyHYXeTj+wLnctEHpL8tgup4wU8phBe8/6pBoaK4kYdIUwAgLcp65qLitQzSusYA6M91t7HtaE7N
87VYIQVDmyheAPMtNN0q7o/FZk7JBCJez2YEDUmmp0fDdsG3aakhYGVcB/EG15qCFD2/9ab/5PmP
kpiLCkcyM2cd5NV6iBO6qHRPII/C8bpZ0CSo1iP7syUJGYtyo0NwbuKvb6d3pzUKx1YtHBnoWhk2
BqunRbrZMMciCvL0kKUlMPBVoHVVpZmWTtaqNfO3LqwBRYQ8QueMzgPNq9NSXJpobWUXc3iI07Cy
XyYyBQs6QYklKNaIlTRm+TZHZYFt/u0LH8s+P5RlKI+T0No6fTO6HphIiLrlDxU5SbK1mm8Pz/Jh
Km39nKJkawYHB9NTINx0uzvL3kNErhUgFXMXNmnu6dGkYa9qcqbW6mVyVNtr5cyGvohoQTeUN2/f
5Ck+FVAqilQK6QPaJ/KvHrwTwAfLKnttv+LGFmTauPqX17Eol8r2WKbSDkJVGVoxqnW2Zd+PbV+W
5b5IR3BtrorkgXRfF5FUBB74KbDGbsY00LKtvhjHV2GWptCjolTKQakaNbLGbkikqoXbDMFqivbL
ajGOFfXjY/6fP8b/Cl6LldfT/PO/+fmPokTvJQjbkx//uX8trp+z1+a/xaf+9Vc/f+afD0XGP2/+
yVX0R100yJKe/tVP38vV17vbPLfPP/2wzYWx/W33Wk93r/Aw2uM98BziL//TX/7j9fgtD1P5+vtv
f+DF3IpvC6Ii/2391fm3339z6Nr8i/4kvn79nRiI33/b16+vefqcfzv9yOtz0/7+m6QoHyB46Spm
vogUyZrCt6ECLn5lqR9QtaJKQ+JoiToZ6z0v6jb8/Tdb+0AlGplV2A4GtW+ZXzUFRiS//2Y4H+jo
4+XimDoLwzJ++/PRf3qF/++V/kjVOi3PUVhnTYnvgQ8FVeukxl4gOIBxSzygEN5VHfwkexT0u7aL
EJ5Tm0CT7Mspg1wPGaIZbP98QHSxeoS/nZXXPwzbems/3sqJ3x8ob1yJgMxxGzK9MJQMfl7qlmHE
+B1YylWlBqYab4FlhDRw2miQPrUZ+gb0WYomiDaEMqD+9gGAvfhzxBJ4EOZTmNy2WQJP26ZWscfw
VrNvGymP5ncq9b8MGYQ8uhIUiQFbG2zEP99mP8qWPxpaeiWpchq4gkQ0Xo2QNofPhY5f6CZToiDe
D7Ua1C7KbMKgk9S6eKeU+Ve3AR+HNwcZhQE7GS1tqopptNP0KqNEnr/UWt+HO7aKOHFJOgprB7xj
NOtNnQelcxHLfdoeAhCq9ss7r+20c0St3ORgMoCd6gb3cjIeftzGiFIMziGjNxkqB7Nok5bNt8sc
+aIEiKU+tBFRlQuNCBwx2gFJeR6rpo9CXC5Pl3//dqDHGQQbNFe1X6w1RweXsSHWrIPIdPPbLtAQ
xC96ZPEpmo8YgOg7QuskGMkmLaA9sEUAp4BHxGknuS2aWJvO3r4lToKfy86U0qnrk04oisJq/uUQ
89V61AYAF/upRAHU+TgmzYzyhTNIQgAj1uugkLwRTlI/PuHholv9Oeq0M0YI0xznH81qMNuvA+lW
8oySXxV/h0A5tL6rdKGIobsoLUbbk+QxkOMzGS7v2O1lQ+6k8kxNsOV7HPOxiL9rVimlDwHySsbX
uEJtyHeZNuY9gvgmnnsjLouT7SlZF6v+PZL4ALS8RRpGm7hCgRhbKirAzRw7vrPN4qLGscVMwHil
XqLXMa5LQPQEJGHICrnCnDztqtTZy12c8PFpAtFlb+I5EZemPhrxk51XfoMciuWIOFBp7Y7kJnKw
lHmOwUIG05a6XsAfjrEeFNNGg7dKsB/EUgksjS0tN8c7gATmMFJDlvvpCVrH1H7GonBS8oNutmhk
bqw+5+ftiKiljzFKLyFs7dFwVuGBpGmu6xjIqxWPkYGgxhanDaWkwRcr8Rk5wRQVvysTszGva8rX
4r9RAVOMMzvLnGY+T/R2toId8vDzmH6U0G0dtFsJZz1owSturzR1hHsrV9KN0hDvJ0om82KgfpXX
N7LSY8l2vd5tVDGRlN08j1ZqYYnQ4brumkWDcos3dyalAX+qDR1f9Jn6JLE0dEs2ar8uFB6ZaZSi
lgJtm/mC6yDmqBSj1aZMdhj9oTpzQEJVY+JRhHEY+lGDUeFsV3A9il1zt3FAzPHEfUjW+FjNCH88
05cr4+9OsPA+VHDO+CAVA3oxXkJ5lSHx86rinaw/FdMMxOLMQijkmMxXTvGIt3Rq3NkNoiSP1Dvq
9hpWf/DdZK9sPuHJMJTPUQ+/8xKUcNaBiqurzpepE6Ho3YEkdkLeZZdI4qJjSLVAA5OdW896ZVSY
UMC35LHGahJvS1gZJ88KJufGJ1OtbWNXRlM/bDokhLpHZDBibjld7jzU86l4toAHTtSl46QZyttS
BRbs7FtJVhrfjbuZmGmjjJbNqmgLuWMK620w8MC2HVTmtePg9aOdqwNmXZJHRRFI3kHWc6dNr9TC
8TUXcYG6QSyFGK64mFo4H5EL4nhobmiCYVezjSKYrzJWBP08XoJGb5FXanADqmK0Wg2p3wc1BMyC
F6dD2/IQIrKMh2EisXtUagXeXtQW7EBug7DIOLqWOhfa01yQNLZezFrSIpSNzDmZvbjsh6w7qCpU
FGdnVRECrxuZvnB/J6eIGeEHYlSkfyUZJGNNTZB5gJuz+DO9YvKUu1A3CqW8sbFoZQricgCYfqfo
8KO1bWSibCJdp5aDFcKMRBGjFOWmpZ8h8kBhFJBGIgSlyFbFv5J+zBnORnKS+PuyyrS2Fx/S6zRh
3aqzE/fR/awNiuRQcM6F6xeq+tynEUYTa4UtRrz0SPdrsa0V1Ka/xzWQxi+K5NfVmTPrev+EHK+B
s0MIXNk5i6Fc+Hd5T9gNjfdYO0pLWoevMnAlg3kUBGJdjJjjxd8DjOlQyoiS1uyR6cpIsyp3CGwq
KzhWJtotklJ19FiqnZzslarGnhvbuJTCCdrcxRTfswP2zh1CxVDjXerKM2IAuK6pxaVfKVNTeet7
mo1SlH5Wqcps7C1EVI4PjCCGhXGPESmDc4XOe0VAlOpl94dFHbv7XCdBZCEOqA1ESqif5LDO7aoo
53yrDGVXbnUsLqRvcEcr6UoBGZrkO+Iou75tGyeNz0yEy0I4+lJXoJnSzdJF0nbYYW7sNNayM2oD
pXMNg0HhcEfRELOMOpWkAYGlMvKDRz2oRZsG6HzMW1mWhEY5NqHJUor9m/HLVQkWqRqMnyBuIJXk
zmFdF8lGnWqxjoa2wzqpQq2QH/wioLDvQlUQR6Xdo9h20YLvT541bK2YhmPeVcZ5kDTG1O/wwcmc
O6BxyH66IT7QvNM0NnKmBPoXQuk0M9rCSD0f542sY2OZW3M3m1ZVXGpdH0WXTNi8Oq9H7ONcRUmt
GdYKKoP2AWqZzYJGz4cwGPcK3LbgfDatyjGncRZJ0iZ39IY63XqwFRFoq34flloTNJvWqJXwJq1Q
B3yZ50ac17msitmjKziE5BSljmd5ksaikJpjVyAW1zQJRhVrXyCb1uM3DgsRKKyHhOoboCK8WtGF
ht7STITWIs6rHmV4Pma1ptjEs46cw4dspoizOMajghWVD404P1GBiHhdaevHYqh0Syz99dQrNDXy
O4+A14/U885sUkbdxMWeK1jmWDsSyuqDankyoz6PrlHXLddJ8+H4zTggMewOokR8ZWBMwvIxt22J
sYxTmSCmzQYq5yC6U96TV5sxSxaZqrAJ7ibZn9P6Uyz5lWR6QM+LahcqRYKnVK03A6uyQuSI3Vb3
dWD0lyQMgstCp8HJp03DGrS1Q+zzc3HRthWM/d2IsjYfoBMs4gG5NRQuKvuNiClWLkpiZWLeENcI
1GkEtVBC/UFNmE+Ay49XQNA81xEGnKjRyNssSsUBagT4esrg5MYy8Hd0hcXxlFUGbe1PiDBLZfpY
153YrBycGOX4CZEFMerVbJGEI7NEM70AEmDM0wA3uctUu2Zv7FsxzRFfEpy3ht4i86LQgG8o12ut
R0ZknqcooyFlIKGxmTo+cuBJlBu1wlMtfp7zCrrzR1rWCUOB+x6sdAUNJQwWWmSHWpnYD0UfpT+O
VB5a4vphiqvSUySZQiBkDQuUKInalxK+YPdpkjSNxYh8douqFS7CGJ7qWSu2YTr7kbjpUhcxoSZS
xhZRRZ2y+3UUhxz7UVfA7j5r6ZvxOtbYI1Lrgr9Hc1A8JJZbRMT3Q12Z/V1tV+D6D72D9gpabqn4
Qr+GGFJcGF1XsIhIr6SR0AqN6UY1STHYMBAbxJ1eQwwQU0w5F/MyQpyGW1u/wsoIduH7lejGRNcG
WEH+cgqbjCUiVWHB1yhFBJZ7U2hxVfdXxTKfUQcQry5APEnMiiVDBgNgcltaphEH4NByvBzpIV+Z
kDyBfqS4mcff6waRKXVDhE93QcwQ8ZhxSntu3gxxl6gXNH+aCESOjOVbtpU0yQqAd1LDfbR6qc6/
OCFi5a8WlrO+1ym5rLd7BMDK/AuOJIgAUftMEGRCmjGry/5MoeTEE2epQZe31ok8NzHCKcnnOJSr
Gl+QLJpJ+sPqqNsdNY3T3SD7Ok+fEVrQEKvqUDyucfyqE6BPm77izWhXId5OU+MmjlGgAIUvptR3
WyY0ruafxmBCd+RTNtdZZXqoHSO7hoymP1oO/XxsBrbVGIDccCcyaKQIkpQJdcP3GrXqhm2q5t8Q
j+9xL6tCdfZRn2qbxFIu297GyPDOpkohpzsH/LHRftQRh7a7fdmjD8RmFwXGLd6fdt6eJU4jri8H
oqm5raRC/KSnSqmf+QBJM2mbqWqXfSybPpLtsxFgRDMfbGtqc80jkAs1fAwbBFJ9r8JzpVJ2PYaa
E2dkHhfx2Yj2D/cWVrmBzKTrjFjA1m6mhfTo/gQUD0xvseNhVNrf+UvUvG7ZZaQ61AmIbaSUnXjF
kvdg07HKsuMpfm6a0qDTlvkNfM1tSzqU3aPPWMr0F5OU6nlo0KH4DO+E4rs7dKllti42kUo2XbW0
1EzakHS5hCFiaZSyZ+Pr0tqf7Vlh3pi4qzWqqwdKhN4XjV22EABoIm3TlkMuFgY9qafG08QjaMuf
5HKggzloMtCY6WbQUnGok4A0bBlLbmrUufguvZFxOKxzg9UbI7cwjze+PwpNXPiTHOlMFILJ+Zie
xE58PBdSPnMBuEKc9dpUosiJAJzIdFU8RjlGsALtu2jj0EQuxh3YdD+OrtftggZizonQ4bXFRkHg
51MM9gpMicP6EqEchJzuyBP9XsFFAN8ZQNQK5FxYTFYvtvapQYZjgg0KSgmMiw325Dv7lcXOHg6G
6rdP/mSaabtBufkYk/qZGJY5qES2gQQCaZYW2GLDAzNhcWaAX+MJnbITPRM1L1FbdeMMknu/Szo9
rpMz0yzDyd47lNmEN6ScV7daq1Uq77pj2Ng1mDUIIyUq5ypcVyX58xinyD6yR04GuAPGZUljkAcO
lArQldnkm7qx+9ALgAiws6GyxSzz5tCZ+ZRWUNU6U5dtOSJuJUFaAmdYk+hA1ZImDvkcKxL2s2zZ
8nBvc4hn1sN17acncO3TyAXDP9u4+C29+3KJfKKW2nyBpJ4sQgUVEQU21XYJ1wM/E+lgIUvHhGKi
4X6WhZooNSijqILv7S7qOCDsRhGBlgxGui62aSQ54cWAvMikPk2SMw7z3mCAx2HDDLGde1mv2iLY
5CAtg1dar61/jyJBlZzNUSihVtTHUo87rsP8yXTUlysdk25KFEp9ptp2Yr9SJpAfqgK386dw0ERh
CJ67HO913IVKOG6BPz2WfpIN3mzO2rwPylabHwit5kraN8gHjdEBZqRSRZs6KebkcayAXH5V4bgg
H9KH8BU3OEwipe4GCrTy0gXb0xV3UVbNJqKjqRbZZ3hhSzjDOfM0Jdu2GPVnxU9H9VzK2yp+iVtV
2dBxLqw9lGWnyg8YHvXm+dz2Un+faUrnI4sQiXXZ5HgtOXthcBB893HvDJwN3No82ehBk5nkLGlS
Ch0ydixUALIScdQNxyR+8FciNfP3sjK2eX4htYwcwSOcjgYseyQrsPnCqplf1oxrjbIJA0TUsxQJ
lnxF0iCkss11IVll4JQE8BbOARIaiEVHRdHDR95iUqJmKhL1gOctNsv8R0JZfBuMPrGqxmlGanSg
esT0iKhGJ89LfpH4swg11zh3XRKW0YuwugKzwqyV6FzJXykbIMLYTxHK9JMu3vtu1uxymFD67ABJ
uYjDDT1WSCoGS8C02n4NR0RoHcXwIYpNk8x1fAkywY4/oiEZdiUsa7nIDlY/02zdTMEotoy19S2R
IHB5Ry9HFn9SZL5IZnyZVLKsEgXzPFQsMFgCGskbLoRGo8+aSSKMl7+zL6VsXXj6Kc42qVAGoHNZ
jEP6wJLCvcal9lvLsFeNumjPffSrhmteYDlcB0lhz5gXy9osUz4xq1neUo4em1fNcbrmlViii19C
G87NI/J0MtOwqac2fmljcGXIDlo6LEXOC7PWO1RyZZFPoTealCh3ocs7PZWg87jfUYh9v8aJRjy9
9xvQKyTr6O/wuvCcE/t3Ufaywiw/Fo9oapoFRp05Jd/YTfCEZjjyapTZQWsiBmKjKjL4oW/s2rzG
uEacBKOi5ryqdQ9jxdmUJ0AHa0Q4EWqqmOIkhu/ErmLUUprdgAyqeGHmcg51MuJdKQ5Ax3C+ljWR
bfiTJdSb8BInFjUklUWxKVkS+rz585AWRSeGvUjEHEgUgzKIOaidWe8nAJIRgD2mjnpJj1xMvgjS
DXFe1hFR+67aYJKCLZ5ZNshI+aaCgqY3WlrfxRuUPX0m5mha4jxIKAKnDjUPrDfMTYF8sOPAZ3WS
0tlMSw0gk3MqJtDESKKlamT9+LngN3qOguYpzX2ECD7PZQSK1NGU0ry2olJl2HAHCIYHFGq6/mE9
U+W8PBZPByrfSJ6iIjq9YChdKd1WC5tBDFowdYz1kA1i0Ai5xTD54SixM0syq7zAhnlqSo8jUJya
taJOLaemplMM9ixJzRgMOaqVpnUbZJi7fDs6mi81fKADv3uxlgGSlbNWs0tObJVLLY86LJFD21pi
2a/JYtD7DSlF1pnY7oi00h6NTVT16KOyQBGS2lvIgNiEyZihsp3UjQFaxYVrS0XsLAIbyntRWs00
WpfSqB2oMLRj8a/cLrgninkVjgLMoTDjhdQAE3iEQDJFgJ8hn0CyUmjiB5S/AfBdRfjDZ23lTUtF
LUIGWrtk3IvyOm2p970i8BzIxF7KOF/roToghgDlA6OLd3o/oqXyQ1Mcwy568JoJYYP3CrD8pCme
aszCEZGqP5PyIqjqYB+3gYHxbRPEBBVYVR6dMp3OyEirW6jKift2X0M9Za/RzoSv4kBbQzAJRuBJ
C6oFQYQ2gzKf+5MDMObJqnHQrC8NuXEQ/QDXHWH/rcrIcEcYWMRz4Xuh7pSh7k7rGuiI3b7L+mjI
HgXYOJ68QZKKQvV6KThm3SPv9iJoLcl8DsfRbvDghcMyuTDRiLqwqxXlEcfB7PHZ73X+d51lbz+p
ctLj0mDkKAY1VVNFDxbK4MmTSkYMISMa/J3vOCJetYDjEMWA6xLLKWvIwomxloDQAleEpG9XtcDH
d3pUi5hYXWojb9/WyTSAMAKTV0YbTCiEEVqcYP1LQ4umrlD7XUbwkuwkYHPlQVLmAEfXMDCvQUBq
GXF+KNn7yu7y4L1e2wm/gRtwHHi8AFIgsYgG18+tUFQ98E2no71TpEppr0DjpaqbTZPxTVcHOb0K
tbhpb6iF8p+RZm8fw0AcJE3OdnLeZko3XLL1RuUeOk46xZtUHuevc5OO8zsslBPgjGabBgJiOm14
qFUsGdFM/QFFYtmoqzf+1KKvIpn2TmkS7LkRL2qaqzxr0/sc9Mb4Ttvvl0ljm7wcW6GTbTFzfqFU
tak2CrekbtcVs2xf9/Ic4eUdJ5LxkUN2mHcMQBHc93anV2eETH56VdHVaVxMUylrvbNalZOGMWNA
gxY1OcdAJQuukRijH8YAotCQkLU1VD1l56NdUMnddpze2fmcYbq9h2rR35rlXFMBCyvFM524u81i
kGReaFvz1yFLfPPVwfDjSm2Q7NrqJuVtDz1LTXdRINRGjyQZu3otiFrpnR3vL24eVUhoOw5kXRM2
0c83r0yVPjhFU+8SgO/9bTKMseWjjTlqYNnHVn2cJ3MeP/Yl1trfh56wCP8I23h9e8H9gkZiDFn9
zHikA2x2mpPb0FsdbXHW+S7CLeUwEv3cdgM6fh5VFXT8EYcdLGWbknqWl/AZ4uDCoLlb007zx3Gf
VZKvfwdz2RDpvXNnp0uRO8P2B/qiKtP4Qzvw5wESygKx6phUjlWw/weQi4PlBSm8sA0WUmW2kYx2
0vZpFeadh2+z6HEaiHjs0lhPrQcdaYwxgPQxlfcpBAfj4whhPvnIzM6ad6QNj/fyw/ElZiIbFhRr
ACwWKN6Te+3qKZ0sGr27srGyT63VgUif0poSSqjQpTxkitIhSAQttHNnfzA8zZyU4Ewtu0r5bE0a
JnqZr2UU6KGR7wAZhjtrULpxG/hK5ul6NeeiLoktROvP1jNt1mg8jFnZ3w2WXFE7juxOlKR78xCh
cKyjGI6lVnzlwGtsarceg+re0pDlp+ygcwUrL/iUEmtz+w7tVsyXk5FAdgAxBBgT/HMq0BGAiKhL
m8xqVOYpupUxsifSIQA1bjReXgUtyYguhbXdp7fny19eGPUHE+YCLHgBcfpxM2jtIsj6XkNRGHG7
YeMYTUU+bQbhTs7yqjsghoKsT9oobfvx7Sv/xUq2EX+w4TwaBqBCMZF/2IYsxI59DJo7qryzMd5n
sWF9ptucvc7EX85Xa7ICddOOZaJsMo7iGRdqeoDvLJe/eHzCFbD8JgqXMtCsn2+ioHilS/bQ7kho
q2ZXdaPSeZKhxIhyG0ow3JaQVTeAxYPgnZPor65sgAQTJ5HM2J8cmUo1loNtl+0OqZDOREDdz/zv
DWvai5oBCACYbyx9tyUElvfOoxOmqVh2QMbQmAPCKctc/OShE6TVxsnB68joMnkTmM0oEFWKQ80M
Mr1DSUbZzAi5FLuAame6b3rJzD0OS7+5QOycwXl7KvzVWFBZdoB66WijnL6FuClKkJ1Dwz5Q5MYl
VJnyNbUz57JSIS299vVoHmZ7DLt33v5p3GSbjtDWJGoR2gu/yFfMZS6XqP40OwPzGHszjbn9UJdq
8zCUlVTRuq9K4AM4fM1uAKkj3r792KdwIF6EA92XuIAFoBJPivv7YQlEsxLVKhpvu2RqU9xtyFr7
bZ9YkbXR6SF6ipzI0MhitcRdsbIN6WMxIhUDYGceDhr70Me+xfzM9ZOqblyax725e/sWf30zYnjg
m+mobfCvkzvsartD1SzkDqNoGjfkbPb0BS6QdO6gKdl8kXDUiTa23dfvvJq/GhvAf6hMW+wPYCJP
VqaehVbnTHO9K7Wheujwg58oeSEI5JmgrdNNrufj58RptQbiTmpedI6ZX5Jmq7cyiKmO8o4CcejS
wP39We16337n8PqLqM4RIR13RrwL4u3k8EKDbYZz41e7Fs+zPwDexjTuJuiy2wm+temhGRJ/jXjx
d9qkxOcp/YjeQ292rt4Zql83UkfkIogUQN1nCz+5EbVNBHY4q3eBY4YSczmzo9oFUSCd5yqFxM00
GDIs0ioGzXIIVD/cIoofaHdvTxWBXz05w4gogbaRh4rZcrqtOGU8GZUjoelsFnNGjbPT5m3cpzTk
wLz1YK+QJHwpqiGzXEnu/a/wcyXapMCurhJ8f+M9cz7/NGQ4Jb235Ykx+Pl8dVARlzXyJNu2flFR
Dousg9Q3VzuiEVPbhr2dXtKtrK8rWQ4uCC1wBmnj/JNU2FO5MZCZUN0A2MBeKYbstY6qKXpnzzsV
DcFFmb1HAZlEJK4D8D3ZhUe5L8oR9ZwdNn5a7Q5Nge6T0+D9bChaYLrzaOv7LjWjF5uu7hW2bRkY
O1MW9TIg3jYhXMvw9WzOlVeMkKNdtO+mbQtVDuJylsm7rlMpybzzmn85PTgoTev4pk0E107xpuo0
NzHnQbrTBxOh8o1FoSj61CkdLlPspZN1145jOX5rtYBqbj3EdnhDSXKsvxqJ0iK3D+GI9srfvivi
cEj2hiwQw9opGJdiaylpZhbtGjAhluSOTSqAWZJa2dFHFTsC89B1QDQ43Sfiwse0mGmszEOHHPLW
ygr8nHejruOL8vaNHakYP808INqctAiw8bZxuznZx3LgRL2ly/4W7WXRNNIWoIJG95WC0mj1VLSL
FUQHqRN43QIKWXAcXWnwn2K5FCjIRE6u+dxonJUY/LaXtPsH/TDppBaGi/twPJ7pThPL30zTFi2T
qrFF2frtB/rlRLAVjRoDB6aGFgur6eczC3ffiGa37GCzy9fvwLjIBc2BHOOnxB7qCMtDHy8er7Pm
Ir84XvtvEQ/+A07Bf8RN+P+JeABk7oeX9Avz4P6Z5OQfN9FrXb/+AwLCP66iqntNfyYvHL9jpSIY
5gfYKbqIPLTjvsiRslIR+BV5tc1WSfmMKte/iAi69UGACdHiQX1JRiGI7X8lIujmB9adqCSgOCEo
CtrfYSKginGyWYvknnXMRWS0WH6RrtAlZDGjvA/34aw1Z9YQfeaau6rJLq2oBS5FS8ON5ynYpkob
elaIoeJ4MUPI29l9vA9TfkNqGZ6hzoBqlqI9GUNkup1cbfXc7lwojxd6Nh9ABe3kQr7vivRpqNPv
eql7k2FdEOkd6FwAcyBhwJE+/kZGfY7N16MdFuDD/bHdql0BBIPWrlI6nvg/cWAkG8w3S08fg5cM
GsJZZM29R+Y7ur1mvcCsf80SB58RASaqYKhtEzlIN5yotzzwtabnT5GsnqHcKm9i3w82jRE1bqgh
xqU3jod6KnYUULyu5mmez2jbATBAVd0BUO45UfzdBqxIraOmcm1UX9Iye3IQKc8V/9B2BElD7B+m
3topIZfP2uRFNmpnT/ocbHslL5fbiho1dUk6UU7PS6+Ig0+O9HEstRu86ZMt0IunYTKvwwBEYdNG
38Cg0F3gTmbii01uOrjptvJjFvbljV75NhBnyqHjQGNYtdCqs+JvFBdir0he6izIvIxijgsk8Vov
lM9ZIwEQGZ56c3psGt5clJijO2XhyzBD/kS+2AM/X1IgiEqv8c3rZsbqBUb0NsvTG8mZP88D46Ri
nehSsnEBBd12bXmTkNh58cTzJM7seBhCaXt1Fphp5bIeu/YAYG+qhmqXWfYX6jpekXb9Lu1Njirk
4n0JhZBR/2rJvWsNEi5iKUUFrYhe/GacLmwpLbdBp0pbZ9KTQ1hQFEbSP3DnSb815ciNzb7zIkUC
kNCM6XkEVuoOQbZ2ByACZJ6hjQc88K5AtwCmgzW5SUJz3E7Ilro5ppWAC3vA/xS3kxxpFcnp2q2B
GvkDUISRxhnyqEiaorVsmDjYyiEi9bp/iGsZ9PCo79GBpaWsa3sp7RGBy9prCi4tWFmmJn6Z4Edm
Jrtp4I5VKttBU9A7cM4JwDa6kj/NgIM3wDd2lAEPip7cpXF9Y8m8/bBqbzLgZwFG41Xy9MPudbMc
jj8SgETk8+ORqZKeyrIg1hjAMahS/nzEmLlc6EFnBXs7LSmxF8Z+is0zYPIaEyp9r3Z9WtI/Xo1U
jEicq+KX8vPV+k5RMKr0g72FPp1rBs4eI5G9VORfoB7NfnKNVg4NKaRLoqT58vaTnkphUhHkUdlU
TcxuDIQIT2L3PFO0ojDUYI+K+4vgvIOrnDx1GtngBvaa44vIGs/x00s7zy6l2dq9fQun57m4A6oA
bOnstBRWT+ITUSYAf6YEYK975LyzyyA0z6sq8yY93RZ+8s5wWxwTpy8XihvnBWVcmFynHZRck5sa
rHuw90GgAL+lqDw91snHtmTJ1zC6QO85D4giONgODo+xbl615YtaAeNFBT1B/9728aducyqq+qNT
SJusu4Dp+2gX9q5TkzOtrK4zp9rP34An5V4FXseayq2CMLybd9ptPtm2Ow/WeVlEz/HQnONxfeFX
8CYrfSvb4atZjeAmuvRpTPHDLDXlEopV7XHjlLf7dhtXCkVJsHlhODxXmvOQQWZwE1mrL1RsA1Bq
179ZVf0lFqqF6HY2+7JTbkOdgn7qgOdMA9CrkCIeiU0fAlt9TCb7IZzlxwn0vRvV9rVq2JNX2OEh
x0WvKKWzEtnIJY7/n46l/m2Y9BPt899FXP8LSZwG0ca/J3F6U1l3zY8MTvH3S9ik6R8g+ZGv0eMy
juHRn1GTpn4QebciuqBsW6YIilf+pmZ8OLZasAKDoUmlm+1lDZvE95mqLvMpak9UH/W/FTb9nJfh
cULYZuukuPT/iKkc8fsfikkAunr4KdHsZT2tG6baUCkuMgYFyG077bAa7f8ve2fSXKeyZu2/8kWN
P27QJ0yBvbd6yZJsWZ4QciN6kr7JX18PPnXrSNu6VvnOKqIizujYFgKSbN53rWdNH7SiMy78xo6/
krLSYYSzje7rkrsxpCG0gCeispuPuYHEOCQMdniSjtt8JgsEpXw7GmLYtfnQdKGYsrTe1+xG7Hem
o+348Pfcv90FvTKyb3heUFkFW8lXd9EROCr1TjNCxyCuqss6N9B6YHQ54stIimTXV3mY5OPji7f8
xpLz1mVxT8JLox5KQ+Lo4ZGD6BC2SWA3KY7BbMcRt0bHurpWizprmBnnzu3fObNuBe7jW315zaO5
fwGBazXDdk19OTXihjPcTK2kbc131tMjW/pfD5WnudXvtnXmuJamdwgWtCZHyk49Ytoi0aopyqYi
xXNYT9o93l/7HGOkwCA50imiPEMEhxrXbrdkiXtOKx6Dm6OzIk2F6WRBk1o+KK9sLE4NoH5PulOx
l0DhObJhKn15g+WBObGBUVO+U+3i1/31uVHq4vBC48lgBdn+/MVAN8baNmug/eEmdiyxA4oMXVo6
iwiRhLHsbBSzRhDXIwFHorK6LNKQ1n32VSOywzw75TlLq3EZx4hR9h3toioY6Nj/SIlEMwKaRERI
aUIjPrUcbTmy4Ws0DIk/b9Hc7tYuzOJ0KBqixRUJnVngNXKZ2CnylObtefnJTKBMzEO0a4JQg/Ln
o+23p8y5RrtvCZAhY/jnayAdg3OJ7sVGxFkh0QOrsco0mtLK/kHGerGEiqlDnmG7lRN1nnEhvm1k
2TNwBT7bOA3mMOUixi6d7Vkh5fetZxISFDmSFS5KmsialgSTGdtt2FhTvESLM9v5BRL0hR9e4bgK
ySNcyshqc3cNkD/0CU9EmcYOejh0jGW1hjgqTCPJ71Z/PGuTHMwH/p3pbK7zODTouDo76hYmSjgk
cg+1IyDJF6ZZDXtyqm/LblS3eWM798S6p+tlaoi2v9ETfzaiASLLbVUO8jRdJgw8jqIj/t2hfqV2
NHczVmDhL8vVUlREPyPsydqdN/XrrYRDkWDDWX3GNTLP5OCCp8CAtulqw3WwKTN6gyOIBRvxxEVe
0peniGBqsCIJWzmyQZQV4ZctvJOSv/dIKiPnKVyx/SPFO6dAguLM90TZd2emnlXVgX/EACljavZh
S4oVJFrl9HeuS8w2J5LEfE7jhXI8M7H1Q8J8NKI2N602oEI7PoHUmD811BNtfLq85zJpyenqEaVl
AboXJw81tDXRMk1td17x0hZ8BBW68Dht5vhQtHoWOmjiKPYRHvoZn+fwNGXt0obuNmm72/Q9/5zJ
621SR4vG/O5tU328Tfr9Nv0Lyxnu/n9FnbbADGOGytf8XZM07m5JENIF0Fk44dg6YWOoRHWfgw7u
jHu0Acp+Z/Yzfpn+UEXAL6BoQP2cD3rbmL74jGfbM+eUHl8Icv26tqrvCN6nqPIGUNRjdrGMHWuS
aT43Y0y88tBHqnMvbA6tAJOm21WtJ21Zv1Pcel15YKLkd6KjzxqKeo7l9Ggz/PeDASvLHSNp4OY9
uuQBFXSeifPz+ZSDlhoBUd7uDsCH/9fv8Ecbs//Zruu6+VHfDWAnhsun5n8BP4PEgRer8i9lrMOT
evp/3E/WvNx//fxHf2/AUK7Dz9jOKTQ7GFJ/la3YSpkwTtlH0T+EZ/9yA2b8A+ys74GPobVI7ZKl
/58bMOMf7JSgXNOE013OX39UtzpSM+Dr5/oowoytgQmD3d0G14sBXffEfcUNEWfAjob9NGqivtoi
mHyZR2j0ljMtJkApxD152pskrs/8L9TU3UmHBGeJgP5aSYggybrs8Zqdb72UdW/MnP9p3qs+GJHF
X/fWKvddWoMphNSsYT83ySSvO8tObubGy079sdSZ/urMyQ81BSnQ6nTFTgaTFho0SckERjlB/rVt
+79B+x9b3+ZfnxeCp+7r03f56sSw/Yt/Flr9fwBn4qRLndWk9fSC+QK9hfYJvFQEhSB60er895nB
sP5B9oTh+oIzBYLoTZTxX0OWP9JBWlCCdTiC0GUTf3Rm2LaYf29BwdWb8Oo33eYWfcDGe5ujXw7Z
HAyG2dgYMR3jArFCMtBjTbKdQk097lb8iBNwQM+egqHXixIcGpQC6pEOOR0VXvqzdFj7Z0dNhLMv
gyyfk7ZsgzU352ZHmEdlBINlzN+NmHpc1zfuR+nU+WXnlso6/Hzs/zcA/8PY6l//egSekiH3ar7c
/vpfw8/dxhEysK2BzlrmbUfZv+ZL2/4Hx1EakMwcdB6Bkvz34LM2qhCVqG1o6Ns//3vwmQ6DD+kr
hRnwLts/+5PB97rwxE4Dxccmi9w66KQBOcdjT+VizVvT3FXF2MRn6Hez8zTvjfhk8SbL/+JI2YgT
s05gvb6z99h+9N/D/q9LI39E9wPJQHCQOBr2rcqywo7BE45ZHml0Te9ne+rDcdIx2714G2+cLI9v
E5o9weku9iXX3+aAo5PlhCYYxJyLlwRF/b7vre/k4C17RWTng4HBnWp6Pr9XZDu6v5/XpHJKnxuV
Dm/s9f1BHl2IyhFr5NnEEgtraX9oCIEftKbQroq2uXU7z37nmtup6+Uz/XlNk+brVgJxOZ0dXXMk
h6a3fWw+TZIWQTygTilW9BOBVi/lXYXD9cPvn+xbV6TaAhiORVf8ImOaibjtSqJJI2cmscjCSX7u
CmXu9daacSv3419TzCvq2b8uSwsigajk0FmmWU9AA7qU13cId7LHN9niVbCS8xTWMO669KoD1Xhq
0bMNf393b4wb5BRUZk3qmDzSo+fZ9X6fIS4FxlG0Cee+9drQystsg6G4tXNieend7y9o//oCfcYo
6miKRxgKjgYN3NXEK1eMSJnpfuzJ6Tlz1Fq98wzfuohLcjydM+wquAdfP0NTW3zb7bs1UjhgaHHN
ckXaCV3h9Pc38+vTE4wJQSKLTq8abd/r65DY19KmNFZy6jo1HNwO8941ATtmsh811t0dxOqUQkDe
V3hJ/uzaTKucHkByMXuySB/PLmYFYaVNOxVN00o1OGmGj0Y66fsYIyNQ2lqdKVI23jNhHD/Z7aqk
zzA3s//0fvn+YLnE5J2mKsqWOq4i241dOoeekaj972/vlwsxkzF3s9+lNbn1fF8/2kFzO5kKR0XD
xiSe07T+gN6pfUcd+tZV6DFvYg6Xvod+9AKFp82lRqwWB0Jj/VKwUdnwCqnh/uFnJjbiHjUkTgGY
V9h2vb6bCYNWkstYRc7oFt9t5tQdG7DqWndpK9QsYiFGoSF5Z1E4Eo8B9MMn49AA2TBp2yJ0dFlv
jPH358UUueahccGkFDvRLwdIZie9RhUp98mDhQ0FlPT3b+/4w0AF5fH+iChE6LTd8Ov7tUdMzhCt
1qgVVnKBei+J0ACvQYM6zSbMHDJENKzGcPP7yx6vuBhEEFkaAPM2m5DpHL9OIqBnk9mOxgnpBju7
s1Q8BoBO2oXOttSyd3ChvwwfrofqxiRJRafCfjx74mKf9TbWELd2dGtKV8qTGKbQO5/CL3fFrp3T
I+Fn6P/YkB/f1WTwTXslyjbkbee2a5U/NJ32erpk6sMfPsCfYn72cVQoaFP6R1+d1hGotajUi6zU
73eq85ckEOmM0C8bWCneGSW/PD6uxvaONXXbo1ESeT1KRnuphow1MOqFXpx2G35KpUv3l5znXy6o
bz0+In54hiQt+QCVXl+lgQPiaMoTEcdm8Y2ur/xGFHBNm4zqV/Tnz4+vh8oBHQYEgEeH82ERlPhL
VyDqiMtdO/fYm12sG2pa1nfG+psPD6uPTRHJwCBytMYlolC5q3h4ZpITBV/YPTEiVf/OBLn9lJf7
LbG9Ir4nYyNQslofvSIXxEhvOQwIzmHaORXZ9Wa1xjRSaWJFmCnLj79/gG/e1YvrHY11E8zEDL1v
A/RN8h55SH5WJfl/Kbz+5ZA4EpEyMf68LcoeNMYsVrSj90QGSjwxdYmoc4f5Y9Pk2d2cSOu8yNZi
b+SuHfCn5t4rev2ss7QxorRqIVYf5ygvnD3h3sU7Qt9fZsztN2ILZjJLc+j52Vx5cUYGUinEWjFy
BEkye80wuotKGmLfz3Uadvr4XYfw+en3D3v7mn95ucg8t8PW5u08egojOTdyQQcLks/ETEuSyQF6
Q3Uoxah9Six5m8TjfDmUizj5/YXf/CQdeKa06OGvbwW7lwUBCMIroWOOoBcwWSdGU6pdRuR7iD1C
vHNg2O7h13v8+1JHK5FXqzKbFfcIEGm5SFPj1hzByOCwbQIDzpjX6+quzTQT1pGU77zUN0czLTE8
L8iC3eOwLen3Fu03XmqXzzSFfOoRa08637/zNP++ytEttsnqpvMkRKSsaTmHf5AHte81odOQgPP7
S715Q9uUzYzAVOocrQ+lIlqDTRMvzvSnQy2E/AJc4b0zwpvjEkUOjGA21Rg9Xw8PjcaFk+Q8tsVx
4UtaSpwRuJI8LKgMn6Th1Gcc5Z2D19rmO4/y7Ssj33aJ5KPXtX2lL79Cr9bnChhKVM6FsaI/ksYJ
8irk7qNMz5bW7iIXHuZ+7qbi2+8f7VvfxFbdxa3EYZrG4+tLr6KfdatXItIag4gyTdrwqXAgZos/
voM+fustvrzU0XevMp1WozZxl1Ym7lRty7PMXJJ/Yyp/cZVjSfJQ+Ujd6MEBSZl6IqbyeN8P43sN
njcfG1M4RQifqr04uhfkMLozZKaIWrcsv9UOMdlFXGaf+nm03hn8b62FdO7/eanj7YqodRxEJm9o
bWs/wnE4hb3Pvs9Ap5AHypP9O6PxrfdE5YryK6KLrfzweki0xHGMi8/iO3Wd9U1003razct7Drm3
niCJ2chGNqwzj/HoKrQj2wR+U1TY/gK9zIjPzcav9pK3t/vzMe5tGbSsuGz4jvfnXaonKXRLL2pr
rwmySpPfBb3SkxG54js72TefHVUbg5Mqj88/2rjQnlWdqFnhByJIwQq3zQ7xwHvGvrevwvGb7FAD
r/fRQub5hWuZXUIbE2EFHjuvuVjlPJ7+/rG9d5WjCX4FDRyvGm9o7XJm+WTSdpklq3/rKhjUNus6
G+aje0FIq2fLxNwnAQUG/bqApCvy7J0h8Na9gHhHiUjVkHTEo21rMcXKVhX3QteChCUzqZjbrfcK
M0fu858bvO2rYXtHDjz+w6PZtAFgsDakS0RqWov5K6hgtxU7VJLEXKL7NqmReD2YwAd7RXF+AGI4
EzBRmV2FDy5GNMSOjz+5pappZnvJ6avd+wY+uY095echf2bU1V4IbY6pf8IFP4yjl7/non/j2ySU
m90DO288MMc+9N5EXpzPjRH5ee43WIXRkexIzOv2Dtpt/50J7terbeN4o/P/NHodH2ehHpHmFW96
AnRK8JI6FCdRVXHgvNCl09fvbM1+HQqO7dN3oNGKwIYq1uuJxzAzopD01Iw0Wjh7toQd+FXPCn7/
8bxxUzS5tm01Wi9idI4mgt7DnYQ31owkgAyIhaLBBgUJERl765FKt/v95X69KZdCi4vOF12xhRnn
9U1NVcvWCBFLJDPd+U6NbkXuvwX1/fG7oq6Cq3k7+VGQO7ZMJlCj5dBZnBdGvlkGojMl4WjZbbZf
ilre/v6ujpc+jxIcHywVW/rfFFaP9kXcqeLc48TItClbIfnRiscRbGUZJWSR+pH0ljj/wzvkmtwW
wmDCWOifbB2il3uxkegFCSrdjwCe+955MwNNoYpkEWmFs7h6r4Ny/OLQiGzddCza2EG2ptTryzl+
RpJpwdecdKmgEIEf87Fzp/eCl399kpvocNPIYW6iL3Z0Gdi+HeE+aRxppYCz7ZKs82OtmDgSomu/
OMVozNHv392vN0bm3/Yfa7zYeguvb4wi8EyZ2Iz5AObupOnr/BRUkffOZ7Y11PhBL49aHOfgM2DN
pG9MqdM7+p57ghaBd6dyNxPxVjyVuqsBGsG0291mJnqrfdLqC2q2NR4/p3k5RylC6uuyq7zrZLIW
9IA4cbJAbEDzKJHpcAdeNH5Co6VlYacNVUB/W34mzAzpm3FfJxJalSkQXNt5bMFzrvz4yqjYmbtu
Nd+wnS5FMFB5+ZSqdtghVsvvwOj2t5oJzC5QBvGYJFXAdDufnaKLFvZW6QntaHp0hWGsV7XoHFR7
blbdO8M4HwDM2ad6ybSxy0TuPEyJ3x2IdV2vMAD+aEwARIEHxCzoCKb4XuUtIk+jz78YuODPgU+U
N7NmsKxqskvvrTFj/bBq0BP8JkHnoQS0nfVrsdQgckd7He4WYgmw3kxrbaI/xGMTEEcvlgBxV47f
NvGS5pAU2Ph3uqpwvzRqy/IsAc1RrrPViTtX3nk7aFUVlITvhakG5qV1BnVV9TLf4cvvQtJt4dGt
XasDlicf4xJ2mNyvtl3QVS/iSgWWXen5biNOB5kW95dYBq089ItafxTxtKCdpyKCCs8JC6fXMdrk
/rjX0tT6YZvk0YULvgdCP8eNZCZZUKbEHE7yVFjmp6Eh8BZBmrM9qTpJxFWaz3Maor9T+HbIi/T2
sVuBLt9SQcWDRbq9E0i/1T/N0hafZ4CZdSA1w6+ixjPkU5kTaUg+QJ08l4NRn6M+TMZ7zSglei8i
nuFQhFJC7kkC1+td0MRw9cg3VSI1bnrg3nVkdaZ7LVbDj8/4sT3FSVXYFAwW12z2tK7ojOXzUBIb
Y43mtIFEmpM4Ke1uhweg2Tw7aHsh6hjueaJX+UT6AUal65ZJxzmIysn079MIhGhf+614KKxUO+tI
b8t2I+DKB3PJb410JbxCjv1nczVFBbNtFmOAGRfSfTIoG6/TJP1vyhiKm7UZFSKgMjVChJPF5ayZ
MST+vLNDWy9JNOp66hLMZo07Q2mE70q+Y5agJKzJzFhA2qwrqBPSfh3kmLnb4mvaZ8LA4dMW9tqc
2o1Kq30NEvYqATOpwxZc+jmc2765gmGMBXMmV8ABEehlJanB+MRDiXF7vcwbrDTVreQYQ61lSeJi
+WhBvuA7mhuJWarEahtWVbumt5PRjXh8zFlhk/Uhc9+6aDP5svFReUTwYP+a5DXMe626SoZey0Zs
Y41JKoOT9GOk4C06gV+Iwg7Guus/tbPXeqHofS35UutFbZ0IbMJi7+aJpp1Jb+ivNSSdm7y1x84F
tGrVU7qdTRWHmZ7RLpkELPTIl0LiLxPDxA9GoxnvhdfnYud6yapFCPzQYWZFCyY/Q/C3t/lWx2jW
ofDuMYCQVjDxJe1TAmZvEl95NYi+qabFBBcD3WWbuN+JceutUGPiTiNUrhYAunRY6Pq2czwFTbJm
9c7Sx7mJPF0zvR24RPVJSzT4eJrlr9ZOZHliBHi30+usyWsVeND7EQ/r5jUAwDmLcCRqayQNArKD
DpXNRWqozIo82HynY9G7y3njr/7npGP1i5B3Ki9Sa75k7HQTiIF5TZxYJLpYfZ3xBlthU3vT46TM
Qhzs3KC/opGS9OSCr7cj4pJ1Oq0pEgdAAFnO72sU6YPbaS2S43aetZ0pDC3br5a9HGZks2moQ4/E
okNSBNBopbfEMlvtSmCFmmqwGDSosLpZxbRr9N5ywyaxKnMhkstb8ihz0WWfQuOZ3UvWdmq0jIHK
OCN5s/dODGciZ9gftHHejb4A3mrbi/mQJq2fHQYrW9RuceMcE3w9rc86Eon0dPKaYtkD6nUvfHjM
sHqcRjd3AFo3yHmDQd/oVI9tcEjF82gU/hX9N8s+SbPReXTdQelnFrR/Wl0k7+QndtNPEphmzRQi
c9v40czZpHZ25TSPpuBUEoKfqFt05E3m7RdhDA/KHzzE3uAempOBVeMDMmuTtUGq0Q87VVozqYsC
xz2JwFsIiy2/a4UUblAZGLUD4l96zJltDOfMkKvVh+Uo3G+MryFBndzqBiYlgztorHXCwY/ewA7k
YJd4WqfO+pDCxXOw4mmVHrazXL5LSWxD4Llrn0aQn7thj4E9zaM6WWA+NZWwS8xUGbZBHdIvTUY7
ZyuKeXv8YvETydxc4nIOkSZawy7teu1R72zry1xmFICnqrI+53ZVODxRsmJJfoyrk94RGEyB12yD
qdr43Xpj+heGk6PEz5ou/tFq9kKSojNLEfidDf+PSNUBgAgnTphwbjZee0ZJQKUAnpjuKNpBubEx
m3lhTFHWC2vspVbUa2vxEbJGqUddZRUFC/LcjnvHnpevKmaevnLNdPwYK0Cpe79I5y+2UMVFMZQ6
ROts0+YPMIl/aCPTYtgMQ+p/kO6s8tDLtJq0rhXCezBWwyxDq19SYl31lKVt0lpeoF/5sxUB1xfa
Qa5xhQquztv6sEqwYmAVSuEQArRyi7ORNLiRl1JXQUfn/JvjLZZ13gpJtl9T140d1Jan/LNUX1Mb
pAwRvSFfV4Zbc9FGnGgFU2yIOzPtmQQSgAokNcmrdAL5jBlBA2QJyywhmwWZ13rSrVLfy05WgM79
uRs/wzHOnFMSGI08WvvZMZ/icc2hlttmX1zJWtGmD2SaNusO78FcQzMurfaDah1VwPzsZZp/FWaW
ye/DormADTWRkanGGuhZ/ceMiJ5afakzfd6476uUtPsR6JO5vJ+AScbGLl46ch4CPDsd1ZaCXB/w
roCb6xMnMew8PxglIYzP0iVGoIwGtUzZ96xMzeKzwEJQ6sEyVsyTgj0JKYfxAvhqESSU7pvKXYk0
rrMujpyh6Mn9SaqhuY5BXZ9ZqGLA2xZtroIYaMYPpush2eG7a8aQ+HaFbaGiChWQ2CTNAGZj+qPP
E1hW0lzaO504RWtvO8o51DQayn1KfzMLhpH/E/ERm5cVXR3W1ImXGljMe0kIOTURl51t5v5+rZLu
0d7SoHZe2mgHqx2m+aBVA9G0XseeNIADW3i7uFrmDwTW2u75Mhfa5wm6cb+3E2EQOQRHd95B0+sM
f9/mztLRTkqGO0l224ibo4KCWWneZkZWeXKmA2mtT0egIepj101pH7FkNN5DKbUOq40U2dOEClCF
RjGw+Cmyg3wo41VnhTME3I7snpWgyZIk2JAn6DRhOi5FvAf3NxJzbsZY462sNvKdZxJQkxCedGU2
bu6ca5k2naOXwXBMCzB9XAvLesxz4oPv8waIy4Ew7vw6XXpmLei9RPWt84yjmNaWvdOIlGHHSK/r
UUCwrkKTY36C78aQOc/bs+u9bnfeTb325bNRVCt5CH0/6sEkMFcwF5qzCQ1JLLelaOqvzIrmfVUb
6xBCZAd2qqw8FwF6C5d+q3LnsK6H9HnTV9iHqjDH76sGpJ8TjEd1E9ptc7JiYYvhh9rlsy9Z9gPq
G7CIiSSbbhZggWVAnlH8g2S6gaNL47Jzb1dV/Fg8VrOdTNvuQp/UWoejZrIwy6HsOcLFRndGpB27
wqm3RLMHMMJmm1wOI9pITbCOfcIwdgUnnpkIFpLJo1U0OfAmq+kZM2BPGcj1N8NObCiC67OwZHGG
H92+Vs2sPozmeFN1egEbc2wuPVpnbG2IE0yIaYllf5Pynd8385I9ky5ljqepC9jWE2O7dyvCdZiL
PKMOWQb7w0rZf08vRdvnRQL/0mpV9XUsp/Yh1+y7hfNPGoCYwr3acNYUhLsU9gFbSh3lOgEV2Mla
wkZdwnooC7l6xDacI8yUuWjY8/i2mj0dIxk22Qsv1k4VABjyxhfjHujQcqGKDnTwsHqXXirg8ay+
/8mn73hOmI8R9gIyWTDqs3bfZLX2WJHcewchQNtnZmffd6B0P0D6NclN9bMvNR5Gzp4KCxWYPw6t
2+vqyD/x1FnKtv6QxZiKE0bPQ+L1813lOwqIgJqubLIwwpp0Js4o+G9cp7pXS31ijAASY29QF+bk
TuHc8UVjkV/Bxuv4KNnxbGbK3H7I2jI7MWSVf8bfu+wg7PsEA7V16JDneokhCCcv56jYCbSY25LF
eteLjYXbjvbZvGbDaUrBL1gG/WJQ5bmo7cMg1jVAlTqQxWNLlkEqY75bjkExGyV4oMx8IGpEngi5
FAcpF/NRYYagYFbmn+qamCi867q4Vlj7993inS9rXJPQArht0osswtfWnce2f6bRGXlep749nafs
M1Hk6ZUFVzAk07snQaacg6V0tIdUt9qLtXPqe7Tjw+2qDau7n+wYgms7m/qJXa7DTl/zS0tN1t4q
xOPEKRPsgX5Kd0k+dCNVUFXW+c7ESRqsU9ufc/bMVrqtuv+YtblI9/YSZ2Ha+25gV513opI8gVYl
cTFg8jgnk009ExRknRRtyU66MAl+4PSsZv2L27jabekX8YmZDNp5nqUANxqqEORWZeAQluRGDk5/
Q9ZHdp9lLrla01hcwg7WTilHLCd8fMxh0/pjRKCxZ90xAid3x8+UoapdM5JcGXt98S0uEnUm6TZe
lI58qtl3caCwRICbzY56QPLnc1VnT1pSyXuEvuYZHP2esG4KDcCNXZ6xp5doYttpn7N6kjsFEsMi
v6bL9zln+aDnkzlFfPVB+Z1/bk8AMwl2qrtAqZoBDE/M3KXu5EYNtfUzva61MwwdZyT7xac2QRTn
Y+F8smNLu1GeARGit5tzR091xqNa5IObNuIKVcNtQurajyq3WRPcxLohiuV5sPuHkXt44tSBwb1y
SonnnbCywPZyd+cUeX9nqgpChsq6E0ufb0oM9Hw3TKbB2sY59XXXukGFwZbLHubHjPyszTeq9ssY
Z2toWRxAWI8sIw0rQOiQ4c1Egjy3q/izYcHb5uxEeSxcx76ZQtMcXB9+haFOAD+wVGdLMbA7zwjj
OnR6Py0he7fxNq2lC/jTM26nROrLjl/f6UK/ppgQjfG4Ja21JJIxb7X97TI77Fi9rjTPXQkKIWhm
2/oMVgmon5a45lc02BUZdn4f7wsbdFSoRje/WhK/HgOqQmVMeFoyJ1HL28rDhikCsi3sLQCjGG6+
GUyxBZ+eC6XCx4wDOmWJ0WYVBXutuC8wgaZj7cKHt2sqsXNKkSf1CSkLMsZQGxTarNt7cHfUh52O
41FQlR2sk6yxRuO0qEkSCZXDwwu0ddFYgWGXJdAG0glWRFOKGy3OXC9slSacoPCs9VHLwUmFOVZA
Myi1xHqQWmJIsOaGm3H2M+F/wI+dL6XdijXMjcr/3kmt/+oOw3BTThUJrbFmJ0k0MWt/qzUMcBFr
WmXth85vGZio65LQy4XZk+8n7Y+gt5jaUFFmRTRrHjlBGfvK5nKkerKCbCA0YD9xHPKjfgVEu8t7
t7+rJwmUh6isWQSsukMa2YUwv1DTGjlxVJ2wgmEelhjF7OBQB5vrgvITqT7Oh2G1Y4ApBuammh5N
HCxZPl/5TmNozOnJSJ3JbZuPYlgpF9eqjx9sp1iaUO/WLIlstmDPY1dguJSkFTzJgjij0wUbD8ru
OTbFpWZtZ2VAKZ4KaxlL9MNwdarAZI02g5Ft/xitcds+NpPHPVQrxVLybKw0YKbl6ZlJg5HUw94L
ymNpmjYiocC7nMisulXt5Hf7Ko8Ll6JOB1NRLBzBI2ETCHbaTipRNP+7mbDPQpXh2g15vjfGiSky
I+sD7y91RnHwa8/Fllp2enUg1UA7WWPn0XIqM905ZZIXu5nq64ACmWylkLjVSZ2wyx6GXcm8/clt
rfhHkrPyhKvb1rdelvXphclmDqeagH9Aqaf0vjd0JKddIgadIZik8a2MJ0+EmmkqRa0Pkc5Oywho
CG2OWh/LKaaAzQDMOfJ5iZvuEHjJJtCoD28JiWQ7BvZgd3yd5moVe48MoEsliSWmkNpTN2q8SrQk
VtQoKE3qRl7YN7rHybESo3kvPW1MnvO8KIbdWFZmf2pQa7us16QZ73Ql7QZmC58UJ5EW/euutnkY
e4+DS0NhhNxf2LY6C4huTQ7pAQpaf7jUfuaFVjxr5/QL5fecvs0cCrVizzO6HATUiirkqi3q/MlY
/ByaSJau1+ayMgGOrj7irlN13e5i2xmISxN1FqVWSUzKklbG/QTDRhyGcZ3siA61DdG3cQX1vyQm
oWvqOI6dtTVJLwSbws0eXNhS9sjqMzSL/XFAllZ86Nq+bi9z9DyuHaZ4/RTbt5Lmr2fN8XO7lhx6
lF8RIBqT3eIGSdWM5VbHHteP3kDiz65mrqNM64qC8w0N6xuJQ5ANcVsuIOJ8cwYAnYz2TA92LuPL
FgSWEVANBa6fxq7fH8jY7JGrI543EWQBlB5btgBqyDB6jXj9xcA8GtiTo7ywUlXR3KyF0RmX+lpX
Ou92kJxGSLTXKYlbxXhwkVtzDJ2BP7L5TSpxSiBm3aClYKfwsFIVnKKRbCixJ1dsnOogxiakf4Lj
nDrOflnoA5z7q8iXM+qX03DT9+S57pjyzenO6T3OU7vRtDTeZFURbXSQxFy193kJ6IaRo83zh3i1
9OS5k3qlQWzy++aMRAkkfUwsbXc3+5OJIK3JU/+rTK3GTcMaN8tIiFZma87BoSFUn/bscmGz1gZR
YAFfXtZekUAOaDIg2GAyZKhXNI+IVmvGWerhsKXGGmEFHf556O3lK7lKNFN8KhzOGvkUFPRuP9IG
B3JkScdMP1Hp0memskpTWhPWfuy2U8AhUKNEDo+5dz/6cMeXa9Vrwr/NSpPKj5FBdYhPRjtdE3qp
tsVBgJ0UZF9SKzX3mrp5CdwAoJhWBa2Re2y2c005xZW2so/qdhYHBO12Xkujv5Ab5y9MtFbj7OjM
k59xqFwXl41ejWgfen/fL9BXaydvD00qxbrTRaeJs5kQTq0JrNVqYj9iD5hUn6p2mceDaJeJ7bbG
Ws5VzIxwZeAIUls+IjjO0zbS82qoyIBcfTkf+tiR/k2VD0Q/xNLPknOX030Gi3eyi8iiQ5DREJ+6
HGYZBZviRCNBr7mlKxWbe6cunOmqdE1J49of28Y7K0AOUaYZ/5O981jO21q37auc2n2okEPzAvgD
syiRFKnOKgUKeSEupKc/A5S8TVK2Vbq9s2t3XC7Z4h8IYH1hzjF76csr8v689pM0WHK9X4ihrBzO
u5ks6cPTku+/xsR/weZ7tu/8yc590nefHsuX1kT+wg8rt/MG5LWJXQUW9eY5Yhv/p5WbhyAobpgA
kNA3ve0fLB3rDWp7DLVIEmg8nQ0O88MXa2K0xXON8YV3hUDQ83/Hmvgd+vVsY7p5udndu9uP4q38
REyx06rPPI/0wRrTdR6vTrned6Lqrv3ZXO9FrQQ9jxj7x8WzmjvibJdyn0zm5F17KdGOkVW7Biz7
omKUuTL03LepRpySKyrn0hgCjqEiqG7GHMFfmPTO2uxmNmR3etEdPNaGMh5G7L+xg0mxBB849OZO
1Fpb7xkItTxsvQXB82DVs36e5Na0xgmNZR7PRaaRven75Zlt1P1J6eXmxSo7xTCOXaEWTzbpa9GI
74IJiFa3j3ZP4mXoVHMjzwbbhv6A1MYm+pJJlkndUtn1e6DLZnIy1WlTkpEXDBccfKI+EQhmDfa8
g+r2lqUGctSyQIHKloZPMrZkg7i1pDzl68I11NHSangxs8p9RORT3n6eXVXOFPmSUHOnLsnqa4Ak
M2ZEqH9auONAH7j0RUuYsy7IMG4YFUei8jkijcrZHpRNOV63XStIuZuz6ZC7W2gdJMhARTO414wq
WC9tBNSSrSDTlTsSMr3q0CzB8pFWypsiRs609NnKc8H0K+fcGuZJ7gN9suoLYSmi571hOuoiTznU
K6fbmIa+l8ZungVgCHWJ5CjvrALGsUcq2jXRxuXXQPPWdxXZ5rD3SCE8JklrEs5OsNs5SdklO9ua
UipS89DUPCaFfzZ2g3TDAZIYU2ORBR0VQd7ToWTuYoYg4tjmzMVYrbE5cd1FptfxuQwqWir4jo/K
fAcoTLR2WfCIn65uKB0TOCVVntRfx7F2/N2wFNpH2kvEDaVXE5rUDQiSS88vLqqAp2lkSUP7EgwE
ObLMUnp3DJgO2Id+dfz7ZrSb0ykf8zFMlykhldHLpXyrYJldgpyduDIVcX8RIhCWJrowtG/LYtfn
apiN5WC3KUi7wpeiOdiUtAzWsr5luZSj3tX9cJbG8EWSR1ldoIifzjJ7SJKKQUi3yHsAjoqAydFq
xSlCkLVnXEMw4aFZPeEeaJBJFiUMjUGYaaxMf9lOz6cj69z8XW7NtYIot0iNOweE+CkJi2V6BG3v
LeTvNRCTj4ZWsDbvJj8BjUOyNrApJwveoReS1XGSAI/ZE61mI88tMlX7r+jSMyLyMueYtab8hPuU
vEGdiZZJQ0ZCfVTkRntTcyVcSgLbztuBlVSYelN3wOkc7FeESFFAju0vHCGv9FQ8s7A8cZbz8NQN
bDWv9FQVqcYG2YYkXpJ/u5unNAt7COohd6Dx/wHi/Q9llJiIZ/7ebX9ad19f+e23v/DjUAs4nzgt
KPxwLRrepn3896FG6ebaiMIgfn3nQPx5qOEGtNnecNohKdx0l38eahDmyeMjaAb0Llqu3znUcDW+
lAGZAB7wU/L6NDpcKq+1YuOcBRwkagBYOxpHx6zUOVlcUC6pegPvOBCdN0RToucnds+ceq95Vcwo
cOkiuKTDWbJ600lvWHcI8RkeZv58bbbDg6ozYp616VKO2XKrVZ51Y2pkXUU1oZwHCOHznt3rej5j
keeKbIa3sAXai96p3P7UmowAji/pzMwJNReIfdAwaTj1smLYXD5WxQINNWkG+lzv+gulu2pQke9K
mF/EB4jisXS2yRzDOhuLqIUFnRzeJPU1Okmq4N0yC7NvwiGvML3HgEVnoLIeohnkBJIidbK9s6kd
3fas8VJ/tzZLrocVdzCkboc+UO+qivF+kjiXZTdNJ34tTTvMWEGHxrBKHNmYi6N0BsG1k0VmDNu2
cVrdSw6r1Iz0uWvNg1Sza78TZLww2Mt1v74mRTQ76YfZTk6nNTN0YmRTsuMQYHtZctJZTXBj9cRE
TjQAbm8zcqI8PnMKaDCaoVUPYLZm77xsG3nZbrzKIkEVcYUApIB1i3PK1ysjv7CDfFaXZdDwcxmm
eDQqMnA+WSrp+Azo6sob3aVNO3VXGMSCb8lMGyw/iQL9EXFKiByjkyaEG3dSzz4oo03dM1cZlU6C
tK4vySkxtYYW55nR9jHwKOdDZrnzGjOK9aHLMXZ3Im1tE+usdAWnUu0EbImsou/XnUY8O8OfcunI
TDM7Em5JQiQWtZ/GoogbcOd9NOe1pT0UU9CtkTXoPvC/TMx1NPUuazgaV6fdDaoh8pZsoyRap4Vt
6pQBa4umokL+0mROWSB1Wr8MZo7xfCaj2YkYsesPjAazZFfRGOvvzQ5s9IHCVNwRLpl8Km2m/kyt
2RiEkGcDNvF5WrxXyUSIIHhOTl/cVzR2cFVVHaV6TvAgIip15rsznDxNKe/KIYy7in1gdld94qEA
oX2kZzSYhbcx2qvsREy+/Q2RZeWG5lYHoLWtKQmeygO7bop8JzXbO6edooDIWi84lk9lRVpMVBir
p+ksRe2kCZfZDi4Kvp81LOm4TuBAZ2xX1tzeoiDW5aZzupRKiqjZz37WDDlqStv7mnq9CqgBZv0e
n/xyazW1KcDEkQeLNL8qbpQEUsEIdmELZrd1VZybkl3IhVpSKzjA6KBiRDRJQGxCKusQErHdPqqn
+nJ8qjVJXSXw1mL4RA1qO8aFPSaYTrYS1aBxNfZas1WuNaaNleN3GalofX2YYtEhwuBbcZt6v7LB
Mnf2UzXcP1XGwKa1Ku59pBSFWd1p3VZDg/RfGzbqlNb6VmS7rBcvXV1SeY/umu0zKVnr55mrIzx4
qtMB9yvvGjLgXKLxoJT3uqR/JAk7sCDRafN91lXFO0hzGYuW2TKOqDhZ8cEBn9Fs8IO8fet58xWT
W3kcmbtjOlkghO9MhX6lOzgCUfd+FXNf7C3z3JzxeuNYol8diJ9j5VmF+ujZyXet83+bzn8ZW6zI
35/PZ2r6lA0vms7tL3w/n23/DQJ6+ibka54Bwu+P4xmAPc0knSNdZ0CS4mbk/uN41t8Y/BVsKt+J
N9uZ/sfx7L95MoX6FFzWlqj0ez2n9VoOjAKYCDDM3b4XwGJ++u/PLG5L4Sm2YAiKjKmf4YMx3lQR
z54ZsyB8x4DYXOb0DRtMB9l61Cl3mkOt2ZJzleh0I+KazKpIEv27RP5QC7yyWSpOTRgbWSRHAdTZ
JWFLkGmaNhiKVErLxcohEReqcIs2NhnpyCPLoPlLl+QL6jehbwpftM9WXCLYPd1EMuDVR9+4BnmT
MDlG08qIB61JFNjNiMhNKZ+9AxKfJmwaA02tDtsakdFIIoXhtfIE2S5gc6Pp9AtNwKY6yr5Mz7us
shn12WbKiH62s7cVmV/yZMLWlUYi77sxniTpLDFNxLAryiW70tfhch0K/3Kude3CDNjB8AE7O7/G
lZM9JLPmJKAGlmk8aixjCVDnx6ZzIO62cBZ2tSv/KgeGtxErAHt5x33qMrxsNeu9cEWivgYq15xd
mcjSO00lPMhTtKwTWXkuOFgg7aOI24WHY1h4wk5CP1265jLRlhr8/OibODV0gKGXakyZjbrsCHkO
GcER3Yex0gykVnot00AR0ppYw7Gx6aDeDl1rqd1EuN2plXi+POZW3ZzNbSvtz72qjatqEqyxJZsQ
HtxB/rakGG2AunJmZm7mvhcG0dx9l4+oCud14U/HDjBo41sSmcvcfEmLga5Amp597yTmdIRo+fSk
bS4da/nE8hErU8XXGFqDg1jJPhVlV37wipLGk1prRZ5glYAyle7siEZAwpDZVI6YRrOdscxXZFm5
4OoogqBu9t0mVWT7QoPFRo2w4yw45PX8K5jANnx6IXLHZejAi9/MENTLBJHy35/dPnadBlwmqyLF
Ocv2CZ3zwdSxF4VU5tVE8+mS651RAIY0niODWfiWoZQSsvxkNWcoQ73rxqtt/IJNekHAMtvz7dtj
mTb/Svj/qlXjLfJeoW94+NwZdL0279vDIsCpFSpOkICSEZBbongrst73+W3nBfR3hvHonWa9xBhg
9h/nlYiFM6sxi2Bntf0YFx0ODNR99tqFtHrTN3dwk2/B7CAD1QJ51ILCfm+mBQdMXnXURF6e12ep
Kd1YpvKbm/sX1uTVlzU34x4dBYOIifz1OIEX/xgsTn7dNOvwsWLx1IbmKJcK1alheWQtGuKucjTt
cUlEfd3afnlZuchxQ9FajQr1nh8RlV3KAHrGCnVQVYHmNKW3qKJnj/a338dxz4FMryKUnohMjOY8
/oVpIAaRV14yONXeOKWmwvqfOe/qqhvvVeveFmlmHpekHE4cPSki2aXLrnVZuGvF4OF+UP1b3GHG
iTtmw60gECMuSPE98ylf915LgO6imeMvfuWv/cv8xhl4gqzk6Q5l5jXwJRhlimIBT8HamepDym9j
N+XNuq+VbrLNc9s95hccBNxOv0rX+6s7A8iqAdHUw0fKPPPlnREEXepXC2rsBNv2iSxQWhh5F6DF
W5obXxuNS4S7ECuzvtrDhmS/VoMaXgNmOvW67hhVPooq0c7txax27OtNAk/t4hfEFnPzXz0buXJP
+JyyfDms/AHP6a/GF34u56p2yfgr/ZwjpSv7WCW9eI/mhvNjXfo8InBoSZGYKBOkC4BCMVqQeL3i
Pkj66YgAyb7H7t+HBbmBlx2R4zvDH6uji53tOHulOiTSNK6NVKQ/gD6/VXD9n8OxbliJvy+lzh8/
f5IvM4QQ6f1RS1num6d0oB/zDeepSnKYb2D1ZmDxbGhvA8DHs6oDRgX+8wKAv8EsNyAR838ArLhb
f2e+Aa/15RXEcONH5YRTzNpYWC+v824goCapCiOa3YxdVj4WydfyabKJIqm4gMyDLoOA7IdqG39q
HqbdWD0NRcEq+7tyG5UqOtkpGpuyvM2GSXwuAo7JGHW+8VYIXAzICzVoURU2t4/JJu5gB0+2nl5o
xTkcj0Luk65aZQj2j1E4o0K0W2zyg5GfmQvor66BY0APxPStbAPnVpZBfpOPsrgRJB6NyBU0733t
TZsqnZHreVWp6aZahuxSG9UCnnPMknPVGYO751AWaWy58JENbda7cHSW7h7gpkCBjphIxq6jkssU
dEETeS4LQzXC+ok7Tcr5wKQUe5WBWGUX2PMiUamUNRpxRzXUDctUPCRZ87WcuiLfapwdv0MTJw1q
FRYSle4nkd0GPF3NBDUWzbJ14bnojazUuCwdJvo7DQ+CJGG4WPa+pbwdabJDsjfTeohBV7cmoHiT
k043MS6G+KtGN+pnXT9lpi9ZrphV+tEp9WQKJQ/ngLrSIDwOn4ylhVbql1ZkJDIfYv6UNZ7NbiRK
aCeJEzHK6f2Y+8yle0e/QtuWa3y4BQVNWQd5gVqhWbo4XQxdHGA7OO+yXi4ffV9UwQEasT2HAj0r
rWwgp11V1ug6kkQlb224h0UE9w1If1Y0E1t7z0ofZlWLJZIuI7MQ9XKwRNDhGMXXXtUelaHML2U9
FgedYrPdL1iVv1VQnr5maZm3p2vXlwbRPpr7SLZRfSstgRa/TAiRhuQxa0gwA1V97pa+YYLdz0t3
7NGbXjR5Agigy2yWvrmL/p1MhKK7znoMBOEgEETFTj0U38yiRYLhOK4Gi35kU48VrOhv8A5V70t0
BGWMWghMq0tqymm3Dfpn0iLtA94d5v9Pj4/fekb+Zw6NSUf9pyfp93y2u0x+eSSnbQtoG9LH/zl0
j/LT10w+9s/b1acf9b1d1VzjDSJV+lEgExb1zZ8N6/af4NYA6aGssDayK83kj451owf7pg/ejSn0
JrH+d8NqmASYbKGz9JbfCdq/87x9coH/eWBv8GAMwCbrVmzOOJ79Vwe2CLTO19a+iI2Rqx+TJwuc
0EXLQ3Zy0Lfk1gKzvtXcufgQpCZ1d1qn/tuRy/dWH1qWcmaVhDbzpj3JvD3pn4YWXCzKOc7pXO0w
ITPmK4PMQSO33jWp3x/LzvGudClICrO1xbuweuf3qpDvH8qknLSBKG5d/6szJGN159m5RMiW9X2c
LH711m4QfVKiIz/bHiKi770btqB2rC91eWF1vX2t8CYdUs8zw6ANwBVo9QUFK9mY+SLCMq/NiF77
FuGlsxNrvxwHrHDf766/JWe9bH+e3jhADUYYrKw3MdErM7HfYbLHM1PExKJXeybQpKBP1d2EgyrK
qhY7jMAd+Owy/qsCfPsVv7oESO7elu7MvbZV/ssTN6/YatS+mcfBmJu3Rb7cNRNuYB56Ac8/+8py
EjbbZs/0wA+mfaNk8AuG3BOW4vVbIIWSSEqk6BBTt+/lWdvntc2Enp23wGgd+x/JgeECAeJ+NixF
t5p6F3rv87if3fVgcBTsisWco2AZNLxHS3qWZsa2SC6+NNWEgdTS9F98SU+G/1fvEGY9VxP1CUSv
1yiS1ZNapaTHl2TdZeOFwnbWIeQcB0yudMRtx2WeX7lsq+nxTs3KPS+trxa6ezyVnJ9OvJgH9MUH
AGBoU9lxeHhhg4fFz9lFf2iY6rc9+vjgffdLhg+jste/X9cHsUsSD9sjeuuXXy47aCmhLuXYsQDH
r3NXxbVkHsMWdgpHbW1OfnFB8XB69YKIPix0HGDPDegQr17Qd0Y7UAFWJhtJxX5iSKwvTX6ox6na
lVUhLkxlfVYDjg+9rKedXzDv9SYtDym3NMAhrnsYxFj+4m39/DXwrri4qER47NDCvfwaVIB8WFe8
q6Cbx0hLsc5VCPaOPGtxcWjqB17ot07K/3PdhMvv8u+7iavq1dp0+9+/n3OQ8BnacJbRIdA68OD9
Yy67Vfg/TjXT5VRj94+qdOsNqbf/PNZoRRzdBigDsYT+9vfWpE9Dgz9v1w1QQycKSwNYApf8T2jW
bMC3W+UAagzN39IbQEUUewwduhUH82K8RSyiDSfj6I/tBWhrMi8LNeOdQt2PjVhr2N2F2mw13xpN
YLrUtUZc5mY9irCtFILkFn3F5nwyApwe0NK++P0wLaE2zMB7cTalJNsVVcH+EYnSe02O452+tKmD
IrzOl9DrTGnHdtAwH3L1Vr8eBi29l+tKhqOf+ghRevprHi9r0iC1hYtVHGEWknrErjc1GXt180OF
Na6LzblDglEEHib/rG07Y+84BDvvhsGo1d6sc+cUwGQuDgQE2mY0qWZdgS52m0Nh6Y1iF1BGMi9z
yqzY9yTEWzcBauqzeShSD+e2lfPvc45kOEtQ3GwpS5T6fq+wcIBQtEObPZF2ypbRLOJiSq33o8GH
jOoFmDGz4u4X0L+nEeCLXy3jNmLWKIx06iqG7C/v41IY3MYwJONJBA37GoVundCtqpqOrijd65wG
IRYOi6XBTL1LvdcHN3LLDJuNMXn+kR8s3z67C/7iCH35aKFsMjg1cdCgFmD7BbD65VsiWyrhURKg
iFKFdWlQLUF5mhgDpvNwauIj3v/266G38wjxpUYMTOvVcYmLcyzNteX15n7dK9JYHgS5l3E11P0X
gw3p4Z9f7/Wk0wdJiAafxQr9uGlZr6ayqukLDhjbj+Hdz3BJk+kUkm0eiUyUv/hoL8+O7avkpXiM
mIy4IKY724DpWSXQI3sh6dLyY23B3o6KvP6STc0vg4t+ehkeP2QH8E8T8s5PCPNsGsgeSzIvTjbX
P8Ttdp8ijQj/+Xszn4Iwn12skJJJC0AcSTHHy3GFvPw4xTTbU7aSFjUI0Y/Bzp0djZSYZLKWUxSB
WXuL20R3HkobQQDERzP7RkNskuSbg3wQGMg6h162tB0S4/WUSICreQJHgQqcgLuHLecD7aFJwpjE
idCYImS8NwkYGnoij4VTa48B2InqIkgsbTyqeXU/2BM2sN06KC6ggodkl2DXccw+pJ7FkbwODmy/
yZ/W6iE1bIYFURoAkd+7Tj57rJFHzMV7pNnl+8nSeEYMY1fgKizNJjhQbwv7WmotSjSc5a5OolqV
WhXiyzHpzpj3oXiPHE1pWND6kQewgxgQsfomtU6dBXmvNjtRUrheedSksyR7aVR1HRnSHatLY+XZ
Gg+uymWFBJiFzZmCscqVWFWFvkt0Y8j3o5c1pQzZFCzivBp1N9s5eDLKSzHB6bh1KzGOkY8a3PnM
tlsCEkZb0h7oTXp5ptdS3KOe1Po4WFGu389QlL6sKBCvnaKAaRASH5YNb1dZaPldFaR5d20trRpv
SIht8qOfFXV2sRayGcO+lFW5GQ4nN2vjnKQHY2/3YlHHYW3GFhflnBd3SbbY+bvWHNomiawuzS5X
JTUTrP2sls9OKSRvZfDb4GpkHQ3zu/K7dM8r+nWIISaDJ5HZzuelKEv4JMkyhenYOCNe7rxvvgKZ
KJD75UPiqyO9RWCFq4vu3An9qtO0W3Si7nxSVvqwHo2BM2o/N603IvBjd3Xbp6q2348QdOY7/AqJ
3PWJP4OWqEp4soavLeNV2a4y0UI2k6W4ZzxhuacQp8iWwUBJ/DC/C8zqx3SYPAP/leeM5iczUZ42
HBpjrtovawOYBMfvgFkmkn6QATPw82Ab99RFhvamxoZpZTpiyJ4Tkl/7CKkB6502nDmJZeU7xh7+
FFdpNVWnmJu8Q5Iuwtv7QQorhgqTJxWffFixPqEqDQdNs7zdwLtHMChXMjDbblXmsQmK+mExuTLj
VRVTEqohkHOMLHIoEesnQuyyQkHEyaelGSKkgGI49QekELuyYQ25s9mzTqErfFwbi0jOdQkQYTdb
Toaegw8c7Aa/N3B7TnaHo9Zr7Jj4vj6INSFZDyvNMNO4Mi2sobNcWCmhTkVxKdMUU6nbYHc4h0A2
E3juG+NyTM3GOcuhc0r0k23wMSNZs9kjsvCSGHtP3uzbNvPcE7dqU1KjVuXqp9TrFhJVT9NYALOX
vDCLMUiuRuS/5Pqls6kda0vpI34/XV72o+M1PJWaugDgIJIbe+TzRtgXOGJ8TpuqiAyVW9V6sdhd
U2rQfAKr4i2vLr9i3nnp8ToK61CaMVC9nDVC6MJq7jIzOM6cHjyH7BURywE7gGsm7SmyyhZNW6xk
WbKi9TMUSQhxm8o+ZJMURvKLxu7V0Ua/yUaTeYphcOIQp/Nq/iGlSNKsy1OsLNK+Cma9QnAiptBa
De0XR9urnGhU8LwWwF3OAw5SitxXhwHVWsONh+5Y70a5RwJUYUOdJtqk2rlbQKS9azBb8Gdmcil8
Td/VrLlZ3Ke/6tBe1SvbG2EGuhXpPvMnctNenkoAnnpr2HxOJnxG98ijPPls87xBxy10Lzj3O2H/
iqj36sRlysQxazg6kwai3Z4SiZ4f7Dm7WFuz7Sk22mmJB8nTq5zr3+QD8ioUYbh7gbaTS83O4uUn
G1Hwpc2ICbCetiQEYiEOY4As/J/P9Z8/i20iLgDS/FTzbeKU55+lrakryipb2MIOOgwo2zyZtN77
8s+vYvzFy7AWpWFlDogH9/XKjzNukDiBILnNOWom7F+FsC+B1bbFThGo2dzNlTatJ6YL3uaga4n5
cSBgNDiXdTsO520BbfbQyln3I1YNSwD+C5bS7T+/y5cjK1RtW24PDZtBjitzz9c3kNWbEwrEkiVM
W3o7J2jtyGlKYx/UAefEJseGi5Z9v2t/q7f+z5xCo/x+9v3/5Me5/jR86p6Pmp/+/x8tuPmG5pu+
FwWSz6BwC6P7vtlz9DfIhVnTkZRoOzx+uNL+bMkZh9CS01MxgObp9O+W3LTfkJK0dRlEK25aq9+S
Rr26mC30Vdsrb+JpdoW8k5f3jGdzqRqN6OO+a+wLw6vy00w3r599GX/RiP30IjxfHPZDNo8Znmuv
5SOKplMj/LuLt9yZUwfsy7FtF/Fbk6RtuMCP31bkCLoRA7zGmOf+NkjTzS4GEaWfsae8SSGe7rNR
K/eImIxfDIW3hvZZD/H95dC08dWBumWK9/Kb6+1MYDJh2yUa5F1iKYJopgFkhOVMOL+X7BSupR9S
WsvDP3+df/3K3Nvc3IjatpnO8+dcPQgGd5bOK5djeZ63SXCC3WfawZfBHryOE94meznJnX75vWP5
6TN7vGzAqJVhK9OgF688LgZwxJJXDlo4DdOE83cEUEYW0pD8YqDwqgLgpbYZJWfido1v18/Ll8pI
YShHOLa4rxbGFjo1VBv0XeTgWIz/+ftkLMAPe/m7ZAJJThEXIeAyVkIvX6yiu+j7jBFTiTt4itpa
VcDhveR9ZqSu3FEIdh999qU9sxzLyKIFcsBJ6ajqY9kK6zA6KWSlHPAPFt9R3LFNT+u4W4rsGwxl
CwuO9O7ntqiBVcyEVSHiyU2fY72zgOM0Nb1YtDZ9f78QXffBHsX4UTPS7Ea4SDoip1iVEQkxDHps
lr0tyENOTWeX2jPWID9BvV0Ztn6e+k4mIncVwzm9pitDW7UolA1MqHcOZccXsTLF3uE1LXv+1KSu
GFMz+EYlH2iR2/YL2+i2J8o0la4483LDi9xaXx5Q64mP01gOH7A4iG9enXCZq7KRXxlbtcbJlPfg
k4ehrG7ZvK5lDA2HdRXB1LcZa8+bxVns27SrEbZJ4c503Z65Yqem8njIfWP5Yi4Mp+LKmXKDOrfK
LzN30hacAh7IhmVIySJOaFtU7BAL5/BDnHkIrRk7AASCfoidwaWgtd0VjpWOCfYTCcOKPCQ3Rfvv
TK52xpi56mLZDMuXxpXJo+5p7cVY5C05UF2b3hMRnd3o7KWQ8XeOe7MO1kS1m3vlV3BAbKkZfOkX
+HzhNuXLuhs8HQ8VnjwZrWuaXnVDoJ9WjWkrdOiahmm28+n9qSLIsptwALiAC4dpDykRocJSG6gM
RxTzyrG0Y1uV7qVh9f0cVkEefMVI3F9nug7LTsd5DFar7JiHgtHCnwvZSkUYCfI7gZoADXsziAC9
E0osAq/BpTRNAfMQT7BzVlhQxPYGxDsdHHMzX5k9hMfdaODW1jMsbMfUtes4ES0BDChZi+NAENJX
yLxyDOdlHYhtNIjChRDhzt9Gv6vvyilfPvWowT5oerfWiPxWxwx5KgOBmY3Gvfed1twM+PWoopzl
0Qfa7zKyGqOs9lk9uODUOp9WMBs/K3+w3nU6iKasXsdvw9CjnJ9ANmLQk/q1qYxf0rfN7Qn18k5n
48IjmxklCweGZy/vdMChtTUwYSXOAK0lEMx28aHm3MqE/SKYcSQsYQ+iT1MuUM33Tftlss6Qkkdt
cOkE53N1hbuSPeCFL24Y15CmtJ/78vsD/r911L/wFz97Nv9UR73/pL5m//P/uk+fs0/Py6mnv/aj
nMLd/BR5wSKeIpdi/49yiqBqihkGlazz/7CI/SinLPMNkibiSDmnTXa4G6D8h9LcYPnBw59SC3C5
DhX9d/b2tGkvry8adco2ouwICTS2rNdXzWSyeAkAARsgcWvU2kFgtXzMAKb65Eh7zikoBNq7DsVp
ZGqmPoWGNSx3K3M842Tk6RJEuluV3+DJLO8TZCjW3rSH/IjsOz+YKYIAJN+4ZTNvgoOTBUmLsDlB
vJcvbKGZMCdfHZm0J5RCt3JliNf5ujwz0DjpkWWJ7kOWc6ubMtO+Coqad1DfjP3kzHnEF/3ADDCP
YBJh6vTVxHColVZ/0nRF8mk2S/dhSYqOiYFXvuOhLcGEDUVxUiQ2DExuDd530IfcfcxMOiw133Cl
YMgpO+qRVkn7rQPUGA9rb0eNsKZrdJzYpQuVeBmYkHo89PaoLJiCqU1e0DCgmmLZQWM6rBXw7rZa
7TPRYyQ5LYoS0IGfdvn7LEnNEbTuvDSx14tiuGAYmx1q+p+LnEjWFbKL59zrLJ7mWxP0szxZRQ4U
jInoo0jdEr5eqUPM8IlgIxutLW/hTGQ8HoyAnQkOX/hERzAkoviC3KfgmAG1rcrqDrXUEoyxmETl
tgffX21xM67+kqAOajgV0509jqodv03pTMuah8jDmh64j1MpHLyPeA40BVzVwasX8AtLzGCH8U7V
nRZXnB6NfoEn2i+qKFkZ8V1mGhqyNOLy1mqMNonpIt204R/LwLjA8oMYex1Vh/td2SKJTEl61sQp
yhvmCrqgNum7k6kFgxGNTl775/7am8BE3XEUOwDd7gcBdFgLe9dvx7hdZ8xi0+QHnxTcRiOsnSI4
87rRGc6bcrBXfMUd3vc9GSaVvh9nBb67ZGIbKWWZ5QVkVXt859rVyKVVWa794DgohZ1VVODrVDcG
H4Kg8G98iqJLFxyI2uvpUFx7LgHF7yhZpHMyiabr74AeuXdiDfKvqS4t+6qtx+bjvBQyO2DRYqY1
Z2UStXMQTBHBvM5bn1OxiFSjVZiU2qpIb/vJK5bDyHFTRZMnpy9u5xRJVDAXZCKBSftL324zSQ+2
cnomzHmdIiwUHNGDo/XBKbFIK9o/h+ouNfrkbDWnBg4Mc8ky9ObMzHad1BDHwz6drgj/Gefj2LAg
XGkJg72FFvK6qZR56ziMMWORtcuDVBg6Y6jIaU0svSr2LOEDqGD+YJyiq10Y1bH3xI0yWjdttog+
whYS3ObpipmTcic7yQyn00FCNQmD+2RqQXUlkGM+jYa3KS882D2naV60/bHHkgLzutxqTRKfGxix
Qm/jedWK9QbpNIvLeuEqhLfaGvYVvBs1hPpieV+7WZZupKERTPDGd82NQsc5nDSYs9aoU1VK8jKe
yoqYaReAtgELnr0CzvbdQI7pFDaGm35qiso+1saUXi0OGSP7UQ7eB7qiHJO4DGytjybD5NchsOac
4Rrnxs+9zH5cGa2+bczZPA0wESRhnbT5N8+fdbWfyrpcwyEwFwVRKNUhA2llVp8CQmwgxOudG8+9
Vx0rXYFeX+pE3jETN+9X5p+g7Qkt+sCqy3mYDTX8L3Vnttw2lmbrV+k496gAsLExRHT3BQBSpERN
1mCnbhCy08I8z3j680GZ3ceiVGK57k5FVoYzbAsEuLGH/1/rW1B0GhN0lVbMY+1WMmh7BomVgqGG
3NTReg7DaCMm1C9eERsI2GujD9laVQGhNGF9TQHX+aowpVbuSJfM3kadke9Lq3LirV1r+PbztQjv
5qPjkL6R1EtWQuUaCFKpSYLEhhcXWeHNATixrdUlNkecJRLxBZyv0NrrtVO2EbCC1QZCRDwdEhfa
G/yrO/Rjw7eYSLlgS7MnWrAU5eqAOXc1aoLcs82lGT1FVQfzUJVmgpk4pFZElAWO1vEp5+C4ifVa
mLHX62qr2IOfJ2WVYIckXk0Jqhtr1EVKQn0t83qQqTvWPNGWl2OEj3iFzzMr4OKphcrYqBsdMBmy
GSVS6IBovU1eDzvo3J9eLcHFqz24FrJuUs6mSp14OsuhdijUYtJVsvA0fu4mCoeVeDAbbeEy3ZC6
qEvitoEppGE+nUEWBZGOc7gPrMEPYbr3/QY6lBgvchkFINRikSKLu1GMJcDFUxlOXkNFg74gaXj1
bjOGU30wVskZWl3tCZjynN7NlkI/R9r97PghwNC7uHas0kMyjwx5zOVsemqQd81tggy6PwSYzsdd
ImnA7eTUti/Ictt7Api7adPhTAn5gFX+M8ojquVA8dvO05asnr2SZJ0nWi/Rcg8sKQf1neXgdMOi
mgs/52xnXeupiKuL0NAb7MaTinE1rOj0wcbmmMhXkCEa9Gyl1buzes14TlzewNb029we5LcBxja2
0bkxl+664+C4gphDdMVVAnxua7ENj2kj1sUCLjthGhZ6xKZcLLOZHyK1D/dzPDbjYcx7HEicmEFP
nalFnBlXNCwn/WZRi1x4EyaUdFtPhUlnfwqxsOnxoD+FLXhWDGpL5dAzs5P2akRAu7PH2b7uuCPn
kX5XaTOlgLS6yjA9GeeZOrAypU2qDOBSqZAX112qodqwR1WiSLSAlCx9Byw0WXf6P0ixD0vPRrv9
R1YrIWzFfgqv5KDMd7IKYNVHBtMlOLoIUJyhAz3SXE3v9SctbqJqnXKM8gnMXPwt07o4BGCW2riR
E3qw+1wJ6/gWyFRxp82opx8VequzSl5EmunnzBuOsclqkyQEL9Sc5sUouanH0s4LZ1Mm+RDhmu1q
icCit9vgosksQz1LqjFbtgAv8fGtQsEh92LeiJh03tqoxXloqMkPlNlmtcEdTSstYizON0M+ReFT
D0juKaE/LTyST/mgCeoOvtOMKMdNyVY33s9iaOV9WCiyyoGLyS7fsicEapJP/bStOkxFhx7E1fJF
sxciROIZR/VmqUvHws7v1PpToUf4dvJZFjfg0aynJDPUeoOvVhdnPaBw4RaaXjUbOmT0T1f7XMpj
W0bE+ULL4+GpT+AKMTu0mdzOttMPuwjggfBWyDd8OhWtJ1JNkX0LGNvqJT3BRp5NqcyifaKHkq6n
WbEQmIuF7NHNkO9lrqjXM5hsnQZCeChJC4mV2diy34outWnUvxbZlFzrGPbvbbyLM3hYcqE3XU0T
32vNgd13p7H0qiX74DaaKVOZ9kBXvc4MwREudZqvqtNVlWdEfQ91cAXzb7IFt+Z1KqsuvUZADOax
Twtnt8Sgjs9neMseHP6JuCHULucBcqDngHAZhGuytp/qNTrUzxk05h0RI3nqq4GF24Dk9x5QAxt7
s6vCXdArFFmS3mhfSlVOD1U/aGcDLZ5ol+l59WXhVZ23Ym4ZorEFTcHkFvahPmSbIYjV24C+6HVM
y+9laZIRImQuy+varKJ6LTtUMAEUVTL0hdF5MPgZNApR4qS0ABRmnqDc40AvGQH845paQgs9UxCa
W2qdxsVCVUklfQNm+p95ijhpi8U/gLtoRJLFNs9bZ18PwvxWKmlyUYJSAvUCSqHzUtA4YH1TdXqW
TT0brrBqChYdm8XI1drMzNlUB411QNgXXSpagLigbBtUS+AqVMinZW/dsEV3nhENlDAau1m6Hekz
LeKJnpdGJBS8fLa4w320EA6yW4DO3JjDaqCdARHvEOX0vAErWW9jdc30PVUTp9zneMczl2huQZoZ
6bI4SuTYl+fdBGthM4KmIPZjYnY/0Y5aSwm/lBp0anP0uigMMWfRYFxVdW/KtKQWlHUB0XSashST
5CLDu6QIKDJmYGCj3CzwxrJNvRFxV+5AzeH2/OXwfPPXtX418R3V3ddPAPsECySpoiZpYOvv/6La
YcWsYfgzW1a5GlzBpTO2QTu3L59fZS10v7nPdSQhDhL0IuiJHbfdUkObCCWH70+UIhNDyq7pZZKr
l4WTD99NRw19or9AtMWJQvhx6/b1EYsVy7N671Yp/9sbXLL1DDSi3ZUT9VPfqtu88nozdqABjKXi
OmCxkLosE8+fjRyzilab+NoiWmf3WEmi6kSB/P0TN6z13G+vimSLPMG3H6hLlDLIjLjEUyeMrWZy
di+CObz9/Il/dBVB52h92Co1iKOrpATVDLDQ8A/DpN9zKjLY5wSn8qKPKvA8XNqoMNSpmeCwtI6V
uXKyOTMmNrAKk0M7szjxXhxZ6vkhmcOwPPFdvr8nxP9c0SK8ii7RcbSbsCkPdMFYsCtzGDoz+qqN
GlRDe+KdOGqyc1c2mDv4njYZ0CbWirffEO2KnjWPtzLAFJZsSzJlKjeYGyrHoio2KeqvU42po+7C
ekl6CrjwaJvAI1nVub++hg7GAtbXPPdA67QvTQzXWUbRcKFGvXmvLmP+gzVn8lSFcXpiPL77DrlV
mogWNysx874q/H+ZAUpTrRxzNigipBndC0yqCnWiFp6YC4VAf/p8XGrrwDuaCmjBGTxVsA1rW/Pt
nepVXOWxZrPBGQjm4IQ2sTAk2Tw/yCFnr8X1rdtARvKRpKKgOJONFVzFVRp/+/yDvPuS6U0x7WqI
G3THwrDz9nPMrZroQpG5l3S0fEjZWjhHaA0bKk+tU/iaUPBOjqwP5kGTeV7oODZoWR2PrDhAcJPa
I5NRJ+VjXiKs0rw4cSSkp0IdwjMntBe4ymnjhPmJcON337NUBTYIidyVTc67eQfL8XoMjnLCThDf
qXKh/xQrdvsSRgbnmM+f7tHFKK5yIXqtCD4diGjHy0qeZ1WPsJnohmaFUikUF8zuweFE/9sXopC6
NgKRaeLuWCXrv744WoJQYYhmjpPL9GD14wNlyQe1Hh5+937wx3JT66xDYJV5NGoBBU7xauckTYf0
q9g25sd66geKgvzq80sdDUziPqW2Nhg13TT5ppz19395H+fW7NXJANmecbq/6PvBSgnkNP/IWqyg
pOGxfn5+waNpdb0g6z5rBYVyBsfxBSsn6SIdjJhXkmGx6xM5+NnpBendbZk6Biy+KsroEF7eLRWk
oEWVo0Rel+bVpnESzV+MNrK8ctSTnalOv7nnYAhywfVyvOeQso9XCzOH4DIEFfyUUOhP2eqDg7K5
od4kcbZTP4votMUnlo734x4BEyc2bCrYwdAzvP3yaAs1dL9WOagy/hmsw90p+z8z3ZxOfGkfXEhi
P6Q6iGwd89fRgIzmWKv0Jgm9mRnFRXE3e1lGYyrR099/xYRJ7PuKfbUQrx8rs0Z1nNWYQxQ8iQpA
+XpTGTt7/FQn3+Z3FgF6+UhN2BfRbQbLdywDyQKkyq0A+VwJ7kgjt82mUDx2w2VCYlJyHixWeCvK
Nrhaco6qLk3SDhj+lC/B2WBkZnaJNBXG8udvyPuHvZqLcbZoYB3pLB097KIj/CxpY0rrC8fiQG1I
CbD7ZOOsv/r9S2Hl4zlz8yhvjuYzeNTRRARX5GnMYet8NuT9vzWfGSvzkGWfnGHQFEd3RAKdUaFQ
D71OS+iWa1m2MZI1d7prsn/j4QEGwFyBiYtneHxHPW6iAXInzDiA/FG8BFcYMsiSWH/1+cM7Wl55
5Q0gByt7AG8FasKjS1GgytIGLpLHNjHZUaXn/Z6GftmTRJSAoBDhpcTR8+Pzqx4d4l6vui53q7+Q
mft4UQceoASJIGmDGc5BDc9Z/WqUfX/ttB3jNIrGrwR4IAZhrfCQg+cntvofjE5WWEA2OEHxTB1/
lxQbCHUkNIGt01DpN5aa6U9ltm6rcjPnA31+t++vZrI7hnHKDbPsHt/t2HV2KLSKlb1NztcBmqvx
+b+14OKdRtSGLo5pxzr6KjMpOSPWNEltIyovKLr+mQujuEii7s/P7+fd6odhFwIGUtoV/cVp6O2M
LcmraZKOckdiaMQSAlr3T9/NBxcBbgYEhr02xubji3RWPsdlQlRGJorizpBR+8KwMLa/fSv4I1cC
CFpBDn9H55Z8LFHMtRMBL4MIb5kki4u660+dLN8PAGt9XjqiYJhs9KfePjD2tzHcgy5w9dLUhW9w
b8MZDEG2zw50qd+UefN2cQ10kQgQWU8x5by9XIB1ILBoC3G5cX7IEJ/s65lSRWZa0+bz5/fRnaFx
ZjvEkVa+20uSwzUDp2HTCnQwmHzM7+WFmnJ8LuvYPuUwejckKAKAFII/KFSMWccnPuw7DpIZzBJJ
QACNQoVko0YMvs9v6d1V2PoYGLPZtzIegH6+fXoKcV+DwWXceB1uLWVXv5rt335wXIWHtiodWVOY
eN9epa+SQTGblLAYjs7jrl9dDpyVc+sLGyKjPuE5f7eT5GooOJiEXsfF8dZn6kVrm+R40tRI40dC
jhAuqKL+MmsDzfbEDE9ACT56hmvgOvpN5r13a6WaJHZNP91xX+vKigmcanLsZPfb3xT3BWaY0aCK
dwt/wP6czDbSmSICTOYLNZ84DtrBVM9/w5L+Karg/f3YzHRATtCzGJz5j/RN2GnQ8cZYzfS87iHI
THoHYMHOncb9/Jbku/WYIbFuL4ihRVrDv9+OizYcR8KqeHezde4enHS6jINA/54jRThUrSCkayTy
+Loiz5uuoCEyDHZzgriDRECyOaOUDFq6JMB1CkAymNFhJiNuIE1b63Jod3D4r/pukE+yNAVwlShr
rywtXx4jh/i1Mwqf84NpdAD86qCnG2XViLfo3Rox4D/WaTyxksN/RGBRuE9b4QQ7mphf62AUyXke
yPCPVmIM3urrUeFhwjd0RWGdIC06ODC6JGzTh3Gp7PCq7fLAwPikipsaAtvit6gZDg6pzmvwaxis
0HlhUlfGjvlzGSYyfZnLyVYMG3MieW0u7asubrWnxFJYs0kOpCz6+dfxwfdO2YFzJRU0Ftbj94ac
8hY3ApmxfchGrE2Vgu7TyXH8/u20X9dSWoyUW9Hnvv3OAx4HwGiWB8MuKSeJbAquCqdnIzQqpNDP
1bL/vdvCTMxpAUXVCu7E43p0wbIZM0pEUkEzkrYvk4PfKCuGU1rj44fHVZhIqXJSIaNaflxGTmwF
nSpaDxcMLfvJmCrAglP57vN7OV6BuIqDwIwKIBMBJbmj6TrIYr1vI5U8e+IELnABghZus4BtbI5o
98Ru+YNb4pjBC8qumTrN8XYhTQhzKctecftRga+csyyEdC//mgR+S6h4X+b885/r3/lBzk6D5Kr7
7/9881//mifk7Gd59Zz/bI9/1Juf3P7362+HP8tVPPjmP0i/jsl2738285efbZ/99Sn+/pP/6m/+
Bxghfsr9XP38r//zo+yLbv1pREoWb/SIq0/inwMZ7ngKz+/+/F/6RUNHb7iWDwhSARbAJut/9Yvy
HzRs0J9jYXpVvTN3/49+0foHHBiEq/xNpNyvdLi/9YtIG1e6Lg5wahNC5Qf/joCRM+/RO45xgj0F
OyWmEraayPzfvuNtD4w56RTdi4UC9RvCDBrqejDrTVlFmbNVopURvgiqPBRTRbtAWDGk8kdGBDF9
91e+uJoaIdMD2e0TLbyKFibJFZm1KtQ6csCJGm28KBL0XptQicSFIvRO0g7HJgr+S84LxUtw58U4
N5DPXynoAutjuHZgW/DoeQWC9EKMUfI1hUVoQmCPsjFza7Ui4A0hmggRDAG0n4gm62qtjjez1tXF
DzMvWDtJHexkqj3qWtTV1BlI8+7vYqub4LIW5WwRCENEYYMjM4pk/ELfv0uFB34o3dS96KZdnll9
+2UKaiyohL5I4ddNo0/kU3XpJF+E1hMk6OkdIcCXPVhg9cam4fk9Yeej8TRnGmqT208w1h7rDIDN
3iwmUPZzZwHD1pIACkQGy92uPWKs0bG4Ob77J8Qu832WmO113QN4QEbo4fIKdxZgix+tYj6Wgbjq
wsEdqLMf9Kw7mwkjSybxk9TZ2zobUVpirMZX3qMWLWpNRVzv0JZIyksFf/rDAj6DcmTbHFZWyEaW
6E1yRzlgGTiolp6TBwvLU87Vd/LzDnDizmj6uvViPUYlG9BiNrymMZQDWgE/XJz4zuz4HP0aqdJu
FVRkruZ4tORcWuqKZ/TF1yG3/2hW73kF9X08UOtpN7w53lw723hUsslvSut+Ks1tLdT0GnFCQXBr
v+8A3bbWjGCL4QqRb6KmMlPo18bvnDSKTTw1mz43AOms8Eqt3wP2OLf5gZ2bJl0JvJTgKuhKZ9Lp
viISzElXQZPO3FzGOjsHGsxuxAKPOE3UF/DwN1KZH+axIfGVgXzuwAG0y8gwvLJBLpCZ2i05tbPY
5+Cad3UIpTAKkNP3RMSOw4x1mdZ05LV1EW3JP/2GUBkNT7A8JU5t74mE3LUj8QIiM+VeNRD0l4vu
nA218pzUmC0Sxb4pE9KAa/WeFNzbmaw8cufCwsV5clEskGi1rrkz6qew6XZktwTbJUPVlbR+wBOF
1ODSHuqXTSmEcV+GjhJuKvitDTzsAbkvAwjjebWLZfMlNpbGtayg2A7NdBVbhCk6jBoXxMnVIFT8
3p3jRwkQqiYqd9Kcvww1yblV3Pnj0hVn9MMfwARuVaQKbkoS+qXoyOote3FBRjEJDkp33yKT3tY1
4lBCVGTirpEZa16BNG8JSW2ekXuaX6ZFSHZnsAOVPTT7Q1cOF0NcX/aKGEFSxVHxYyaazOsLwgMz
ESIG1eOA967R021B2fOrHMPhFuprdoOhoNvZTXLvDEMt3dkJ1pnMKBEo22t4pkZe6Nc5qMp4Sxk7
Aggwzl4Fglo26WYgx7opfsbpxiTgp0TcU+Zil4xm9zOd6ZHAXmBcwPTeW7N6Jcw5uDSiyNHPwQ4q
81llXaRxdk4g0SWVsXmgS4NdItkQTojerTACrdrgMCYSBAL5PqP8WjCQk/FAnohNNiCaAXj4EwLV
glxb1RiJfY3J3buSNoBlWCRm60GAleHtXPJop8H2sYzfpxbT6wrKjLqOIiPxuLYWVgdVBuc4u7/N
VpEp33NRE1Jt2m5jl/tEQ5Ae22rODjwoxA9AbOxpxwIIOKEjl7qtXcF4Jm07djK66qVyY5jReRNX
VzHRuBchj6avMuM6GxL+EJmSzHQ8YHXoDGTryQSgsyflVWgvAKEd38y4OzHUP5sxD16ayHrKHGUj
BmdwHZHm7qJWYPyn4GswzJfM/sp+6vLlQS+QLauBU++TQVzhpBGpx/RTCq8lVOG5DJTiOiwIldUI
DvQbA95GkdyA2bia07BB64rIdjtYZHkpYC99miM2bQvCp0izCF14ITiyJEHX6XihJcslqnSx4X3h
t8xJ/aph3vcItI2UWy2s5QVFgMzlLMGdJ+Wd1QW+vaj8RwvlQ8JtV3AR2dFIfVQ9E0Ylr4BLoKAN
utY3zcged1WdNC52JyQTxCjPg/SXloUkLFu6qLN1F4DBlMH4jYCUfpfPxe3sPBIzvyttmBBDvW4h
28PCdDQnyx51d/+NAFTVtZx+XzQHuewnp3SHrL5Oa3LdiVAlQE0S5FDWj2GjkjxDqLa3gnQ2kQ4K
vaUR3cc/pjns3SQK5SWgDeOLIEvlTzH8zEgpgzHGU1TaNr2JmQAAXNw63ehKbQIPlh44neCkr+rr
mA6Qm+Wm+iRbzu9Occgi8cW0n6tODgeScNDoNrtmCa4xnV0SAd7ulJl52CzrbEuLrPzuhP11hWli
jLRLVHznc5Ldpvoe1izyK+J2g3PiZr0J9PrUlH6kjpdK3B/CWes90rYe5lkiLVeu6443Liyafa6H
Pysic8M94VaFp8vommpXtmUnc7CVl0q77VdFd5tt2Th8HZyF+o2ZkGPDfOxUqbPWJM6MPM5if6yB
2jEXltW9Lr7buP+GyHCb5E8Ex3TZy2tguVuVJAG1uYQY6k1YsqoivKe4xqumYTVCAKaEXttqGEbj
ndldNcpdrjRf634fU8+micW0G7CM/rRNQhsrVGCW4vdTvc2ScZcX/ZW5XBn20wLbro9iDyG/O5iW
Z9lXHA8veW1v2IN6WY4iFih1vaDD60em+tmt48RP2+osjIfzVp92nVaTzvIDAuS1HYubKC83aU3e
KOwZ3OzsPf6QyiEXBmiRmigEO4G0PTiXeT9sHDZgmeWbuUZFbaMbfzYqy6euxzdw+Xle4fmEoNhr
FnPTBFgZwUbbSn1w8Fm6QTgOg1t2Tnm7wLU0IgMOhr6NdPYmk3Ndwdlp03zXmzc1Qd6IZEvcgFGi
X6IUQ6E8AmFAG1PdJiBaySdjp+2NEsEz/PXGx8IqiJbL94s4kxB4p0GcUUDwtYrRgoq0wsR4PvZZ
6lvBdIaw6XqcwHGYtUYCglNV5bkZLu3tUiv6XhpjcY5QJN6Fcz5tbAToddtelknH+19039rZEHvE
qcgpTXIVmLKDuLnVx/hL3lxbUVLuhlyr/b5ernW7vdCa4ULvNo0gcEEn5mZwSeFlmizTL5JMpsdJ
OMOOGpjtYTdBSJvUkAFJspnTG8eZ9iF/xR1Zs8Y8v0PPbXizlP0OjDxx77O2JaP1ogGt5I7VfLDV
6K4WmYojGF1uJFhezkoCV0kUGKsN/8ddWnwzijE6H8eW0Y13BGmIOehEKeHUtPXoOdLNvWUlX8sQ
tDchL3fBHG0iNmCihgdptXtDZvc6Vy6auHEVE8Wrbj8ace9DggQprl8Z3W2tryOeGlDVC7JiLK+H
IJITgIGC+aDFKlq/kAfjpmWyjyygg8BO8srexXE5b5ew2wwJaQOF4TkjgzWedpmp+lh3OncVgKOk
9qMg31aK+k3Epo/8HEd2dUfC4lUCdddVLPHQqs3X9W+ZTfaoTuldnChPjkwvraH7omjqS6cMD6NT
J6z1hA87BDJ0dWpQRXKU62XECzgH2zpLtvlUX6qZdq6InCwtAtYjFb33pN9pRvswYSYS5fc24/Wy
cN9CVrlQM5MRYD5p7fSHg2zZbqzLsFc35lKQ1TexEdHDsyKuHqYyuDKAtPYlcsykd3K3agq5CTtV
PIwWfhTTVIKNtOXM362Zc2HRKfhdPUkYwV6PjY2FC0BVepSgYWXOfh5izkww68gl3HJgiDHKTGco
hp66IW6ILJjqXWMRozdiZZzjTd+R+CQyErTOnUL8QYXyImWcdBNRTrilCIJS+aDoRrPG2WIiOg8B
Pil5VcPym3ay55iVRH8stjm7spjbXVGpzzpwv0mP3RK3iM3MmARYdQm9WtsknXFeWqWP7+3ZapV7
J7Duw2wgxVhzYTQhjzSn7zK9CBTdcY0KhysnNugezrWZDJOfOzkd6+UicVQ3XKQ8V0Y0qeZUY32W
1Q6XIDOQwD8F5ijVgf5hBBvVM+g9G13Pt9ZYkTxSjlvLmr/EVrzHeUpHrziQjoRtnzx5J9jUbfmU
peYGl60/0h/mJONbK6hKZgcAg+fRcl2SM0rcB93ljehewlLZ9EtxG8+wYclsKMvm3Ao7f+IZGcW1
igUhL7rS5yQFHo9dVajeLjpBGXLYGaxsaUgMZtr5ap7Q6GsuFVN5bLtrq5juahldtiFi2vB5tELd
n2ZnG5rmZRoNftKNjyUxjh6Og4GYJiW9pxfA2iCaRfPa8CppET8FsfJiimmjVLCPdBOeTRvOF6Y2
yczPwBmp7jDX2Y80dAxMDpZkm6emZRScBU1LVmYIAeqr1ac0Z2xjMpBaLmXwI4tiDM8I+6fli0IG
cedVWmgGZ1IgIOf8oY0vCeK+wrV6E7pEhc/EDbTYfI6qJn9y1DY3OPh0+UtEZGTkl0h+QbMLZ74z
5swS5LfMc30ZjU6yF92KF4emVZA65cgaXfIrgtyGTH/NMQ//2iy11vQSU4B+ZZvVPENcA2Wuv2LN
rSCk65gCfaOi+Io+15AyjixYENEzm239tjUa9Vy8ItPVnsqD67yi1PEyQK+lpg5n3VqR62oZTFvL
bMi6SV+Z7HqkXZmvmPYV2N7rkfokXinufb4S3SEDIj+dFALjN/gmNlHDLtkXkUHWt42Amwz6V0j8
pCgYx6u8CcDsQZC5wFmUsbUa8A/6CtqvB9LogM4z5+N6iAegBf0rln5cCfVG3q95Na/0el30rblN
V6j9Yo9T5wd1El/xwcb7UOmrw6grAk0Jx/e73LIYNfGKyidOJr2HWyUflhWkr0gNpv6iNk7mgc9c
yV/aGvmCyZWjxTiprK2EBCbQuoyM3ZteGvCTForiCzABFOBeOOB49C1mDMszBs6Tbt015pcAONc9
kWpguugxYnLXKjkqh6TF/e51ExrRbWsWI8wQldzzjVgKkvikGcvRtSixXhuv+W/BGgVnE7cO3X8N
iGNbSVbcoq25celrhpzxmifXhSPZcmGsJXdah+yG/cCaPldhPAcdh+3iOSYM/FF7TarLXlPrxr8S
7NYwO/qS5NqRo4hjfyTtrnzNvRteM/BWw4rizavl6q9m/G8VV/+1yun/bzzbVyDjPy+fPhRx9/PP
Vxv4f2zyuHnujjjuK8/xbzf4iq5dxfWozzQ6hmu62N9wHe0ftMkR+qLoQ2yENu1/q6nwbtHikg4E
d5iCv7MSnv4nd0z/B2FldLVYAy14PfK3qqnHFX9KvKsaFHUV8mkKLEcVf2yWC5u1WPdtKGtnMZ4Y
l5j7Zt9xvDrRjjvWqayXQikGKpxOHNg0nsOvwkJbjLGoGsJbMAM01NhG8URMYsnKp8YHzbKQdAxm
42OZECvDobz5pb79gdPggzsFusP/LDrFSMmOLp8tcV4GCI39EZP9RslVJl8tEr5oKvvEnR6LjPkm
0cShwVsla7RT9aNrCewTuq5Mhk/Ix9bIl3sHuzAuzglJ93CGgxEntNXGMLQhgHd6/Mfnt3rcWXm9
PApAyvSQSg1x1PdshkaRWa5wq1FC3Buo/i22s1PWhqMq/OtNAmbiRulHQUw7ukmcV+ZiB1L6KsfD
wzxlxZPCdRk/uXFQ07T/8fldHVsp1guuEjg0oiYcKIQsbweQU9Wl1o8WIOZumDwNF9leSSRyqyXQ
S5hKNK57z+Sksu113XwBQ/oUQ+XcQhCoHk58lvUR/iIj//uzIHvSTLoRYEbffpaWuoelRaHh58NQ
sU+x/HmKrzHagyoZqNTCS/DKoL2UfOY9ui2XXpf5FCYUfRS1r/+ah/9pS/2Dsc2T+X+fhtbPm1cr
b9UYn7LwJUVyGoPtsxqE6rlKpzo6MbY/GFsQ2mkTohCk23lsGeqMtToxNetrhM8KYtBdVrX6CYnF
h/fDU1l1URId8trY/0WDnFkUSIoCdY/DK3uOXoHyhJVEO8DQ1dnn3+SpSx0NKiPo7MlMDOHjbWMn
YEXUUPrqsgvb3yQM/jVk4Pmu2jXcKsY6P/5yU0A4KTcxNfkVVSWMkWp9MYre/u2hAF6Mt4MJDvED
KqK3VwHZ2hmVZbN7D4S6L/Jl3uMMzfdsQ9p/41Loh1Bw0C6k27IOlV9uCEQnIgfDqvw2W4L7uI6i
zWLn+iOxXc1vamBWghl7HmNVASPOPZ5ruh5tChUDrPMjXNGo5BjOAe+UjuhYL8IP5ucTX/W6RrBI
vL2hmXhMVZQY9FnLtZ9mK5JDu5iOp5qURkeALt8TfQh2vzsA3150nWl+eYr9ZNW5FbCDNQPNBgJQ
D5SHVKtzNXIUTwz29y/v+lVhVmAYonB+hU7/cq2SrGhDNiZljRHGUzc5YFONLjh8fkfvFwasEIgM
GX2k0ODOentHQrPZZg+y9SlxajvRVtYOyhFuyzHnMWqKPCEk+OBrgyC5skFf9fbHg0OSxByBpafk
19ZrZW4pRy+wJkrFlBLP68TsNw6G7BMT4fuJg3fYWB8ivknxzg1mlVEonJzAupRod88smvw8K5vO
txOtOXGDHzxQRJWIS+hfoM84lm9GUU22K0JiDjn9cF3Kpr9TF/DNZUWt1Ygcezpxbx8stayykn0n
+xedL/JoVmzDtJ30Om58/KkCN1ZX4Mkya3j52QhWD0CInrhm2cjnCvdw7jVd39062ljfxnQLhxMT
zXq1t4stW12eMVMaiFbDOpo5465IrTzrGl9mgk7z1GUaRoqObiYcuLD+0iYznux5MjWAWYmW/K0h
+afL6wcDjHl5zXCkIAN142heGIpWBw7C9XunC7aiUCofq1rnc8J87hMn2tc9aufPX6J3w4vCMFsI
7D5MSjh/ju4Zirq2dB2pjeBzkk07xARNlDbHuLL4+fmV3n/ZXAo7HEJk7o2J/OhSVSdC28RwR8Iu
p0s/t/TgzKZ9tW/MTgBwqUcUcWTBb0hhNCxPDyJrb49Gf25lYx37n3+aD+4bKZAFs3ali6JBezt5
jEUGX14Hot5hwHctxaq/yEyL7hG8JScWlXevFVrhVaXPMWod5q8gtl9mw6WAtY0Dr/MrtYw2TZxY
dH7D6SFAPrIN597+9vmtvZt9uR46TiTYKKTBNR/Ni6YyJFYTMGM0keP8SDmxb/E7KPvPr3IM/4Xd
wX6I9RJpFUeQV/rYrwtKMgQBWrGR26rS4EJrnZTKJiAgv1Ow0ZzD22426dS3q+wighUTJhsLItX5
WNndTa7gyKZgHRpUZLp48/ln++gJSGPN4EAAuMpN3365pp4h1C2grK5eQWIMxLRdyiw6sXtcx+ub
6QJ/J/sf/uESSMvWIfbL9xr3cGoyuUDISuMq8qJhSQ/xkoaBX9W9fkbGU3LZMqX6Op3YnYQ1oJwY
xNp6I+8+As52vod12j620YS1lmplMBAhFqU6OlGTpOigKGkl6PKiz+rOjduKFrRKzfobY9S5acee
1DMAHL6+NNquAvd4Yln+8LFgs+eprHv34xmFrAfdSgvSirqgjOmsVCpnhXlUOzpyyGh2aqwGKEHU
7Hwu1GU3TrI0Tkxq7yZSvhkEoLhEoA7YmBHefjPIPQmxsNahmWj1NcFqumumc7rvkXa/LIo9MUYX
7cRr/i4Al2KbBM9KyUEIeu3HGFwTP6MSltnoB5b4ajRXRdnBRlT8AtnhKtvF07AXJjqyaCYlB/pT
uocsNYDXb8fIlTRw83C5/vxNeP8kBA1rKi6w8pHMHWNqI0ebIrWh/yEb0R/oeetXbaXVN4vBFkJJ
Frpys1V9//yi7yc8hiSmY/YSaGQxHb99/HNdjD1oC9UvWiu5mF/SdmNMVb5hactP7CA+uD+WTPyj
rJvoO1+l2b+8g/loFMjC0v/L3pk0x42k2favtPW6UQY45kVvEIiBjCAZFEmR1AamIYV5csz49e9A
VWUlBuMxLLXuXGQupKQTgMPh/n33njv7UEvlPcDUbo31pHhIaeHu0Jk6h1k3xAUg75kvGd8NfPhU
X5YPyKkWVzMiEr9p7eCQ5TYSd51c0yJtdi2+jYI+QRDtUPrITRXlmBaFDNBzdNNtKy6qgt9/xvgF
DLZOfGKoeJ/WKmhtmUi94xlifxesyLAI94FdNq+DzMSFBf/9oorHmb0JrpHlXv+6Kb/d6iqplp3Z
PPljZgY/8iKIPxed/vrx1Hl/PaipF90xsG8ymt3lef8+yNABsnIYZFA7+VBroH2UMtK/p5KW18dD
vZ+lDMV5QMWlD5XkVN05TERbaFEy+VonsyurMSrNU7SY1buB1xPFk+v87c/S8q1UkSIvXw38s28v
buC6UGK2kx84mrrTZa3ciKE3Lyx+75/TMsqvgxd0dLbXJ6Oooez0KuOVV1KSfBLENGB00s3Hd+/s
KOyUEdpTnCKp4e0oM9S+YYybyc80djF5k1j7LgnHC3PuzDMCCQHjHZk45Rl7+fPfpkNK0Ad1NtDX
A/aNq7KsFzBVUH8yUJX5GkiVC/fuzPQjhZC7h85+KZmfbJ3GtEvy2GS83ImVaz1RFNeTRlbYEKTG
Sx/KcxeHxcxenhIb71NKe5O1FKIbZFFK0EZ+QkM5UcOfqpocmT3Fhdl+5nlxwuJMsSxZy1fq7Z3U
QLlZ9eS0yHNrl9MTKSltVHe7j2fFmfu3vEsauuzFtXSarg5ihmKlYnY+uU9/5UFssO3RX1uWpO2f
DMRxjZMqpdrTSa50hExold75gEWLT/VQ4Lul8HUI5u7vr0jMBpxryxd9CSF9e+MUJ+9jJ1A7X3W1
6qiXpr5WbKV6GKtRv/CMftXr327nlir3f8YSb8eajUiEjs0BvK7s8NAjdZIrHSE0LuJCC+71tumt
Ta5oiHF7V84FG6pqBH5X2GwBoWSV7sqGvUE2M7admVacaNuV2tnxvh3b+dNYgLF8HJSi+kuavRDQ
uPLJ9vMZmqv/8fN535qwCN6AJYHPi00RkWlvL0WRURIRUNv7JGSpaxTuzQ0ZAe3LhM1gbbogPpHm
Im7JjRmVdBMHu8k2qj+YjssNXTAs1NJOjVndxPF2ErJHNISwKxTsenHtdNvFF3lhqDMv87LrY98D
g4GN1snKMYHOgKqBsbHO6vSmQFyMDjFUqoNETu5VkV5fyqs5OyINhiUtdLFWnkwWs4Dc1Kdt7xsU
Ua5i3ep24FTQYMKo1270tIqOHz/TM0uIgXSDbg9bJnp5p0vIjB/REBNpL25ZIiub0Pctqa0fj3Lm
srA40U/CEcJG4BTT0WbENfYDMTx1Uql+MmTddZ0mcjersbxTGuCyH493bqb+imGmGMsBCczm25ma
JyKxRNmOxDAPvRcSlYbKSqD5TpLyEQ2I8jVHZa342OKH+1i67jenYyN04d3/ZRg7effZx1HK5GtA
Ecpc7v5vnzoV/kkj5Tj6E+ok09NB8R1GI4vu9MLp95OIxKq00Ea0kDBXtN4ND0+JvGmXMIBQsyFd
G2F+ExajSYW3jTac3LsLh4kzq/vSiMLuxsYJj/LpHOfgggZGGfzKmVC0F5Yy7tx80I5FMQzfP34s
5yYbk5u3d4nRxC749na4QwitNc9JN4vQf0RlVUOmM8PNH4zCe+vQ5VMhX5xM6UFxnVlUZKjRugt2
WZOU15ULu/LjUZaf8u7RYkdiy0cn3XZP7luM3GWodHfwm2kqjhlWIXtFx55zeWIP49aSff4JNVow
rGirXIqufn9CokixxGktLyeK5OV9+21ejbFpjFnJjaRcMV9NVZwfslAmaMGCYDvg0fA6rTK+fXzF
Z2eKTQsVfAKIn0Vx8PugNbCavnRLhGlt+ixhtq9UFZVe6M75+uORzs6T30Y6ubyGWmWiloxU9AWx
Fgijb6I5Gy7UNM5fD44zGtA61ujTNUIYBVVfyfWYxFlKJIsko0Hxwx2SqS9/cEUOia3QDRBfnL5l
SRp0RFqyHqVDqm2mRVMnG7W6cEXn7ttSAKVosdTdTzeftT2y1pvN6BvD0K21KcKKVI2XmDqXRjl5
v1JNbWpNr7hvHMMe+tpMvyEPjS45sM8cyHFNL2VWphukoNPOxaAZkwqPe2ACgB0NDQcrD+jY4boP
c+d5kK52PeqOfBkrNXsSKSLuoO3ivZFPjnXhZT//u2A7Zke/mAatkxnZI8lyFaMZCFTXMlbqMV7n
avQ8arbcEqHzs9djv+jQg8dtM3vWGIeAYuMLB5mzN56CDzwatsgAot6+gEkXROo4AwnFR1jtzF4j
FhUk5IXj2TuO0ZKrRm9KI88ObgASlLfDEBDpoFrlloPzt/dzHqb3KbvOW76QjeOLwGqv4ya01wmU
+m/KQp0PYEa+CMpyXzF4aJd20Ofe099/n5P31KhSewCNOvhOADWpk9wAehLggYV1iWB07g4bLgs6
ZXaBUOHkDqcpmwnaGaQyTDpg7MBAY1yl4YXl7dyng0/BUlfknEicx9sbLLsB7PQQDX7CTrvzYgSA
8CeX/tG9oaZovXsMBAcVzJ+OOSMp/y40bXnA9GrITuaUyrnu5AWm7xrac2gOfhm5+TU2NbmCYi8/
fbzknXtsLKzqUsUDpncaRSNTpyrMgCQ+tyu0K4o2MNtDPXWO0zzm/YVbenYwpHAc9IHHvGuo9n0C
8p3GhT9Tt9vgaFVXZWSLq8gRw4W38Ex9nhUALRg7O/7BsPz28Yk6SrvWoQwj9Sn6mgkzjH177pTH
CdHlXitHrE1j0je4yYroOwTiAHuQoSvXc6spz4NojNpruhDT6cc3/NymgEmyyBxsKvX6yWOt0xrZ
f68O1FVUfQcVfcLd1trH2XHynVWapWcYufn48aDLwne6DVq2t8ZSnMJHcrKlC8MuFmnOIj2VWbyO
o+bYKWWy6izzVWuVzx8Pdu71tLnl9EbIBcQofnLnyw6P2sT7TxdbXOu1Q5BDYnYX7uO5S+IGsgIK
/s2R9+0oUxENhIVzWCnKqH3OhZk+BiWkNiuM6utRU/s/uSrQe8TAsrAzf9+O12upaecxz40UBswQ
RX6c214+fHzrzq05AHuXBiKaA8z0bweJ0ZpzxqBJUrcqpuZEy5V1OKQZjQzZfsGh666TQCfgRh20
P7mfaDmA7Lp0i09rsrQp+6REKeXjYQ2pwcrouq4IgFvnFqhfL1fz9Onjiz07T2hlwuJDwqidxrnX
JaZsfNKjPwyu6+OgNHylj5PNx6OcW3O4IvSERE3AvTz5TqJ3Fc4Qa6MfYAK41ZvRvaYh1V6pmOQv
rDnnnh5IMYMVjvIYotu3Ty+ThoVSPcVhEurDbYpn8Smw22I3whdY5zz3q5AQ6JdCBPof3ErKzepS
Embj8Qun8NtJo1Lthj4x6fG5Psaf47LSV3lOZvHHt/LcA6OWQy2OYyHokJNXbsb1H/eZzpLaQHbF
9Zxjdhel+ydfPkgrSx9zUV66y+/x+9WwjSks0q3xq4/a2h3caWtNVe3/ydX8Z5STFxp4tIVfm1FU
q9XWGI6ztTa78kKn+txyT4OYvT5qKR7NyWJYh8x7aVBbMI1guOmItY7WQ6dR21aJfCGeMSeMR82G
C3qis6WVhYLK0EvQ3OlcrIoWw5bG9n/oDAzVZlHbx6CdmifWfGsX9GN/1SC33c5l0t8NbsTheK4v
kZiXCX/62SEMjd0Fh+CFKfL2QRqz1pTayLuXDYHYZJrbb3tLrb4mTRBvp7kwfqhi1l8L4TaEeTSY
UMKkNY9hlvzNVGYUE8t78Z/f5GRhTYgIqdJo5sxlVR1+yUhsElde4oadeUFQ6/PJo0xD8+R0y0Ze
gxHGZskxaO7TCAKGPuO2ySrtwtM9Mw5nC045bKTY5Zw22atcE1XetJoP5i8/jAm5ZZL+mffxC+K+
f3o01KFqLVLChdz/9uklgui1MMo0f6gjcY/hKtrAxBxXKeb3VQet/JpY8JpImmhazWlVqRfGP/Pq
vBn/5AUlkaeWph5pvuEo+K16a/pOKEOxlWixdhkZZzjx0LZsP77qM98LJEnUdHESLPKsk1FlRKZM
FIaa72qdesw5sK7tQk4PNu74PxiJkiNbe3psTJi39xf4zRxmGPX9oXGmPYFO9XpOa+VB1ckU/Xio
MxMGVRJ4yKVv7qAQfTtUPCTVEMSORoUTpsFoWwMeqSjwPx7l3APjhI2YBTkGItuTl8yRZiAlQDjS
cm1UY67VRM9EpMXFlTQq/TWxpoTQzaJIiwuXd66C6/w+8jKVf/tiWGkTWa2LxwUvdUc5JYoEsF78
zXO8WGjL3Ci2ejfk6zlaNDlx2Exrx6qrTRx3/ZZYGuOziJU96Ot1GQO8CSEHff/45px9BK66iBzZ
2HNqffsrNoBv6PUILOowFsiRysJ1jJDmwp2ABMHPebvmcqZA+sOhEWUC59a34wBYGVyloTJNGhzx
UPY01y8zJlRDm1/1CZ9g5sh0a/Ykt6zg/USPhISVqd9okYvsuguK21ApNGzHcHwUyAhaaz52sVTC
O5ak4mbsZqyKHcxHy+vr0FGv69zFsw7y0bGuQl0k3FQp7dC3wjCuNiUuvi/BWGHKxk1YEqaiTGTC
BtE47ea5m6jAtI0ID3mE8xPaDZ99SPkTGW65VKZ0mwdI2HyC5DAUxXJEsaMm1D58TYQNoqJGs8gA
dBp3rQ0ZdlKtMDJnDZovPExmNT8N5ZxQ/CzA43qjU5N95vSwS9YOoL32Oh2mql3FeFowO0ZAdvkp
JTQlwbNiX9ClQ+iRlZsLH+pS+Soh84ldQdxRsWk0qp9E4CamvW5kEWANVuAebsbQBChD1gKkFC4p
sDf9kNjbLMqH/FpUtTP4RqjryVpGetjtO73u3RVtLRyACToIWoZWXHpZp2BylFQbsIg6bjysZlyd
kBQVxag/L+YfbZskNbdKSy3hp04z3wsTUBWScog1HodMpd5EHSFsHn/XJuWZhMBnQakIX5be1zdl
rVQvptmQaSdseV1NGC/4aXFVrrKB0MmCwlOKw2CqlWulZxcFCKKbCfoMTM1LwsmdSNgKHKrpoZ70
+0wQoYl3s2kAcsZG62tOSt8gbGnkb7POSoksCgL7kFi25FYFsxi3hE+pzyLMk4mmaarfxuEET8iN
+O5cUbZL9JXdikasrDHK6kONu0tge2/k4rfu6r2rBygcATLOYGE7LG4rLejtetc78JHvhF0on0nu
6F9IwIZBaQ9a1kH5LaxvE1P4q+UUw53UsLZii8tp+6uD8DhlqYtZNRkeVQOwMcReOVzbJQADD5WT
RoBaWLatixA5H8EOOKFzq7aNq+wGYlDH185xWtNLIGvhSm1bUvAI6coTP+tV/edYEEoHgkZPtr0i
lZ8l+akGxBIcQ6AcCqawWmTTJ5ZQIBZzMefPZg4dh7RESl0rKrnRlySpnCvguPlfZBbFx0Eb++Qu
CG3jOY3hTnoZyjDhEbMUqT5U2EAyeXK00rnbYsoeQigtV8TYNcDJzCl+Lnro4ihUhqA8joIkRh8K
cp2tgGbJHyaJRKWXZkVBMold9V9aAK/Vrm6xOa/tJDSfiTsc+i0hA4EAldXpd2k0uibNZXCWETom
Zd1m7tx4kTHxlhI1mHdrI3UrdW1Lm7hMoczuXRpmCl7zgF8kxhwWehkPbcm1nLQfkmMWZEe9/wYk
RlHgjJlxTKJgajzH+ClCz7ErEFlplMSpP6L9kWvUappz5eJdV/3YddjmAfmyoPI0c3wUvNzkK0DC
7FZ9gNljBVugwA6ZZMWVa8Qk2MRVoWtrKbsqBEBBEqeXjTUsIBEmxGF3iqBpP0ZxRzq0mhaVPzi8
7jeWUAZzFc/SheqmRMS4KIDTCPlq9Ej6HJuKFzGo5DyTIFUm28mVvJ1CjZwc4X0Poos3vQN6JnBf
E24j8fHERdAirXP14n4cHfNBiYZaQH6YZY64wBq0hV0ak/PVgfPyAlTQk9csGnAPnwRYILNMh+1o
STye5MZa83XeN4WW+DnIElTXnUk0JTm+oxJozTeEisWo3KvKMFsEpsBfVrKnckwdAtSha4omWv0P
6LwIap1l+H0TF7dULt0HE4rHoymkQjG0dpu1FVvZdQKeAozGELOwKPVK1rZ4miIt4Y/dRj7B9KqY
UVmpFBd2bu9Kfg4aG3p8+DUoaCJc0t9++kLkpT3QFsNPrPCB2wUVQgsmok7UzCeoge1iIWtfD9If
fKZIZ00UsiGQRHsuSYyrqmuefn3y/887/d8IS37b/bxL0H7+q2n/y/tapG/wk8v/80/DtG7+A6cw
slgEshADkFH+2zBNfDbtYDRSiysCrdWyTfo3flL8A272kiC09KZRnvJH/8ZPav9YdBGUPzhk43HA
svgL/gl28/jPvRHEzv+vF4SC19s9FCBrTjwILpEFUzNFbfp2IlnQzasoxuSiuel1HxifW93qjlWM
3bej0bCzapadfrCJNyUDdu/M41FkstwUuWqvRuwtkm0G7Coa34dOlcZWVRzgJKk+H0vLGHcjCdjE
Qo7C2NIi9vVWnfa92qmbOLcIVs0gTzctzSuolxoMsLRcdwVuLtdSoNMZ+l5OWevroi7NjR61yu0A
/FDpEE1SP1M2bW8lP4Op1O5EqxXPqTJpR8B3yr2YLXnshli95gCQH8yeoBSvLKYerCTRrc+9qO29
BHrgEYMJZnFK7vpE84bJ8a1RfMJpuJnkALfMAtkT6/LFyvlrhduSWtxGd1qSrK3IPkSmvBJZvjUn
qDzRVfoVkiSpCOPRLIuvgVV/Keb6m5TQjES3zmx3T8byobRHWIvV0Q6toxYWx7xQWs/UEakH2iNO
dV+xqq0VrAf7WDjJQySrh8JG0ywK+5Y9xBqqgldPGnsxYnGz8Tg4L0ls+3ocrPigbp2RbPBmPPRD
jQemq3A2KV/q1upYNPP7tgkf3ElCHDSTL+2IH6XNn8m5PESpvZ/64DUt5+ehya4CDZxl2RAkJdZh
Z28I67qfQgmCIyCYN2QLZJevDXl+I35gUwnu+r6cYFcl3qC+6tkhrP8a4YqWdXIgyPuTKKHVVXm4
t0t3M5LDu3JCsScTgd8kdm4iLf9Zc9YitdKzFPe2knJXN86dqBkR/+dMIu0udJKrOTFXZp/6bXLn
xh4nzrsuNNe1DL5yXv5R2LOvtPeKSO6SKF1PMzidlOjQnSmOHYGzitzM82tfXBE//jnS5iXwUPr9
BApMFV+rUuxSSBcaZCek61vXzbZQSApoRu2LkikbqcybJiyfzOCx1GE3ZZ+kFuAvGbedSLZ8tpMo
PsZKeKW4xlaSHO3SpdRb85bMk1tROJu6/Dw3z0HRXeFb+QI30q9yc0dDcQ2B6Gbq52s7N77EMjxC
s9yOanY3KWxzjJKRanACddusQj27UtIvTa9ds3/YmRU7PnVajdMElNKiFONsayFuqLiHt86oXedV
9MUUX5lB+1k2G61XX1PxmjiftIjnVJOXF9SErA8/+RLeq+nwUPQ6H/toG6a1p45AFouXQqnZMlrm
nvrE2qnagz641xxOnuLO9Ju2wtB802AcdNJuI7VPkPGftcTeGMONA5rF3IOCJq3ZnrbuNB5gh++l
hTk0uVbDbKMvwn2+3Xahb0Xcrpsm/OJm5E2bRXA/ZcODvbx6keM+av2u7j4Z9V854AM92UgoaIWZ
bMYWejgUgsG5smS9cdTmoJfJxqrcm5Kiu8emowQLmoxeSewMMBgPyCk7NsBhen5nKvIls83dJIIn
dtLrpqoOSpoDX1Pc+74y94p134c1t0FsSze8Epyphnlb5HI9Ff2uMZu1GX2ZDPPYtA0emSbbDqP6
Oaj7W1Ifnmnff9ccsoWqeGCvK4EDtmuIVqZVxlxzuG2bCsRKtTPCa6DqRr/ghwyvEyKkRDhCijTc
J9VVj7oriQrq2DCyKVlJ+vqepWWbUfs2ORP7n9kPXXszy23N9GVzjw+q/yzUED6nDH5Gwbxy1Tng
sJvu3QSXip7YHmHm+6ooflQ4mFjHA0iZ4LBUYVzLud9Y0fAANHLwM0fr19R841VaZe6zU1QNC371
xQ0ieTCipLqRbVavGlvdc1y/05X5AGmfw8+g4MxQeueuC3hb6aJFWyMmWR7jZ6BlB8uFIew0XbIn
ZPZ+gc14paYxOexdzv/qVRbO4VYTr2kxP7Rm9rUr+9sGHsW+hu2xbttC3cEV7g9tJXCtkrt3a/DB
+WTmjTgOk67dCvUFq5/ZBJlPfp4/JOoqjJ+i0IoR4IcZc7fWtk5sbxr3ZnDjrxnYHCQq+QwaD9h8
2OzIy7hvc+h9yVQ+Kfm8TkGNZXQY98VWSeHYJThs2jElFpoqgNfIwESSMOzdTHV3WLCJQK3LdR3G
z6z52WqJESfInKPvNlPLvUiclzrqn0ojULxI2k8yrgFf8bBSm+5KV3eHvDjGOSQKWKtwm0zqFU0+
Xvei/AHO7/vc6Y+gjfZFMtSrICT7uVDvCHmHWqWpL5VVBV8raXcrklm8NubtGK8LQlnI54RsVaxK
MEmriCMAOEHULG3BCzJ0EjUVpyg1l8ux21qjFn8G0dheKXoSXjnaeJPMX+FOvgwTf0tQlki2ee7A
VcIjUyTKDxWfWN4TlKHMW7eoBz8N9YnyxwyR2MxuSd9mvwGgy1qYY/38onb6T2WqpTdrLrriBJOf
qYcBuhUOGN1oHKj/HNIseNTm4Es6BEtk9G1fuC9IOL8OrjgiiNvoRvsjGq9q8SksB2B1gJRbPkqP
Q01JLFFVxdfNXoVuySlMgInZDiWQrKgiiFtJFI76aQcabRx0lu/sQc/CEZM39NGeHATZz/XWaMx6
Eyx3LGNLvhJuFmzKTOtu2sjhnZ7az0UNe4HorOAApVr3EFuEhzhKb2KL7zeIauoQQcYH3qj7vwyl
tTcOHTJ/7GiPgGdyvNSN22s2GD8Ki0gJN50P+FzBLs4x4Cgt76+KwEwPUWOlt7k1qdvY0NqNIzsA
rU3rEKpdocuVO5HLahHcTUQfsEmaOdVZzghG1Wi2g1VsM13RKb+8VONrHRuHkAjzVe4GR90mTVGH
tcH2wmSdch6V1r1rMnk1sozo6rCTDRKfsZUoR9XbMP3mlpwDIZ11a2FOt85QPyD/JzRdAeyppsp9
Ckt3rVf5I0fI64lDmRMFctXXfbSp9OKhHqPDXCQaC1ubgTyW1bVlds6+aAlYXLWKbt9WBC3c0KzN
jsTEs3oucZLETLrGptSgsxIewF3TryvVvHfCybkaouqlVZRwo8c7YimVTzM5IU9kIk2zp7tVovJN
GxCzQsxajxlPfKjbfFvnWbONav25qGx73TfKz//JS1fXlF5HFq/bxEu3V5Oajxx6qXsQlX1Vg0FP
FyX0WE03QopvcZP7ohc/OvaXRgWaK/7Xse//Tln/TQXio1PW61/5X8WbE9by9/+FpDIATyGXxJa2
qAl+naP+iaQytH8gIKY2jDOAk9ZyVvr3CWs5bP3rRKWJf9CW4IXF4kFKBAr3kwPURweqf4ZX/l6U
Rv+P2mdRy3PYQ1e8FMd/q89X0HzM2ATiXQK2VrZ6wv79OKdGxBcnbN2wJ19wXLbJYd0o8QGxTm5u
0VvMd/ZMqejKgju6pJwIpd4KvaiRYyVzi0df5FTU7bzIXyfRo+2tqbs+U++zX50yneOVEqTls6MD
EfI6omK0CtRcqdjwuinkOQAo9YW9FkjHoGpL86KoQzKmpokfEgV9/6RZYZluwqyOdI48jUyUn2nW
GblcGX2kwUlQqQal1MmUZDFeY7+G+aSGmgIGVqeufnCCBNZo3RTRoVU7ZbjJhhi+4JypAuZjNiWc
s/TZaY6mGlvGFSXQSC+8aZbmRFG2TsuvTquiUXQiSw8JqeFcEOE2VtLMk3ZqUnnD9023IxkAfhyi
rm0DykEI9jGhDZ35lZK7oz6y0TDRrqdSn3UQe2asFNE+kUmZfy50p+6/TGMzyieZDqO2quQI4pkq
fJAv5ViC7XzXxQmYr+zJ0qfbOQPXfe/OgftlRCZeXRHF0Ec3I/gjK/MG1GaJ5KuiTIGJxx4HgVgl
/DAoTtgLK8JTcHjBXQ1CTj4byTFWACYoBwpnEByTSoY5hzEQD6xNgW2XBCJ6YgYL1P9UY5oH0dqd
p07QAiiqKHpSyEyy6GOT2+b2fqjnOHK83mxHvT1kNS0X6L5UwNLvJNf34EEJfIQDmretke8Sy5Hx
T3IMFPHA2lds59iW0cpU3PQpUKv2K0aPBK5pBk/VLVp2I2qQZPs666rkikaBzG9sZEh8hgrbfMET
L/UdQmurui6GXAt3TSSmYFXOBlXWzs3uB7LG/NZw6/uq66ANWhF7b68ZAPfz8WmvWtEP69ohj1FU
g/vSqnn1DfjzHQh3+1kNE2XCTK0b96Uu8++C6nO9MvTOANyBZfMFEi4+jTExspdKHdWHOsQAX/SV
+4qpIrwJQ2rivllxulzVpltSHO6KzRArD3rVzzRzymw/xRkFCGMy2y+DOVb3WTQYX4QhwaaLCIwM
oQ0xTPNs1jfOAEG6Vfg25oOI92mhKpuFTqkTNn9FeweTQgOa1xnZRPM2/+TsWK4BSHI0mtXHPmuB
MHfCOpBOzo8whPwUOsWn/ldDIjPGnxCb5X6aSrEuC/Z4vBwpAZL0ZB6avCnLlTuaCWBQUS8Q5zTJ
rXVWpKrFUTrTo1VKPGN6XZsx5YU41lzdd6hcOJveDZr0NlO1MVnrFibhF+ZBMvxY8BzuKm+GQL3t
+zyrkZuHivUaJs3E451GUivgcpvszKI5KPwl7UC5nceA5BGFIBb7zmXnYq1FS7PcK+c0+plSAu+p
bFvVp97q3eM4xvKbo6WtvaRB2RGZoq1o+Ulx+eQqeAQhFtNpgZtJ3NSL6+ZFsZZqr6lrkbZz5ZeT
kQggAm3UrspE49Crhqp4GTS4/2t8lWwUxVARAJnKJLU3kVHGxde8iVJ5TTx9meyUag61Nal2MIrz
GbZN6Y3uEPXPulU7IyfbvhQrvQuT6FBXizYzGGUzt54Maiv7yx4KkRyNqq6qTauXUqq7mejl+YEN
QauQS1KLbC8LQqoKv6F6F3p639NC+e0L969a3X8VXX7kl2ub//3v0y4qinl6GISKkiiO+OEUZggr
GAm53QVQzluSfgsbB4JfVbL9m93aX+Pg70bkhOYPmNLbD5ZJa2W29T7wZqDZ36pomL5pMrpEvTlt
mC+jUChnr4Wcmeink7b8DPEns+hELiBQfYeFnuCHMis+sZUdvbpKm5sp4KX4+Ba+kwYto2JIsdBw
Qf95Rw/JhsJ1eEJLOhtCjlYZdfDqKnRrw56TNTmL8ZYOtpIiW3drELOVnnkVcs8LgsqliPr7nmD5
Neh3I4xCdYxY/+QWE8hmk2lKdFtYhBQEkvDAp5YqqTPJq4+v+P2kQV2xWHHAUhB3LZZy72+7D4d1
My41QPptWLiP5hxom7mZLgko318PWhxBQRvTI66OU/VDYedJD0Ke85nL+9C4gtCgsAgOUztWf/st
oAAPJc3gzpF/dsoemSeT/ptVBJ5JS33v0CqLBnHJoHXmetAfLHxSBOi4SU+Ua4TAqBzhEpd9fcDm
JzSId2gDADIizaj4/u1HZC1KXt5sCwbUqVobLrTVhxhMFhPgi6KSeTKHaXxhHpy7IvahqHuYA1T3
T66oMmtdiY3B9WY9KSNP7bo23ad9MbOvKpu69//+NYEeWjw+i9dHX9Rxv007C9jcEotG6cRquo2Q
rbvGB3Yp/Hj5pX9/jUCdYr2x6IoYS6rbqW/eRh4JicNwvcikdtb01BGtjpdbKn13XRbqj48v6sxw
HAtowPxKSjVO/QJ26+hx1Vg2NWklfh452u+VzBV72bnlrT5Nxt/UT9LIwzOvE0lFcjxnmZObGM5U
p2qSejwkFZaXteFX5DWU73vtdrJApIs+vzDi+1nCiHBk+OCzzCH3fvvYwjjUYVAzIqS5cjPbqCz4
RLhUD9NLUM/36z9DLYsGpBi8LKfGU9Momh7Bt+2x+wa6ng7DhszY7tF2aCaFWhI/2c2AluDjR3ju
Apn8vAWL1xVLwNsLlFYWsoJ0tof6rt8qVdysRZXWm6biuP/xUO9XXmh2rO78m5YaD/LtUBT/ioBN
b+BptMP2sWIv+8ym3308yumcXL4kGCowB/If3oQT3VnROgTG2DlzPuujb6lMFWzmebFup6y/y2nD
bP5gPBtSpQGTYFmA315VEoTZ5CQ06VwbhklkoKfqkO6/9CwrnUd5K79wG9/PE/YG9EvR5vPh1k4T
iuNuVhalvONpQ4EWobDYeovITh8Nkrmv8UXTz5msevi7Cky4xosbALMi1wm9+uRC27HX5NSROVMP
ufGYVZO2KjKSUgpptt8nPBYPSomw6uO7+37OCAsTOnwTPnB4+E6mpxG7k600xGVTmaXH0WSq/k0g
kLmwOr9/C+ivoExG5ekiyxMn10Yhs4eiKVw6aySSgEr4wRpUbhOXdOuPL+jsSDwSCi4Mhi/37XTp
E1VSxUXyXapaQ5uJgp5nzA2ADsICLnnjll/7988BjwzqE5OEF4EdzzvPsRXKTrOQmpRBthXZbK2U
xv4+hDqVPL26QGN6/6gQH2MyFpgLYLacQh4Su5TBrBToWoCKrdQxoFRslu6F+/dO17EESgpWSq4I
WwUqoLc3MIqqMYsKm1JuMA+B31kDjbNuEt3kW0pZuCRWOdzTpLejF/oqEui/2oDd1pXIrjYTr4e5
IA2NnFzaQr3E2zh7E5YtBSSIBa948tuZnDSDRueq7cqqV1ZAG3+ygku8zvdLAAHlwC342mOVYe15
ew8c9LuR09FOiIjVPZTgjI6hikJPc5rqYbLb+iVGFXOBq/b+0gBnwE5kDcBiyvW9HXRQ7KADred4
Dbd1G5lT7jduFl1Y3Zbl+c2URZbPICqWQCCvzqnr2uDo2yZDZ3lSI7RlFWcpRaiY6Ojal4Ew/x97
Z9ZbN5Km6b9SqHsa3JeLbmDIs2rfLfmGUMoy9zXI4DKY/z4PZbtLOnJa48Zg0AM0UEBW2inxnGDE
F9/yLspZ3KTojVvo2eBPYdTZ8+/P57sjg+YQgBKbPil3FHSJt9/SmUVSdHbN8zG8OOmjmbaF2WrA
NMqJae/cJR8x55ffePCN4awt7uwk0fCfDmJP74UYBxLm/caJzfLWDKsQ+GeFJON+xnPP++B+fPca
wRzbFD7Qs18Yc/rbL6jXRgfdzLZ8rcMO2gvhWUDb/+NLankKEZUkHukQmH9vn4I1nHQRW7HANmcC
CdVK21qZKQKt0rUAK736axNa8qPYsOz7t0tJPGCQBfQMGXFyxLdPLWfE3qSJXU3mRUDdtPEeVPVd
6TlnbixurEL+ZQLNMB15E1egPX6/c7Ql+3z7dGgRkMvgvi/iS4cHpKj0Ikum3PLtPjY34CeifSEc
5pSzNV7YDW00p+nSy0b0w1YRmHL2wZBZ8un3H+Pg/ZI/QutcPgYZHZL8h7STVKtKUJJzEaROiYNg
h1ItvfA/5BC8PMXGjWKpbxd/3oNgkGfRNNcJTq0WjvEBWuCIaM+Z9sGSHsQ59OB0i9uEDIAUFbLC
QZxLSh1e7OLM683SizZlaHuPnUjcPFB0o53AD1kD4IaSXfHRow9O5fJoxDGWbIdMnDJx+Wiv6jVL
j2o3ngGEM89VrgalSBZjK1EOG4XJb/dnxShP41qDJQvRDSGyd6IzNt0xFGPsLugiJhAZq44FZpb2
hW87g/uRtM9Livhqp/I4CAFQBBfIHYoB5kGQG5kRt4lWywAmuAIMX5NeOfh2K5xhK7HF7I76FGgl
PIDWnm4ajw+0xvnGVba2lyvNmdl6AIVRMpHSfmxVtARWpgQosHL0SLuRdlUgLeEkTo0MQTlg2gbk
s3dW6MyoXyZ0GNV1mmm1t0ECHfsPvyNprkAhqGb6+HIY/nsc+E9yC3RBDNIt3FTBTHLkX8WJdyDM
/3m1vl5f3a1X/+sfCx7zuS3/8c4S/Je/8j8wmnRuYZAscuQGlTCx7/sEEfQmcso4gPNpljRzqX9+
YjSNTzCZPAiP/BTbbLlLf2I09U80kqgjaBxAq6Kp+kcjxZfC/9WG/tVavD6tyJEbLb6SWhAVaDa1
lrWLAHqt4b7Ou6RLgHIPMt5Wljy1cuUyNeVd2NurPtL2wjIBWRnYNbY9Y//WOutl5jskU70nzrJG
5F9cdwwDqWAzW5DL+cCO4BON9mejBUOS5GgVTRqAQ7edzHMVfMI6TeZvuRU9APEvNxNOVydKHg5Y
SE6BmhdXmLzRY2WkeNl3E9A0WZn7WsvrwOuwk5yGcgUFOqaA9RJc/2TVNletTr8jHjXGdX0ybifm
e37uQL9DLHxTjc4ag8BTUbjmxpOAPNO4vjATYwosNJ196C43lWk8xm1yVhb2lRozBrNUJO0al+FI
Gp9VoAjmKrmDNXUJzuOE6+00TvQtc8d5XWSiBx7qAkqwDBQ90noOLB3Hzdbxtqba6+tSqKcgGL4x
DwNgGQFWAM16UvTzyTSrIFpNrohCuj24R/VZxPmjCO2zKB4FFm0KmBNTyZh/tBYwtUEEqXD3QD0Q
w4Hoc1LW1rjW5BSQ6h4bdZQFYeldZ2G+rzxAU3o0b4uuGp9b0XyjZySC2IqWrGPadxrgpQw9whKD
13Dch5gYh/qKsUZKCkkbx1sPoXNeJvm3fmpJueq+Q9e/YIDmtPW5PdN16XPV9NMUP1EjVpluiagT
e31S4bu0inlWtmjhEzDbrckS+j1ObetQHXeV0JzrQfvLQQcJK1SRHE1JfB1HOjR+tyxq34JgD3Ug
9HsoSZ+TZL4tYgcODOqQ6DDg8VeO1cXE1Oaka4fhYl6m5VIZ0KMoxYMQsbctUEl1nfxJlkazYc6C
Qbgerk1LOkeuNaerFhDfsdCmEwd45laR4y0gRDBFGdlfAPUoGHWcAMF61Hq+85ziPEvFDeF43eGa
zWQNpMk35nsbQHQB5pzbBh4hEhgG3tbxWtaJH0f1vorA0U1fwML4Wd+sKsUOBIiTrtS2LVWZLOrj
JtKDUn2QFToF6bi22mKthGgvM9dGuxdxOYvDwTzMzbdOe6HG43bojlKP2cdZ1rt+btPeM7DutE5L
MNChi7Glomjn2AXpPiq7axUOUymhvN7+X7w5lvvnqcLYL4niDvDDj/toibpv/mVdslrTZf/cTlfP
os+7n7iJ5b/8P/3Lfzy//JabqX7+t38+MYbtlt8WoUTyGu6xtAv/3r8sqET3+I+r5In78/uv23/9
t38uP/M9visuePqlm2RTGtA8euVaprjOJ9Vb5A2NpRm/BPEf8V3TPvEDDg03hI1QAF2ERH7Ed+vT
MshCNpj4v2Ru7p+E9wN1IwurMn3R3qELS9cEwPNBLgaksFfzycs2wNHA+roq+NABJ8ojpStGhr/F
VK2aONfPWiYYa0Wx41VemYrPDK2iAyjqh1drd/H9Xnk9dzzI9Mmb4Okv5TdXGJWweUgJmCNGapl0
nfU0utpNzPwM7wTYiLFWDxclkrww2xPvBPH3PGgmNfxc6o56WSbtfPP7TwIJ4U3RwdpQ5ZCmIjz/
4nOmkgW8vvkWa2oRN52+7jyr9/HjUXxrlNW+nCLtmOrsa9zmYzCiaBgFKGVr23GsxLEbS2fdy1A9
ma1Su7DCpgym2TDudRwStg2Yj83MlTb1Zb7pcWvPV0lReKedE40bAazOb2f1iormCTpQtMa3sj8x
s9Q9DduC20RM6pFnOV0gDIMmRYUJ74XoR+UKFll5pheOdez1dYflZj2l8NRs/ZuBHfW2yPrwOMf+
9xQKOmycPj+uhg5AHvInEDOLfjsY5lPRwX6QFfhuezJ2ihVPX2WHBusolDmohYm9qhNdmXmOH0xk
3uWd3WwSoxgfM/TCN2N8luduFzSq8QRw5gHvnTMAcbeDBGvYUFsFepmc4jCa33PTgSfGNA7zWbJU
Z2SBPaFZJ60a4QGqNdN6EK04nVHjXhkD8stZbInbcsAK1PVKsRcZubXINWPvIaCEr645GX5Je93X
ANF7Q2U+ubjerq16pBqd0qeC0XsNk1BRz0PgQZeDloLExH40xhtVnZ4RJop8XHXi3K9kxrg2sUQf
OLHdmo+LN0d+xNY9QacFGVe01vBWBx5pVzshwWIo8q621HvQUwT9qPH8ApQk5sjFX2AWjgwRf2Mo
/aVq4g4AL/WHl3bqLupyHFjrqj1OVWHvph5zz9HOnzygTJDiIS971bCHpzsBjra609LkrugXcT4J
QsG3rOFYxTHlVk/cLMjMTlmlM3QVOWtBXBl/pV64EaOm7mPdKlZJpwBRN/T8xvESeCdxcxLncQ1W
YfqaFhGWt4PEJ3NQ2i0cOzVo7fhZS+tdNZX3mZhpg6dht8MGA+hulna7MLOucT6nCw+In3vQwoXP
LaC0OufGXOngxF23QfsFf8BsrK/CvtUHn0otANGgXiDdPY2b3g2xtEW1/CIKo2k3Ad25RZKTV9oo
iNrXKqjhBgWLozBRtfOKWf1FYiAIFLiTU2OsLeyLMi/lSdkN7bKT28Fc12C1rKDXayVf9Yo9Z4GH
88BxRTRZJQjUrKBZRsCZ++kxUdXsUmnsrWItexCUnAKPIKrgJQ5OZofHtifr+LyChZMGEIYUSHqi
LnXQUsMEsB91QYM2Yd2M2qVaWeMM0L+dqo1jAefY4rYNm6R3s/Mh3KDqmd1jprS3UsCoSW2tOsn9
3oUI2k9dHvrZTHY2W7PKfxrXR4Y5WFcTyDskLHHdA7mlwLFr2jowK/0RKo/2SMDLLlogU5UfFo66
l6pjYrqWTdaXAjj3M5lof+m5vXqjUP+eGmHR9T7M4OarQhMsqHQGUQr2kmRbk0QkpY5PO22AGzmO
+s4ZRLhOXbXaY4ACKzzv5q0x5EVPTwL/etdL589TwcGCayBup8T2ti425romhh1O6M63rOP6WKna
IB6qUjbXcYnoSMCYwT4e2jpJ/bnWhjMvpXKQeGyA/DFruUqwkfZLfAa3Y2PAqpjYaK3eMm5xIWVf
0ZkGKJezXS+K0eru4kwAZJtlDE28t5R0j6BUmN3N3mC7N6mhFe521HAvmH0XqlT9PLsNMwfyRi08
g4OabjzvBXTUpfZ66SLkxKfaOq1LFXAQts32HWRn7SZ0yhPgZeZ5loTlhWsN8JfIxF3fzEztftLn
ddJU5hAAEO6fBhDZwdKH2KdGifZYquYoAnRyW9UeYkHNRG2fjtawTnsBLVZNzL1RO8kWNxES50aM
1abxwvGox+oaaGDVazd5WJGDNlJMAi5QZKFjhobuRWRFX4wx9GBjTO5MnAAC0WROfutCpQBElfS6
EZRVmj5NjnWdQJl1/Hlwx4vSascLtsx4AdbbOymrOq79poyVFvZLrd2Q6ms3ChoAF56bW/shFODY
JAEDYByYtSjrr2NAXjtUkrCkn4r8WreVC877gJd7mJ32Zg+qcQ7V9jSyHNQXhKJB4lIGSDB5vksK
Wi95WkaPVtUn27GVbHA5F1eguOTKaAyz9KkK3BMvNfY1DqOJb2SyvmnnxgB8qhl9UIye1l0nSoPA
O5bOm6iSaeb30MwyQp/bqnBzzRrIoGl/rolDI21DLI8kSxzgZxOlwDstcQP0OkLMGq2gK/5fsx3a
uIAPnHknQ0V7xSg7BY6MqvfY0Lf2ZWnTaWEyrqDch+u4u46aej4v7QacmTSNrWYrRr4GN5hfKWW0
RpMxu7Uq4G07a6oIA3LsbtAiR/FYGhs2obqfEhdE6yyLtbdYDKxUOVQyUIa+v5nAll1E4NAvS1kZ
vjcb6raw8/mk0Go4OjW2yYqubpXQhI0O6+NIG+ZhHZlZ84C+kLuawsp40Dvs21RstXa48yC2kcXl
DdDa5iFqVPs0LtT6YnJzeZYqGLzbkdlvCcsea8q5ixA52UxcGwu92JB6gJAoxmDwDcoQEu/UJel9
a3vZVR+TE1bq0K6juQ2PmWJ01yrQlTTALQY+f50rxj6GFzmt+7QfAi92ROMjV1w/eGJ0T8KhuVHL
tH5MzJ59ODrgODA8ecwmnatOAUByITOS1FVoCggkapLvpiGObm2tBE2Zlbp9ic1EP/hzPhWf0xnD
i8DOC+vIiimAZWiEwSydirvf7tx2ZYuZ0+TKuD2yoDJB7xSG+IrnfbTKOnvdOC00KCUNL9rZdDdD
bdFY1yCHe2peny4zwa9x5inq6uUM6nPOZolLlDeFibbF1MXzLuW6Ok6xlEeebFJ3eg7T32gQZ5pi
mR+NiVc/vASICE2Uk9TzwgfEfN1V3nnhWa01hUEGp3LSKKqT/aQpsRmws6ql+lVthm+mGh3NA3DU
UxUCzU3bFe4KUzP9JqdIhrfPyo7eyktdo7sOm7z7mkhJKLDtgTDjduPFPPYCGlI92UvhGDvmDisp
zpoRFTGuEC0bfuxCdCOKkKzOLvXx4uVabnSRQyQRjfetjCPvxKtc8ZUGhddXvhGZ2k2WYsLE7LxS
JQ69rVatkGYE2+c1gKWDWQDB2BRRNF1A5HBR2NaGexrFbqDKKLyIC7tgwLkk95bR1Q8AxsVp6Gmy
C8zGhNS6/CGZBhsytcAX+XZYY2aqDEP9EHvWooDfWwC4gaDzBSpzIr55DdlCPNb2U2wV2TeUNsw9
5rr8mGkX5t4tohE63aiNFyq01wc3m+p7MSjsTxAHs7bSOpu/smX9MM1SvQCtEm0xCuThSQ4muOsb
T/NFyj10DU1wOG6xJIBPqBKYMD3jT12zjy68tBXflz/ypHduWs33UuWPWrE3VcH/Xsrl/yifX0ri
f/3b39qL/xesub3ftly3PS7hxWP+puRefuRnye1SPlMmu7Timdegl/yzp6p4+ied4YMKxsnC6uJF
9O5n0e3A2EAvFGsEZiPfkYU/im7N+ITaD8AQ5jJIrCGj/idVN1Ozt6UlUEJgqC+YD3WBJR1WudlQ
ZJILPtuaDa2XkmPvV1aXrcg6LtTELdadZhX0D6NveGCWN3RiFrq5cjmGzi5Np3alx7XYmGPJKK7X
pz3ELLihKAMDNhLOOszi7VA2aM5MEa21SgPZMY8lqlT1MtAfvlQoeSAaQ9ZbWv2Jm5hQ3hTHChhv
XGauvEdDBEpCODxSdQMrz2T0zRlduW6mKUYepPlmaQDsohTGb2fYwcw4YivrHKq4Ym3op1PjiH4a
1ygGVX4f93i9COyi0A1aio5S9NGmG9QboFeabyT4UOex637uvEbFCjIyS/iJbcrF72jZE74T3cmE
BPGGv7ZPdTlOlzg1RTCqRJrvwsQQKzcrTDtAXwVF5CQ5c1CCG1nLU3cQ5cZM6iPZkGTBwNBXKRQw
W4G/Ar+uFsckjonjl3FTgdtorS9N2BurlsLlNNXaM8zVbpnB0J7OMns7l0r0zYOyK/0axZQqiqOg
n2oTKkuqEz1ysdIqkfpZkdV+YpbI1WRN7WfRcB8Vyakp2nljFqZ1OxXTLUA8fQeUKDot477Yi9LV
H6u2hKDXTJ25SigEvuRDVwWlNuvUbpkUR9aYP6iDPSEa04iTxMztPcJM0z0iQ+IvvWoe1XkqTSik
JkpRjtFYqq+3o9xmEDlA14FhRC+nGJwgHdtkP8C/OAdmYPg4QjbI78C7sIuyuel0JQlqWyh+Qnop
aGPez2ZY7N0MZ1jUS9tjFy7F16il71y2dvY1aXtyerx+ev0S/W9DOQWeTxLRjTq60QiAFlzznQIX
1oqzo1la8OjlGMqW7kmer8CzhUE/Rk25k5US1p9DN8/SHciT8iqOcuoonfa1rw5MfCuaHyfINRsn
fdlfcS/R+JQShPpCR2nnmNukdT/bQ362eLlOCp36os4/wxdASXOq70To4SPTTtdkjyYeakYGkyFG
e0drskJd9WLC+ZziCWYSvGSzuZdKXuE9brg7Gsvd2sL27/OoDLRvtcR5cke0gvCtVeZrW2ThUZHw
AqPInj6r4SA241B01+nQlSdFAW9frQpvixpKKYJ2tNxjvUWGuE9dSdHY6FdZ1ebnIyiJe2PiyMIP
VE8cdU6NddJPaXWOMYnCfiiMZLNMDD9XBddTX+oKyY3ewHdwU4nNng3BC+kjtdqRvVzSnmJ6AGxo
GiotcDpKPttF/mZG03k1J0Z/lFCGoKFVnOdheJ8xVQAEp+6U4bypnH41WmYGs91Odk1bPPfjMAag
E8pNI9UNmkf0Osq8X+HkmvlI+ngBGNnxRssp5MIUUnbLDAP6EcZZylWYRGd6Kr6GqtE9d1DTNn3i
aXRcTDMLFXlsanGs3GbCduPkBC3XHO5rbWaJNSHOK+Z0Wgtahwm5qhXqXoWnYN3fgak7nkPbeDLa
LPtKA8u+R//CvghFbB41DdyZtruYZ4WuQARL1eNKpzkx57umgZlUzy3NCuyKnMs0sZ46lDsx8/Rs
cEz1toylt84RdPPDKJZ3Ig6Ns1K5shsx2UFoY9dtEh9P+2ZESaxM0xPPzeKHFGfbc6OZ5WmYFNFp
T6OvWUOmCzfQxu0zhIS6Zi0UY2NV88k4JCd4RyGYBbt0HMu/9In+h+oxnBJl6fd1D5NzTKjD2+sx
QiNSeOqlNY/HYV06q6HuZljZTRaIFGCrkjXZUdU8QGyFNgoGJKpzmOJT4160eZis+7iW5x5Gab5S
GOkdNWBPeq6WAroVbJpaS1Ww+x3TIjVjXFapowPnx3GKraZVFSOCAkXxdn7KLfNyrCFP0NEZ5L4u
an0Fd9v4Jh1rreQgjJReTpdLzAwcyz6dgYXsrFk75n3RBLTpKyQlQ3+rgWCIilV1Y9ONcACUnLu5
Uu7KUR2/IjSdbwZBk8eLJrwNuuRamN4UOPRYbgybRiWi/F0A9VZdTa0zrGtU13aFVCLUWZw60BKE
bPyyU6+ZJ1VXUoyAmsbmHomY/LhrUmcNavYrcWozwlSkacmJq+CS+07vFXpAhwzWv+bdWVHlbMoy
RgnEy1azzD9HiCn4lWlFK8Pu0L5Qp/Yi0kf24zh2AQxtH82DEyuJpi/dXCSUAcBmjDBXN/Y8bAsn
L1ewmLchSnrrGHXf807D9lnPbs1cRtumlInfYi++cc3M3Qjuyhuni25Ds2l5zXgOwLW7lsN8P8sh
u5YibSiNBnmSS6vYgRWIg2rs402vQhAiB2FSaUKfhiSvJWV1Fo39GZyJYq01uosWQ41QQjIy0tPL
6TjGOG6X96BCKLawVA1dvihSBmjPOOk6mWiAIUge8BFVP2mUS1ftW0IKaodGGp5noXaWOaQfVS/k
JjNT6ixHtuhvhCM1O4GpnYlUXRbe9OO8SXvzfgZMAwpcaZqreKlKuICEbqXmkSFjiJ++EcMA8fVJ
q+M1zQXVuVPyKNsqhiv1lZ7BfH+kZ1GeT151Xmr6RifFQErtjtBt+YAd6bFJRIdHeJjrDr+ujRnq
u66U5met063tIOLd6HmnutNcVogYBJqcTo3KZH4bxdyA9mmVEW2SaVW2EaM7lECUZB/R6UHMwy0D
Vys3UC599BW4Vh9BmqxTfaT48RgqTmwLd6QvtEgLRNSWk9qdCfiVRMaY5uK0L+NkPeJ3JGT7hApC
fBpJb7xWhviCVPQqwWhuEzuavVMyjEZx9jJJorjtoOvjYA4tFf0Kw4Vx2VSxdl13GTzXJU+L0x6G
WmjdWkMdIy3YTKuo6r3rQWdioA/es4UHwWmvMWKXo/k0UhEvg+72EviN5BIJu/q8zlIEMlyVpmFv
ykFH+m+aElhLOYn3uu5BwMDFr+JkPm3bSO9XkOSr7MxkLGGdZj2lY+ob1pg6yBl0w+DTNp+UvYnw
oPyceaj4PU2TQPTkO6rp/1kl9Hr4+O/b5+rssXgWh0XVf8Fyifri7yeU/4MhZ9Q//uOx/IpYWPtX
//VN3cTP/iibbO3TAn/HoALxcRtIKgPJ71AUhb/CYhfc7QJ7g69nUlH9q2wCFUixZUNfWqgBQAN/
lk32J2ZocHOwAwVVy6/8k7LpBaD6LygKpReYXBCACypXBRhzKJRMV790YatiyCkL5zohYBx1yM9U
eATO6l9G7TF3R54p3Azq0qdiYofiJSohZMQSo3WZRPVVAvljF7v0wYHGRV4QN1hxYHSkzn9lOlBu
cNZ9yUCqdD/Qkjbewl+XT4+jHPrOAJhVULjeUhO+gr0p6N+oU4UpR9xb0yPKVfp1ZltMjEYP7ELs
ee2dJmPdr7iqwaoghmon/WZSB51hj6eae0aH6NgoKA3gfm2yVD7qpcZtFGvrEsTGqYIn9C142uSm
6A20f8u0t4I5bjS0AYshsJ0cPZO0UMr7OVoh1BLlJY6zKt7tl3YKGTXUEZNBnitPAmgI6G4CoWlA
TqhS/35M/1b5jX30Cs75YykANOlYCQKkPEQia4SUIreRfgWCHQZ1FwPwGFXIrVgXBq+2+i8Gym9x
jt8fteDF4VUAoH/Ho0qQJNa6AnsShnMt1OVaPRJKiMalJ13fEaGzjfry8uWZfxSF/rbZ8ibEnNfP
5XXXPj93p4/1/wdxRuNN/i7Q4G+Sv+3KLD/xM7zon2jnAa9HK58X89J6+RlejE+wRmE24G8NMB2c
+L/CC70cILeA3YBBgIUzaPP8DC/uJyh5oKCJMIss9Z9B3d5BD0CmLxKJmCEA/Od8HmAh5kJS29EG
X1XMglboRHyOPDr6U109VV73l5u4lz14nF2sZ/WRkD3dFZNW4KsV+8V+PWANsy6LdrhtkJyY0J7A
Ib4NE+SA6C4OLgqIQMWOe1ceAWt6Fml6MyriOEkV0o7UYUpdVifc3MP2g+e/OzA8Hx8k7vbF1A6Y
/tvnc/5rTfSNiZ+ZqyQrALxIdjJXOEcsLqYcUOcOhJeizcQo21FrDMIbhfGvyJDXzVF5LSxHTQLk
9AwPSbY0XtkNumE6w9Fdntd1tfrvw9ZNC4ZI54b4+8N2Ez9zm8ePxaPghL3gmH7+0I/z5oAEBcIK
hgaagAeOlBvpx3lz1U8QaTROGqAkYO3LTf/jOtedT4RkiCjQGJafWf7qx3nT1U9QGSEH0b4ErbTs
jZ+oqx87+3dqNWQMby4BCAwuHRTSgwUcxRF/u9GsdhCTgfv51otlFYB/tJZmUr15tSi/OE+H2/n7
UwDykrUga0qIeHPr6ggpycnTUU0TusLuBVefKebge5Ipb1Qict3U0QfM1l9+M2Y4qslCGi+50uub
fq7ieZ4wwNgit1Gtp5YBqqLW4vvG/9tL9F2kwNjLXDhKAJToT+B8+far2WjFJCQy1RY9XvsIRerx
IRklgzC1mu4Eh5ViT40xjzC/jm5prBR1/Ig1/A4/tnwGQPykNS75Eq6ubz8Dsu9e33uy2opZMS+U
imxhmdn1QR5K685NOvcSlxnzaqZZtk+bplk7vTquJ60ky1IaZ/hgUd4vPcrEcH4ILuayS9m8r5de
egp97NIpt0OUtXtkM00kotsu+P2mWn7L60SUCwoSCNpO/MOFlbJ8itepXKKWajRE+Tapgc+6AOaO
VBs4UZ5goPH7R73bvxxPknIECDghNtDLt48yrQ5UhVoiXUhn9rgYu/FzhyNS6btVeauOo/JVi3CU
+uMvqEMKtbh+2MYLk//tU8MmtTvcTaPtlJjOOb1449LpeudLMqP/+fsv+G4tFztpRqgsKa/u3SgE
sRzZaB3e1Qmv8yhOumydu1N6jKaj+8G3erc5Xh4FA4vYRTrxkgC8em1h7WXmKIZmq3QivYlD81go
TvuBedNhmq/ykBfRA4ydcYpa1JNf74201PPBSOt6m4Qe2lGIM+50CL7nReu1p3mPVODv1+/dBkE7
DEIdj4JGTjftIAokhHjPnsZmW7nDhW4kJ7OZCrBPcl2MypM10tr+/QN/sYoeHDAoBjQADIj7b79g
mOjDDDOa6ObaEZKSabgq6dP8+bviKdDcwH/henqoJeLQ1i5sw6m3Gq5F/qz3Au0dJEL/E99lEV9D
kJbC8nBHOEkHKTM3a7AfTbgGnPMXHqbig4e8SyzZEtynNrAsLgRGkgevKGQw0rAr+S6mMQcD5PJA
h53DuEK7K7TJXsTLsl2jz8zWcoDhjQ5+pBpU+4NY8qs3hxIMCFs2ikqYfPvm9FLmlh7y5hh81YHI
PWPD/O8j1v6S4b+NjnxdpqWc6GW4yeX09jEJIomLXwgXe+jBXUN8yU9jucYk/noq4Ac2QNwTAzNP
tdpGSbMPa+3LGI2I0rWAeiuNMZSH1vOfv2l0XDj76iKPdwjmpVub4ahBHjAZ/Y0S6srGbKaPko1f
LTBiSQRqdi2ZxxIbXgUYA0SJrbY8pK47mAGKLAO4OtEH++lX60tS4VIiYJ/E23z7FCHcrEqbsd6G
LRK0fVYnNxlR7WgUTvoBo3Vhdb656HiVeL8iT4A8Ic5qB7cP2uah7Nu+3soKMFRYMpmGd1+uauxn
mNhlIKILsLqtOtUffMn3hwbRRPQTaSrR21jg8W+/ZWhHIaDACjHyQcgHWhnlUSkiZVv3ombclFjH
vTNUz4IdfMo4PT/KMeKAFm4lH+yc5aW9WQO07g2cKIkPNvnWod6QotpG1eH0vdWj5puqMsWsJ5mv
wy7E/wVG0weH9F08Z5XhVKKwrxKXyN/ffm8RupEomIJsUwTTMlCF0DzQ2YuyMxC4wy4rqnBC3tac
bv/wgCxuiuQz0KTN5egeEEI7C4GsdICoNfCZTuENLDYnkfXB7fjuhJDyqxTz0Brg1RnewQlRPJEP
ujOVW1yIrBUy/gM8Ffnw+6/ycs4OXhlPwSeJSmWpcg7WcMC+J5+yEQuzMH9iXHM+2nYZJElCi0mT
yQotoovYUK5LdV6ncMfxNrbxZIo2On0zvI2QyQfWj7YqTJvff7R3Z3f5/o4LD5/Ca5Hkevt2LZyR
3H6ANoRNEeKYGB/7ZYbXSZH01fr3j3p3dg8edbAIfZjIym1mNpI+9vDd23Y114bn6zosMqlF7CWd
82QmmvvBFv7lS16AN0hJoPpxmIRHctYHtR/KrcuUew1CEt1zO7Y+WMpfPgVxOkqgRe30UI0mM2rc
oGnWMsXpta1R8F6NObz7/SL+6iE60uB4DVJEW4dNW1WxmkQdlWLbam6zwpbKYSA2aB8s2K9eFcUp
LTD6W4t2ydtdYRv4RYUIZm4L7s5NyODvPg4HazWJoTpN08E+GqJO+hnEuPI/sYpLo8ckgVzyrIMN
KTNQiHmJSEFcmsmduShwKu1g7T5YxrfyAUtyChjeXV4Thx512oNzXwnRxFh4FFs7VebbxnUnOs15
v4PVohxPdSMDt5sAEGNPtu0UJz9zYP6sC1gbgd0X8wPxctqbbmHVQW4Ndr1K3dldgbz0bh3miIWZ
T5eZQvZLcS+3ti6IzVnT7L106Fb4woKpV/oOcPnYr7Ah6y8Nx5TrLGpBLeAadVz2c3wMZLlbufT0
1kaHtmXsgkPqOlKRLOrDbZGP2Rl8iI/EXX5xvxAHuWRohTBeOVT6mkU4qQAXiy1KHPYxjIbhjJUB
UxslJpRPM378/bv4xWZjM9OdoE5B/mfBxr1OUlAyGhvdTguYi0LZWkbPuBkHzW1aAefpQNWsdOlw
xZS4nP3+yUvpcxCWTTJtwrKmURgdyjB6OWBjEM75dp6KdoUnmoFc64yGLUqa1zYbfh1hAYmJQdL4
VV1/JBz4i7P85vEHpwwt2bJWehwSgP4wkK6ATWDc9JF8wy9e52IyCduPt4Yw0EH9l2HjVIfC4inI
hOxGks5dGmmVr8V6v7GMtvvjMM9FwlAO13FjwTwe3NszfxQzvcm3ciz1PXMh68F1UzvwegxNIFuZ
51MbolpnsMt//zrfZyqLwzlJKGI5puoelmgDWu2yslXMCZrsHAG0EBl5s7pU5mo8Zm+pZ4yjPwiU
Swv0YAvxTDo8i0YPrXr1IFwtatKiDzFEqLQCCWkzKU17pf5v0s5jy20jbNM3NDgHOWxJECS7W2q1
gm1pgyPLFkIhFTJw9fOg/1mIaAwx8nihjWwXUfELb4gBA5Wq1+Y+M62i+kRD9AnvHgXDHHoNV8UG
7xHUmrSuUpWjfuiy/G/yWA9cXQE0/RPlDqM765UDEDKeGuVpigtF/9BpVqSDgm8i+XGKkvjz/Ql8
TZVvDwRyOPYSWSP+RfaxWju0ZAdk8MLy7Dh1Gn+kJjb8ayZ1NTyOmTT+BdEnSKAwMWtegHQ0cPci
8OjDFKrlCeyy9+eYze6xc0aeBXuq7a91o/WIQZim8h2yhZMeNBD9NZ4Gbm2hw9hCEXLmqf2IOj5C
u4gjk3Xp0SIZPcLS0wLdTZs/CqvtroaIym8yBdSUY7A9gEYX4OloWoIIi0ZfR4De/WrAEsBqrxzi
b8LN63/vT8/bWAlxG4J/kxgOj2pzVWjIrRnnDdhSZ8uzQgjXVDLGCMYyYqbxzr7a2MqegS4JYp/I
oSBTdnsnwiQwckW25VmhUhNG45M2oAIXGsVnVFKrg964u2Jbb19EKKLkVoyHfIOxDl+kmjTQaFDp
p9/dXW1UxR8mlZYopz168HTwE6EYitOYVyFlJPx8npEQ6Xcuj7ffvfyIpZ5PCQ7dwNVlhctjKfQm
zGFhLWkGNhzyoZOze9VGtAsPuQPTFRTQ/M/9lX1bukbdZhFkIgsgX+T+uJ1vGxunaLbM/NwmjgjS
qlTfE0Iovsk58Mehbd8ncep+C1unwekJDC+6AvP5/o94+xrxG0guqS0RcxGi3P4GBPJr6J6EJEph
VJ8zwwHZk7TtyQG6ClYwxlSF0n36iOD5EJhCODvjm2+ustvxV1cZJuGqE04G9g9J9z1qC/ejhVrd
zmO/PdO/fOVyof5SkigbAmMZ6vm5M8byRbZz+jKaljgl/QBh1LKqxwilR6CDBsxfs1wgv7q98+5v
fSl9CjqalCl5CFanq22o1fe6uuwyI/7QwGA5aHpu7MWYG/OJBOxrFItiwgJD+fVL40gM3SKpf3ZC
U/XB1Okf6nByd07M2+oWW1c3wZ+gWErIZi231i8TavSYK5quJGBOUZvIzSH+NDZT6yPwBuzZwh1J
dmP/oQipSxRFNhPEj+Jf18yM0zyC/4RiKC6wQ4RvijZ9ur+nt2b61x+3CrM7hO5TT2vYU245I0tY
TC9KCIj3/ihvL2am4LVLTCsXaYPVesbxYMgOptK5MKvsi2HI4mmWAnEWM94pF7wNphgJtgV4AZwI
SSVvJzvEpEB0Jh53E5z5Ix4sxiFGoPaEzfG31in2sr294VbXoaLztCV1yXBqFkJVNmzfrqPwSiKf
Xr0QPtn9idwcjzrsApyiJbHuIzVtBLO8z/MzQszRl9xAyg3zJNuPpdNSXi/DnaLa9nivIqM8I2+0
OBcHBzhpjIcJnPKUDZFzEnBCjuiUT2d8o/Z01zfGWxSFkb5dNONg3dwuXwE5DEV3+mRQdGcoUF18
cq3y+6zNzaMz52Vwfzpfk9XbeEpHVQyAlaeTZSLhdDueEkFrDktFnCkZ4DqUip9t5R6jtg3KqHhW
1CQ69GCttEQ8pYp8SEIXT5PSrzURKGWE2qPi+qJLg8QukLmoAiMrz7hp+xhT7EUcy85d/1SIRER+
ZMNvuyhaI1tjgJB2FnpRXMbc7o8hPh7x8G2OTAzOptbzUShwdq7izWFpI/L4EnG+UTQH8qzh32GL
swFd/mw4ypJ4J+KoNum7yC7sh8iZVSpldrNzb27cTDQxaSfa1BkQuly9dn1Uwp7B6haBJVz7lArU
clPCUrm/A1YSpkudYTGltSCuc6Iww1mfYOgSQxnG4tyKwsUpy/YCp4ib5xHew2Wo5+QB1b75e9dV
8uRpnfpe7UfvamW18CsTn8QEmaqdL9+4LUlUuMFeYZCIiN9uysbDtTyfU3F2Sku9Lqxi31QTzTcy
97fbtnz9cp2A+SDxpAlxO5TMepdSNV8vWjM5FypKUnrU5tdWeH/en+iN5eTSokFMBEulb/2k57pE
u6Vx07OUYQ5gCqfMVrjp708dK8rdT1mMQ7LosP361jbqZE55hZNz3rNz3F7zPiGNk3wp4KN//u0P
Qnl5kUTk4kAkfPngX5710iiKpJUWH5S1yZdOCb1LWDX59f4oG3uBuQI0QE+TXpS92gudUuJnrrfp
Oc57mBslWn7zZOhXu0vNnadT37h8sWFQSWuIWOh4r9pweaOVXdd7CY0EbfjsSXjEXi/Ks1X1tY+6
VnOp1cVcpJgg+UrbfDcrdnE1aII+GhilvcRoJADUcOU/BqoDEg9rCzEmGPMF5DG46rk42oIeiJHh
s2iLzD4iQdA/ixlTOSuER94AJd0pOWxsO1qLIFxJ0yDlrDFDnQpRpME2/TzSsPEh5gKzt3Cdv79K
S/xyezcjlAsV1CQnYurcVXyj5WGTZAhxnUtYPEFpVfapt9zuPJppebZtdM4lN9HO4/V2a9B0WdS/
wdHQ3LNWoY4xxS2g2Dg5UzYSAX46GMuWVCkcp9/Z6hs5wVJk1mkyLRgFd535jEoaw3DDDhPSkXIe
OrTtNKPVH7pSGqchhjUhS9k+o3TR+gMGh0fErvdkwd+upIGGKpe1w58gzlcnAUZ+AywwT841hRao
UBnUutEqd1byjYYTbys4cSr4YDpBvK0jkK7DYgoH9ficgYLj9Y/QoqhTNfSVORxpOIfGJZua9qnK
y+KKO2AElaT4FoWV9TQPvXGApFA/GhP+i/e32FvgFD+MZabqwG3DCV29hxounwCj9WUNlPCqJNDq
5Ijjp5XP+mEqivF9oUM3xOskx31tdi5zheLRXCfzKWyiPVuQrc1HKRgPkuVGR8L49vaz7HEwZWlj
u9vY1tdwmtSg51bx41FYOzj4txEIq87H03QgVKNMuhoKnXnbaC1xVtnelH4bBMU7yvBThImujcgR
7jGY5FL72Csebu170hYd7WmkNukor/ac3rVJPxlSnPXUU04I3WD3zCpRcumHC9ZPT+akvAutMD9M
1aSfXQjBn+4v+8Y8k864sM95O7nBVtm4g7RHF+swmBDoK08GDYeLUU7dsSZs8O8PtXGJ6Tw0gBCB
TzPXq3k2kjRGxMtIzxjpNA9KbLsPAJzbA79NnBqrl4euLX8bT0OSxokGN4rqmkph83ZxHRtz1VQw
6KQbyrFWtNqn4/IfojyD/z+RJP+A61xDkDAmdPE2N9Mz4RDmYKn77LaYD/kpmsw+fG0id3QirnZj
4GKbEE5jBCr5F3luaSHlV63Sqj/uT/fWymIaQWcDCBbAr9WbERtRhsvpnJ6RIXkvXFM+QeutoHWU
5m+ZASwhLpBAMJcmnpPAHL3VLjaF1lYInKRnQ9rpDNsXVpdjdrC57n/R2/iBcZYOESJ4oFjXX0Tk
pcxahUaBCxsZQqAdwRRs/k119ZnrKtsZbWu70h4EIgWgFUnb1fPX1roaW8CgzuSMYYBrAwFyIpFU
MXMJCw635L7LzJ3nYWvRwFjAOTCXD1xj3dPM8+QwesSXRZkEVWVHge0RyhrYVZ7uz+YrXmUVVCwJ
AFoUYEgAz61yYdVLNCwMQzaIon2KW8iodfseReCn0NJP0JMuqSWRtaMaGmoHo3c+qlIeEBR87yaN
X0QU24f6vRmOXxx813d+23LtvPltJuUsXhyPRV/dFY4jlIkYLz1nFDuPAszn0R5RQXW0ZPDtXFjB
kNbV+9nSyyufGJ26cO7PjoLQb6VHe1WDrbcR69JXoBaCmeYa+iMbQiFRc5bSfqpOCUSFxzGvv+MG
KT4MhRNdOIDVoQVxexR2Oz5MplMEUdHV5xgG9M4eWZ6+N3OzCEIvOANal6uDjQD6iE46d01Kd+hK
u9o7QCLC7hplKKjPBqiA2LP/LPW4R8Ku+g9xko5mKH0Qdg2gsuWU/pKX9BhzxiqCCWdvQGPD0JCW
wf7TPt/fAZsfSbKA5CW3KSWJ21HCEqneXpkYhSbJMaa+Ca9+0nzKwij+cuSPkwvnNx0wOW8QPN6Z
441gEPsLc0HL4rxjrLNJ8Kt63ndDenbRkDo1RUOTK4vynchj87Qjp7o0gRcM5PIrfplKx+giOQxs
q7ioawjy2KPnLc64Xet5n+/P5+YHoWjJaMSd2NTdDoXI09xhoP162DH08GBOI3j822D315KoyTj0
yYBPr1ZNCi8FDqam5yLy5MNgd4vJjl7+h/cGdidhE7k+pJDVt8jRyHTcE9Oz2WmzH4Vq6iv5+Nsw
cN4yyATcj2TGBjvhdsaqEbp/QTvyTM3KBKhUoXqJf3cgqr224sa7xkh8By0J1NPXJ8rqazPG9JYY
xXbnp14R5lEVpXs1SpH6qajKnW23sRfgzKBmS1pHdreO9HMMgUtUNdLzCFHHhzrgBMKZEv+3dxyj
cPKptpJNrGljZMJdrhIKnfMOt3f0z+xT1POC/IdRsAeCCswivYlyHEKtIVvmrrAn+YhWF1LbwBV3
ShcbBxWQHABlAoFXVNLtXuD9mXUj7tJzl2pRYLb55A9RUZ0sp4p2nuWNsANREvMVvsBozrJ4v9wJ
aPmFslSt5JxblJkqz/23M5oIwfn0g1pXGPs1rrlz127tB951gFALOI4Nfztkje/0hJx8cnbaXPFH
pHVPcWLHO5WS19bI6t0CxkmOTTBOpWSd5Pe9mgxKC3Eknbj3DjQacnl0nQSJzho5hedOyUukK3VH
1AHovBaqMBE3Lmdm7qaHOg7nR9TWTHngAigTn0dQ/FnHuvwsZu8fK5znkzK21h8aPTZc7Z3FCSBN
a68DcgAI4SArpzcfOqvSrUNiy/ZTpA6dcoi1oR/O42SnBOUO4o1Hk8TrhwPgNRAJBlKYepte8cBd
JrWXUK8984RPcP+XXScprKI6HxBMt/rOOSQgQAbUkXr7nJVgQI9hXepfVdJqdFdLM7/mGsRlJsj6
kY+9hf5RTq2/cMr8uZZToBc4kxybsUtmlE4M68PgApkA/Kln36rW05ffN40XO5r5qShA94isuLn9
V1ap6sfWLkGKuGil/Am/uvl7nmngHhFiRQzLRZrrO2K1Z/5LzLEs1FKQF80WhePKStujp/f2V0Ok
xseafMUCbTUIgdC6jXQPAp440k6OXb7U+WxfOuQeU4ycO+2JOevmh7pKoy9SoK0LQVx+yO24PnVT
XNIln/V3ctC6QMU+6uIlTqIeo0QfvQOEToqNji3nPw0UF6n4h0qc79w/yyuw3m7U5YAQ8AeC2UuI
+ctBUtVBHRqLXV3JYvIOYJW5u5cujFKhemVgHnQwS7L+IXe/3L+Tto4wtCEoq7AJTcrOtyMXfT5T
ERmTc2KnbaBEhov+JvLCTj4N6G3r6t+ZPYc798bWIwJrBJoshcbllb8dNOt0RFYr8IF4sOgPzHJ/
RQe7PJfpiGCZp+7cGRs3IpVIC8wEbwj7cvn7X2a3DjtHK+yGnA8r7aMnrMWMOflnhqez82FbwTdD
0T+g/Ekzfd1Gd/W5Rlyb9NJ26/xzmHHZq26t+RKoxjExpXPQaDOf0F6L/SGM7Mdarxq0P8FPRr26
R9vYWNybX7O6LNUysvA04ClgCSmQxemxn5TSj1sAOVIo+TVL1Z/399PmXGPEQmESdDGo/9u5blsO
u1PzGuA64GH7gP9SV00WDqWlsXNotsqTmAcSWEFJQVcQfYybdcV/qBtRmkrPzgxAK0pHkCaRWZ4w
mEfF1BXyJFFpJb2X5bEajR5F4FC5lmmBZm41GMcWLegT7K+dkGVjd9/8rGVVftlu3Km4h7QFkfIs
sgs4ezWI0rQ4ttJsTmpDffr+lG+kH9RoCQBNlbOES8LteAPyFrbQMnYanAi/r9uKOmjxTc9G7Ixw
0Di1jSnPKoajF73q9g7XG10RKiqgkmmHLhxEOsirqhX4l7FIHZ0bRC3QxhrLE3IaGIjJp9bu/p2x
mzenJLBF/Uc4pFfQD0+EW0d2h6+01ddRK/9y9PCa2fmzo/bHMes+65037VwBG2EDzSla6WBLoWqs
w8geRlEkl6bEYDfZsU4L7yS6cvj9AG8x5V16H4CGMKC4XQkBlF5F5ZCy/IT2U9fpJZqxQtv5lg1y
z0LRBYbsknGi0bk6Y2pmQIhOtDCoFeDHg/RyhJNbccnnMbwuUMAnT0mrj2WRhSe1jq2TbtcIIDfJ
z/sb7+1Gp44GmpQtt3DD17GYislNrdLhD5wJh1kzBcczziI6yXiyjpVeyx2jx53x1nn2EKIv6ISS
Alesl0/CasqLVAz9TMJYfpfScC73v28DrUT5d0G54bqI1sq6IKsrWQoSyPGCtNavwugM5aBgMYZY
Y2mkRxONqpMopymgYolybyPQsjZ1NEJR0Xx2Zdg/JEgbohaDIgQI2z38y6vV223UQA+EGjW6yUvg
sFb0QYZSbxMUeILGaaaDjNQjeCrUhAvLL2NHOxIof6TLb1KnHxTwP+JgVR1fYNI2/WjjcBGGzWPl
FBhy7UEjN5aKai7OW+SikEzWvXSnkpMWch8FqKQ/DbPhTFh9o44aeuMXlIOynZV6cwUSvVCW0LBf
pQJHPn978CIU6WIk55KzGRXDMVRUF+metH/nmoVxHNOIlm3YnBKhfR2rud15h968ssvgcECo89Iu
g8x/O/g85kbX46V0hg4dH3Ij+mAPxR+aEPmh6qqfltl/uL8vNwd8rbguoi88gLcDJgpa/EOFmcvQ
V+E5E0X7yZ6A/nuT6p5MadmHzsUd6f6gb25QsMTgXrjpmeTlSNwOWiiQoeKer1Q7m1dzyLxjgSrZ
zly+2TfLKLxj3CcGaJf1vvEECuZKxKfJSKuukaWK46xkyNc1U4crltgzIt78KkoLVM4oFMLWv/0q
2Uf12DlEommO9kI+R30Q9s0e5G9ZkJuDunzVL6Osnshi1B2keyULZjnvZQktk2IDpjQ2jg10tZxj
r1fWh6gZ9mrTG9PJ7bxwhmyXG9pcPUijbTa9nkz0ScuiOyuzcIJ2RjPZVqfxnbB2WWVvnyYivoWj
xGFc2qHrs6BEkYLXiYzPYaXrF7vLjI9VNBoPVcRObdykurZTl52nHky6FjmljwBxfEi9VPl8f7u+
sr5Wcw6yfVE8AySOgMkqx4jAg9WKCyEqjGu0kE0vPepK8y+JIaB9bvYDZVq8UsYgjRDkp17iTyWm
aA6XGdrN6ZEguT5RZjf9Qain0Fb9Ip3iE64DV5GU7WFU1ZehST+0ufdsAHxC0tGpD9QTHimI2Kem
bZvfjS6Y21+/aLVXqzGV+PZFMXHe9KOwjOh9Avbnen/etnYMHc+ll0GDmQttdSC6qg8dtCHPTYP6
x2AVzUnY6hfQML2PmMkeqeltwrR8lIP6HSkDEgz2ckB/CZZHB7ndGfumc9zLf5wkQ2J6Mo0PArau
j2XiR8uYxAmoSvzEBdxSWgqzAOUk5bE3fp/HsPyWBTBFA5Yrbn1aCsNtS0jS0dmrjPSkGEOE6ksz
H0N9ICHObLxzs3kvZdy4G5aaLXTtBTMDMOV2AkhaolxrWdWkaV+KKNU/e1GXf9LoUX7WYlMekSjn
iGSVE+4s9SvSeHVEGJoknACOmr652lBcF7M2JQlq5075GGlzfBBhKAEPZPTRHEojrUgg+I1/jU7H
BRm+ZI5zNWz5gwz3H4n2nBhkT7W0/2nHgpZSBrlb6b9Tp75EUK38pu7eAdpOkaqR3x2rbE4dsuKn
qFJ+/21aeEC8THwKgh7Lg/nLJuq6EilAjzmExNUGnoNjlqfBcb9/NDbeCjier+tEUxcG4O0oVEFJ
LDFbQh1H9j47Wse6anJ3TvnG484oDjViNL54A1dXdieEUMSAeAzd+PkIpVP1Y5Fp19zm07ATQ2KX
msrOVtj8NJDiaFYBgEcY/vbThJrkXu8Y0bkxvR+y1bSTFe36ib/NFIkaOOX036kas+dWE1jWoZm6
tDwhyafVsylt7B+0WT1FaLgHRWRkPgm9OIE6Ur4olcQLrc7UE5Cx5BOYGBxw+tGkkmdaz/2MyDv9
G7Tlw9qZH9OqyA6jQCz6oODMGPyHhXcJDqg4w/FdR5dpmiRhq6gsSefhRqyjDmP38c//MghNDAJy
bt51CbASZVi7kkFUu2nPRppbJ7suKv/3RyFKBuO9QD9Y7duFNpxWDHQhWOgZkm8xYVLZLVHB/VHe
Jk6s9NKqp+e7KBOuI9S8E54Zort89iI1/UMOs3nNMMnCuxSLlYQ83dcct0L7CTDlXI0vSGA4JxwX
mosAdnsZRly1SoHylCgKuZMrbMUo4JdURgGdCGBwNQcYaNt5BHs34C3p8GjQjEME1eSo5rN8UC2k
mxvE+hZEs4lIXwa5qbMDhOqbvVlaBlrdvxDvwdWhbkPraQ2gmHG2LTrRKsGEztpzlIxPMlLcy6zm
ZmClRv5cVPhPxF74k6Jm/jM0I6KMuR9fKqvUXu4v2cYN4HJ14rz9P6nkKkSNMHqrG7dUAtzlpI82
kXaIceHZ+eS3oyyNL6JtECPQe9eV2KbUgHPPiObYmT4e1Datr3Em9hQU3l6hjGJDeVnsJ4lhVvmR
qU62wPchDEhRdb+upumS4Ah+1BGDv+i5hq0Ttjw7J4u74M1yMiyPD2/qYjq9VudoksmoLbx/ggwH
HYyXnyojr37MA4Xik2qK4VwBh/QOlVfWuNXmTfbRCh30rmuanNphwEvyMaoc9SNAn+kFnIrCI6w+
25gcfYp6U3wbS5A4Jw9sH2Ycs55/jmND/+HSN8DXuEpK7HNHY/rWZRrucdJ0J+XQixannrEeUdr0
6ERl0CQEJNTMmNPPaAFnITyqxJsOSR6HEXRfMEuYq6feiJ1cGYU+OnQKQpSKXqeX1M6idz3eVU91
3oVfsTtEnXL08J6Kuik7iBTqFN6AXfzSd5X5RRvG/GeBMvrf2I1I3J4jFee2brJ6trOXkBcoyd84
L3rvE7RhbL8pVIYKKXXiSDnbIxGYM1SADGzItnMv4h+pKzkBpWiS78rgaflhVkZkRvWy+8PGo+Nq
uB15dzlXaMgb7IFzGuvFuddbjLMq4HQ/RlPrnu2k8AB+WXZ9mSDOvuSgwK1DrunKk1abSXgy4sG8
xJ1B701X1OxbrLjDn0VlNi+vbgYyVJsXl37CEVukJ9HlClpUWAUWBzlXFFyKIfxs99J65HZx8J+T
4QtM4PCUUy5q/LrwpseSdp53wdKDtp9ASUrxsXqp1L/xX8RkwRy8JKF4443WMQdKPwSwSaNvWjH3
0u80rXuP85+YzrVVKebxf2VtiliL1OkYJU4M47MyvRdF2MX7Xi2sL4j4FXjjOUP4YZRe+zGC+YXv
jSsAamq54lIUUkX0xc1s5WXATPWP+/fKm34AmpcLPZamCHWgN0jlqPacMRRpGERNVR7DGEuprtT0
s9PYX35/JDR/CJrotFI/WAXSRBMSD4OcqigCDY8VtqFtJ+R71WuSnXBz65tQdtIxR6DJThXr9hEt
0whDC0yyg5p0IJBRXj/OVWgdm0756/43vUZ7t08EyQgVVjgVaD2D+L0dSriV6ypsyqCKGmR/jDn/
rDh0LbkPjAuPx+THZkPXElCjH0c9bCyBodnOj9i42PgR/ADYJOSF+upHDJUxcutgN4rV6Rxko50f
rNEbg9IsvuhT9wgds8ZQzB2OVth8L7C+POSdVz7WSvtv5H1LleGxbcOviWs/2rFh/+yqObo0qVHt
vOwb60LxCCgU2SslpMXS6tc0YJTObKole61VGoy3Y/efrMm7E1jY/6OU/39VD914YUw4YIBpAKET
yq7iZTcKgdcYWRiEll36fW7RVuocx68w34BvnhnjwaSr/fv7jiL7on606DORNd9+XxQmA+KgSzna
idS/+labDpGeDhf+Xfs/TCWECmpGHFyKFqvD5Git6cUFQ3kiVg9dImLcKBKJ/B6eKTvba8lo1nsc
q6FlfwPnhxR7+1meJboBxQAv6OuBln8JEOCEEmlzamYdBxnd6q8DD+5JsTQMJ92quEqih51Nvszd
mx8B0MNGrggpiTXmzEZJYsJa2wvmVMsC3KVyv49HN0hm+pbIiNaf5UhGklnF3qpujrzgvZekbxG9
vf18S83jVMkolbdQSE9FUcuDia7+g9KjRCmSIfoylWl90oWl7yzyRjS2aPohRkz/BubbamQ3QrSh
jiD54XaSotRdEUdM3p560dapxJ6dcAxpbi6P5ft/Sc4Hif9kUoxeUChh4jepHUIgVJ7AQDk7jdfN
7yHzAEcBS4BDcjuSSeAjM6F7eJbZ8j3dKeyhkmQPgbTMypudQnEIABdxCrDf21Es+uYeQQajFMjf
9LXRBIY2Zu9UzBXeFVRbdwoCW7cvXu4EswDgFjLw7Xg92iZjxX0bKPisPXsT0hpR1Vansuxzbhms
XPrWQFS8MeLnoh72+rtb25PblNyAvUJ3Y3WpDpUWAqBh+GbM1B+NHaaPhpMnAeyb/GXyzBr+Ym36
imN/vn8v7Ay8vhYQ0CWmkgyMOpYa6GaED1nqKIdOR3UixtnUl0ac/S3ycAeyuXW5Q8JANREUB4n4
8ve/bNjWHucahAoLTN8MeYK69F0D7121xUMIk9LyE9JFP+5/7Osbut5VtKUpnnP92DRabgftbCsN
kY/xsLDO/p5sOz+NDj/kkGcGlmp9YeqBk0bFQ4266SFSmjwIW4vrecoboFnKRK/E+dNSavmhsVr7
vT5jJpazOwKgw/ZFmt5w7HuZB3RQ9WtGLQ10GSqUwM8K/lOj+1FjNPbx/kdt7tyFtwxMjELWWlyp
ac1yqlsmkj5OWhxylJyuhjKJa6davT+HU33Uu1A8KlLPjjlpzfX++ObyDK8mlWIuq0GLlPbcGiAS
17NDcsXL0pZ1+07F/fZdMrrdu9ox8+NsFOU7fkj+5LbY5jY4yB5kLIcPCmmbX2hC9W0coa95N7oX
wsnisVdBgrWzOzzqyqweBpR8QgTOLoj3IAw45/a7JNOiE4x59Yvl9iOG543jewjEndSoiX1VB3Ew
MvjRnnXtEXm68phrBq3jMZmPojt1Bk0SPK0FPXVMCCUMHb22MCEm09qZmo2ZQYgDEail8QV943a7
qV0mFbVmA1lt3r+rXKzaVDzIdq6ujSO84LfpPiEEvDAmb0eJcysJdVcSOKIrforyETE4fNL8qG4o
A00i8/W8xT6JOk1w//u0jb234BKo13JLLyn57dBlovVDj48MuVOaX6vYkP0j3FfMbV17VDEyF9X0
LbNS7VpF7H49Fug9ZaNzgmUyTsdk6MyvRVJ3n9oKbXac4xX1yVXjskB8t2lQpsXA8BrPzvDbjIkF
807zAblyNiz0ztsfLibhIry+zFmhGRcMt9ujo48VmFJZ+rNudr5tGSD8Ke4FitftQcY2XmuyDVAP
8CWWCt7q8ou0zBynuiQYy8HX4jFlHtqqyS6WFu7c74sVwpvTSUqzaJlqyImvr7xsUkU3z7YbTE7X
fJ7NCT/4EZNgypKjwMBDtt6BXKv+G0aj/hc0j6HGF9X7rtQUDQ6yT6bnCRbiD4zNxto3x/FdSv0U
lzErSb/qioaM24QW4J+jZSDJCtw2O5BgV49tlaAzM4Wh/pcIU22P+bW8/+tLh2ea8ha36FLpul3A
pHGxvyTVDrSkj4LERXMsUiN152i9Bb+xT0g+lgAOkWhymNthxiRP8mauiVDrAT9NrUncGpPPZkR5
lVAzO1Zxklz0oQi/FbmIPjWeNT8MYYYDeKJkCX0bYIokciWWcod29JJP90/gRndpoQggcABKG5z2
mvpTeg5G4E7mBUNr+1Lxvo1pvcio5acisi5VKR77Ep/RkOJOZH7MB/Vv0c/vqil/iOoKr5jhNFTJ
0VKLTz0V/ao1jsIZL4pWnnR0LBUPGnLEaegMnpIOFyodAY6dSd6IBKhWLngHWG4UEle3ZJLZnQBN
7wZkeYA2O4A1edWZx8a0njSvbX1nATnen7eti8uCNgiVjPgD8PlqXTuUvuNicoPW+55l+fyIgmp+
LSogwG6P4G+t4o4Xy1qcjAjw9v3BN9qxaHkt1FD6A9y6azhwFmqhU4HoCVJavwcnlY9a2JyVtP6s
Ri6tdCz7lA6nYk/7GNvKTxMeg540e4qum/Pu0CUiLQKBtW4faOj5RkK2bjBH3nttiJdS/czTWSTR
yQsl7rzhv/c/fOvQAr0mC3oN/NabdeiyDEYdK11pg+F7uescy5iTe3+UtwKMHFouBpTqYTJS1Fnd
rmWiohXR8dq12FvCD3SDIq/B1oMOxpAxTw6VoO9d0Tu5jqKoL+BbuyMmr9YXNxzhyiWOeba1SJ7n
eenRJsVwoWsdP03IwT0iQmYEWUWldrTj7D3a17/fm1x+/v/Af9yl9nG7N5vZUIqmMtxA9rp4pJun
B7D7mkMc6fXZm1PlXaQo484h3FwawmLIlWjTEK3cDkrpe4YPOrsBBZmUwqW0D0YprZ2AYevYUZ90
LEAPDlWk1bNrz3VVG+HgBpnmlgHEC5tq6OAFci7TL5aVYBg9J95jXvTupzqT2c7wy6lePxqg8MHN
LP7pNGJvPxKAv/QyheFrsbTSM0w/Dz3eL/QJvPgB6sTP+ztxc1IXMJdLoozzzGpSlSoBUNVT33Bj
UztMoWNeWvj7/v/XKOsEwAKFOFIPdwPFqJunringIXtKuzN3m9+CHIJGzQ/g9ZqFRF1mooTSsCu1
joe+0xw/clGE+A/fAkIF8RSCWTBVtyuUWcLIza5nGyZxxN1rfypQVdu5f7d2IRknvC3oTTRoV4Po
btEiQsrFN8aF/py5c/J+9gjBlMlNL0bmIEAwNtDJZamfPMBrO9+4Fa8TdNIcpYNFB3Z1voEe4HEs
M2Yy14uLlXYaARj3Icyx4ZKSSZ5aA1fEUXWmnWhh68YnTuDyVTl99AtuZ1fourTpGnP/zlH8oUY3
2pe2+Eur609u536MHQzT7q/n1on7dcTVgTczFxSHyg2MRKlP3+BH5ujzBcLLcR5mZWeLvlXWWsjr
C9AJtUwLsM9qYWXdJZ3oeF+yAQfJvC5HeagQAD7JBkJ4zJv7NDeIOhaT8kdst97DgOibPxquOHZu
94/UnHhnrTdODbg47hwO/2JRsVrr2lPcTqHqH0QoKl2Kwuwf/h/C1I11vRll9d1zH9dRtNwz04gG
FWq9ZoDOlk3rrGk+iGhK0JXbSyw2v4yLTVsqOBb9oNu9ZJXKoHjLrWOU80DQOE9He0np7++fDYAh
eK3FPIwKOR3CNaUgdAxRmmbn8GLEDgJPaT2LYyU6JNJRaP/W2l76l2mIxd3cndT5kKiWIo7kJqP1
YKX9jKt1bFURFj1F+LPrqUAfPKXscajGRxgNO3VoPzTS1r+aFeHBwag9yMndPEnqP1TnF6cyL8eb
GsPt6IB5+dJLdLz8I1FF9NHwsubb/Q/eyjhISqHJgq+Gm732hbCRdtZKUI7UkPT+xeq8mNAkl/4Y
a/GpiTT3jzptp8DBAfkIt1I8IgtmfqfD2D9jVJo9xEJRjnMHmOL+D9u4NEGaLlBPfhWwrNXdgeqk
id0WuhfxbNcHLsnm2LchaQRlpmMuctpjOC4GvWX86ap1/+X+6G+lKVCDB0WC2AcgUgwol4vml3Jh
TvI6064IA/Kpvj56aTS8i0Orr46JB9OsGDXN84XbRB81uSgymNIsPySCXCJGBC49JP+bufNojhtJ
1/Vfmej1wRx4E3HmLAAUqmhESZRraYPQqNnwQMKbX38fcEywUHWJy1ndxUS0hhITSKT5zGuGloa1
XZLU+hK94ENaT3kcpFWSr5uf48TN7FzfeewrRz0cWrLHlfwHdm7dRC+e2ppUQ0rHtc7kqOO7ue+L
21qq+69OHiNcMKDEYFHuCuQ2NHdYHFe2Jw0HusEwrUmP5c3ImaxQLushp1M16v9Q0qn31t2ww4K+
MsozsPG59EdTeHPwOGmeDuZiW4EyIxfmOrbQWtfQRbFzjVwecDSAgU+uDCyZ6HRzjci51WhVO1hB
2Dq5L0tZ/BinTeoZ+mQdJzIct3DC7PH1NXdl0LWdAmaInJR4fDMoy1GITMHsAkP2tnYX25k/VI7y
LTTV5r4SS/mrsaZdL2CDJXEeo9Lv4LPB+YFdDoLvfMmUpTYJACKgYHuiMT+UM4z0QrvTLHexKJg9
tGIQn+VmTCJPtEb1OQlbrSNYD3stKAqz/d7FamdAti21uy5u7ZkacBy1vojM0T7EQ2oKb5lbq/Ba
zShk0Cuh8hgKaGNu3iZT6jl5lar3Np7wNSI3fRq5cd/Ird/2k/azZ7d1QLeebZmbsPrDKbPxp0XR
+/fEqjrIzAhYVm6jp83gd0u73DSwdeogbRdyrlIe7dzTM8QaXEWSFi6sXH6kqiFjMZ2Ti2IkG2bF
KTSq2vESyln3Q9LlvR+ZUgG3XjIWl9qZIVZIzDJ4Rh1VuQ8SUgCKLSYz88le849TZvXJATP4b5kh
teIgh+GUexaMld/ncNA/TnZSC5c28pTfoVY22X5Z+aM1tEqQUy0ofNNZTDRYh2J6x9On90NTNLqX
zWUGHLeXNaCJfVrurLcr4Qu1YniWRGYYc4F8Of/0GH0kFB1jK0B/ObqlpN4+zgY1FztSNJQ5US+s
FRE+NA4gomkynQcUPERQmXSoWxtogm6Jt6eFKuoGVEoI+KlZbNPCuLfDyG41M8idMD9pWd0f8USt
D6/vtMsokVHgsqLrBlCPlP38xUWuxwk+XmaA+1t+aoidfcQ8fBxJJlLRak+CdG+4zanVak7bcaCY
AbQu02tl0RycAUi2bPWhrybD2xM0qvKk9LRLcVCg+X7+ekkuNdIizWYwaaI5Th0N9lxI406oeXnX
MMqam0EbQrtpS1BtWlPDFaA1AzNUM18L2+njoEUamEqJ8TDRvbeAk3hLMu0x+K4cWUiGUGzhkEa2
ZIvTyCPhFPksTLyVM8mb8xZZNT2vb5LMGt4qHk7xyCFrgj5AkxTM62YqU2OxjGw0AmNxmhuOl/Bm
sFR5z+H6yhutGjw4LQDNWPUCzoehMlREZVIZQR5L0V2WpOppACMWVLVV7VzUV4aCKosJMqnoKrS8
Oe/1PkYVoYzhbidShRbbUnvR2Dq+qJa9gt/VoValtOdmAL2H87eK2zhpm9HRg9JIqkAakVKNRnU8
KhyKO4vxyt2JgRgdVq5PKp1bTUtapU0XL7oe4JsMeTYLERGMI+NBXpLsm9IoMpJ/yuK+foxcaUcx
jewCHZr0asm5gSbICjkAfsYaeqjUP+oRrbRJcIfmln475FmDnuKgP46R+it1tORTpoELxVgkCabF
cRDmMpTbBdEL38z1LojsLA8WNEVoCmURUpvhl9cf98ocPZdCyQ1BJVMiOv8cZN8hOc1Cgwkbcw47
zobA04EZnpoijE+vD3blzHPQdkNZko8BHnp9mBeRKF1Yx0aBSQ/w0dbuiDqNozRLA8J5eGjMUjG+
mcaBfJFJN5hCi2kStp2PN+ZiZAsDsQ4XcLiNApW4sItk562urOhnrhb5AJ8dvP35KFY6pLXIE0Yx
Z/3RdPL5EOVLh2I8x/nrE3gZ6nIQrOx7OobIeGwxgvj55KWWWtR+50Z5HzpthLJBspdlXWFvUInn
FEdqCpQCpjLnb1QX1mQg/akG6DdKt5Jjh49tFglakUiXZG6iS9XBrsV0gx3X9FRUzRyUkz7dNGhA
vLcgzt45Jv1vI6mrBXWYPPdqYlicNZLY7a14ab1FkcwPRh7PwVsniIrLSuii103Kvs11Oq2uOlPY
KpIqtFJyEf6y7Sb6TwahhQCBjNlh35xPj1IvRY8YrxpICbotRV+1P8yoLj+//iqXmwV9N/QW1gCc
7syWnqcXUZaiMEADYVFCysR97C1dR4YIMAe14WTPJvBKdns+4CbVkEYi1nQyrUAVUnc7500VZHNc
PI1VltzG9zHkTaUfPDraFmouPUl4MsUB+kXj9wLbJEJby3lMTaRHbLDMAWGAfWpFod68Pi+X243H
pN24NgnWttnmMbVkqUFkWhZ2U1nt1T2BoBjl3gXtoe186Cv8EcaCrkGtHqKOY2xOR6xvHAB6WFEn
kZJ5cAkbX6kqxZPqdArCUtAPQQb6RhZV6yMpNPtDpkueWdblzhlzufF5EKTx1yI+ufzFYnBIzqHw
WAH2VsNpDNEo12Znr1B6BYPMMLwnyDoYUGB5zld2VC55G4JZoLcUkbvAPjtFYdy7tV2TWBsChZdZ
Hb0cN6s7Abz9ZqSKvvN9r70qMSp1Siiw0O3XffHikqjSmIwXoEcQR5aOEWFceZrc628+SQn0yalX
zAqphbwJrmRhK9VqLBQk3Wj54TzOp7S0ysPra3X9Led5NKPAykYlaFXx2K4fuW8maFHqylG0QHja
ynRSFutpjC3qLaoChW3MiluVGGAn9Lm2SZ7lslFpIafZlvfRKO3CvNaZxEVYd11rhIc2zLHNVsq9
oa6dU+C+CL2pjoK92qwZtPk1Scx8r7GfSn9I6VsqSpLiMNxxqRv62xOZ5xRtdd51qGdv4bsKismt
NI1WYKpzdaP2Se7mQ2zvhA5X34rzfbWo5wDehg6DMmM6Lk0UlUrL9miYCSowSXlKivGLNtX5h9cX
yjNU5GKlrO1WYjDCx23andGFlMPYNoO5q0rkxHvHs4xk8mOsA7wo0oTbQsc5oTNqnkbCgwCmC/rn
YxO/T/TRPtU9IuwS7BGSEtxChAFbVR8ayRvaQnGRDB/e9Tia3Mc9mezcYdighKa4t81h9PtlBZqO
0XxjkdB4QNLkynWUWj+JJsTrFwMDrR0n16xsl1Fss5owFkqNozpr6V01IaLwX0JpuihpGjQbCwib
QlraWySneog7o/3t9cm69m1Wrj9yGEBlL4TMtLrXxLxQiJOaXA3yPAsDShZgbyCL0KDWlB2w8bVd
vGKNgYrTLtO24Gmh1HFuJJT/W0et3aYrtK9GZyjv6zDVvBqhb8xakQV0AI7tbOMrZyHdBqTTHDJA
QBqbs3CKKkdvrYRTajDq+35Cu1rJ23bncrlyWOCpyw1n0Y0EQbkJ90AET5kJezsY8g4jvdwQp0Sr
7idjand21WW2QRHzxUibu7soNKSk84hdFUWGp6nliNMAgHRpAZlkSViqNrLU/CeTCE+EkHCN2bZC
+hLcla5u8bV0jHI6lo6QaBele9jtZ8j5Zgdzj6z6pQhPkXVsYoWELlUMfJu7E+DpoQLP7IVOT+KW
z2GgRlp0s2iDfLIpI8MtSKZbFZAsPDyRn4oJmWZSvc5X5E6/kVMNIZ9iyP1OSv4Q3ai+A3GhwMgw
qpPSKeK2y4bvSw7jzVFAXQ1h0b+fEKa4l7rQ9DoF0GCUhiX0qyU+vr73rvB9yQkMmh9IgBHwbGVU
uqF0kq4orECL4lkNFE1Iwoskzf57LmhCukklm3S0sghtjWSc34ti0Rs3NOr2zh510fo1wv4nc65A
iKGjVP+edfK0V8u7tqJpEtGmXhuxtCDOY4i4jiOhC4qYWdMjhyRLpTdWo3rbScYeiPPqUJxGK4QL
ITx7c/3FUpNEhpJbBMJZ7deO+gk6aXpqK3AyO1N/7TRYlXj/NdT685eRUZH3mRWbZiCZhvXOsWIR
tGGV3euQ/4LJCcUPqcr/TO2pc82hjm8Tmzi0LxvLrXO5uetL81cO02QnXruSLUL0XXv5xIsKxI/N
Y1GoZ24HZkCPTXc04kDga7s41g/FWd7HEqhLWSF30WE0xukHrZ9Ogxq/G1c4e58lH2Yh3ZhK+bUy
Om/W5IfWkrxxafbkR54LS9v9SfwM554rnbN8k6ZT5bCWNqe+a0tSSKe2H+c7x4iGQ5d01OEx5gkK
tRWnCAsIVyzVeMLdq/YJ7PLDPGnjQUJI/ZAVc3qS8lx/cPp0uTdHE3g+F/AhNRfl239BFlEA6huY
kwtsjNEwHg/gkHQXPtceZPEKgm9lWBNbrjUVXmmzyuelniMr081gVX77NYu2clH8GfxU1ssbug2d
J2mDepTUYvkQOyVoSichey8KA0d7gtL/YHlSZqNrxEWFR8pmHeBBOs1p6phBvOJy2qZA8UiN9KMR
6oWb5gvSqraUwHNFNU/OzadmKAeo8HnmEpqi2NjIfdBArN05/tfvevHdqQYAwYNWAzb9fNc4Eoik
nOs9aOPwnqCp/GRmUf2pG5CNFbL8ZCaWOBWQkANtQTfx9Um5tmVJM2hNohyG0MdmcHUcstRMQzMg
15l9JYHmQZjk7CQzVwIiKvuAuNdpR6BsEyb0Sji2VG9pElbYpBphP96Xc/5Fh0pySDvn7SgsyHuo
PwIbpQuKy9T5jK5skj5pLDPo49A6hJOW+LWKZvHrU3elE8Uw6OToVNWAFT8v/xfHXdHGmiKNdEjK
LOtdVJByj5rxt0WtHX/mv3+MMyIgTWPcalGFwq/9zpbotPfT19cf5HJ28W1b7eJodVocdJvXbdRW
MaN8VINpzr+TbameIUHPjrBpB05Xdjvr9fJCYTiw5M9GkJfaM7UxYL9mlmqgL5LUu6DHenfIi/hO
NSv9zZ2Ms7Ge6wEvppgEqqEHm1HJCuXpvsyzP0NR7ZUTr84fFizUewkwac+cL5e8CjOjMQGQzjMM
Wrt35IM2i+pgNR1JlTXvpfbXJhAsEOgVoKTgHjfhLLak84prVoLJEp1boaD3nsCvPLSGMh1eXxrX
hgL0hP4n9Tn4pOvPX8xfKRdoXCDNBbSilA99AqRH7mw8qKww2xnq2iya62vRdYLIuZ1FxG6ht+Ms
QL6j6++1SojbJqzFIQLCeBeKst5ZhuuqPj828TEgqweXjlI+6qPnr8ZxPWdxUvFqi0xNa6QudUhw
viQn7IpDKNeFL8GZ9Kfc2dsBl4cmQ6sUueEJ0yjaAjqmXk3UNsqVALPv5ljhduaWsDN3JvT6KBwt
6JGhB7itWyyY3teKnSg4miq61/WUSFBj2DN6urZCaOKRvCGERDi6ftYXK0T0jQBMwGdb9dchos0L
HoZi9mq9bnZe6NoKwa2B+h2pDmibzbovdMTFqqZWAjltczeNJtNv4l71I2oDbgfFeSeZuxJ/AGOG
gQ8PfzUj2Rbbayel7V+GcpCMie0VjZTdSzY6RrocGW6GBv6hYBXFrobwNWiGUD3JtbzcgMSovaa0
9iD3l1PN41AYRtiGoB+czvlUl3KlDDwsjmytDZNKrpNg5AILwEp8fn3bX870+Ujrk7z4qGFLCgtr
Qg5I2czDXNk94M4MR61YLg7Q0X6+PtzlSjWAbaG2iIYNcdnWxatF56EoSl5sVSA5OnU4HnKlrHe4
sFemTzG4eSgYkuFRyDt/KbstAbxUzoL8XVveJEYeBSVY3Rsyz70e6ZUXAiOLZBRR2Xq6bG7UFsRr
p1bGEiwGetAoKPcemJx0J1+68pUYhUaZTe93jYs2LxTKRm+Z6hIYbVxTlM/fhVn4oAytyeKY9zBT
l+9E1Q3kCIwPtAO46s5HE33IlGmTGvSqVgcItuSIA7XSl9eXwjMK5fxYphwJhf8Zx2tcCKE7ZV1E
JHNy0PdtqHmjPIU/llI1NL8eUXFyB6kNM3/Mw4V4Fk/uuxQ8tQiipor7W/7KGB0GI8r091PeiEda
JtG3opUyFJM4K3wwrtHHNJ3L8SYsF/EVGwlTwuTPSeaPstP8CZhVfMFwKlXcUPTLN2FrpcA/Wjfe
GbWUd340yIvkaumY5+9jeyR/KpS0VkAxSSynrAHfPVnVFzkflR4XurWIN609Fv/1abryMciTFUTp
AbuwYTZ1Jhkr7VIzBzmY2qI7NlMik5zG8ffXR7kCk13xNKjorSI0uKJshomJ5+HmoUUfThK93mSM
H8pyaVBBROYivTfELKVu3RZOi0Y99V0Xdok1e2mqGseoCvXHxJTF527JQtifwKp2NsDlFQ6YgxAI
rSiirgsl9FHOEnUqsznQJrO8W7mwvjbGxUPTSWAiYJvAGG/L91hw7KngXs4/I9Pip+pG6G5uq+cY
N9JJdOjuNjhbnFRArb5ml8PO+10ZhbwNt1LwRvA0tgYEhHm6NKZs8K5PR+RlFyTx9cncgZdeHiMs
I+IRehxIZ4ICPN/YGb7j6kwVKzASpbzV8KXuwSjCU5zmrPyziWNrZ/FeoY6tGJxVhBDwD8t3fe8X
10udN9pQzypNdb0nMY5KI/tW0YpubnNJXWq3lfL6vp3kqLyTsgaecqyN+HhE8lxJbqpJtnnoFr37
KUQ83JOnx+FRD+f6i0OVNfYaIUEvE/DuUMaqHcl11IZmchfC4fSHWkn3KmTXPhMtbCI04LMIq2wn
sIY5rzWYm9RL3ftFPVeBo8Fpe30z7o2yiX4Uo7bsWu6WIKq65M4EDeYlZmHvLLnLS5JPw8cxABcA
YNrGWKOdjRJyYiy5rKzdqkk0V8/KxYs4cXby32svxGVvoNoKGgOU6fkqkOAN6tGSsO4aZ3yn1xKu
vIqzV1S8OsqKMgPPuFJENtMWgQW1ktmeA3IPCnRGMfqSFu5F9Nf2EG1QguwVzWBs86RGbgrojfpM
CqjFXxdj6I5g2/JjhSKQVzioz72+GK5uIfxf6BEh20xLY3P3j4uZNz39u6AAKH2Xd+pQeUqyfIu0
ENlvlok7CVF6k2SUv4fsqvc4WIujBb7ObXtTPYXpGD0W3SLwOQK8LA0yGnBJBQ5mVOuT3tQyLfL0
D72T4y/s5PLNZ866Wzg+CSZodW8vFrMVVi/X+hQ0ujIGKUyKu17Ntc+hMam4i/bmToR5pfG/tn/I
94hf+Epb8CuAgLyN1/lSpTo8zLGqfkviNrydVPmLOWlpgGIJBBuED09E+AVquGJP1O0K2GLlQa8x
7trZ5fY+X/D1HKamPHUjAMdS/A7MJ4c4RXvsQyWi5k9JogZCU3ksyoNWj/PHUrEaC6Mr62epj8We
nsXlRieVWoXfCCHAHm/DuSlPjAGo2qoZTtNNa6z+3kB1zi/mXN05Uy63IPASKggrAZry0rZeYaUx
PkI5Qw3DGP3Atqf3W+AeO+H9temlWEyQQveGZuL2tsQayTEHMx8D6smfkfUJvXygnTkvSMhM+f3S
GbeTNeqepA43Rpf+nex+Dzh1JWMkMyOHWbMY5nSLNlRnwxryOR6DMUNQyVAqHVs8NXqf61rtUkqr
qLk7WjCVfeF149zehilmDlUSdV6RDPrOKXFl4lGFRd+J3jryBVvUayaoNAySMQRFYmqPAm6OP/ZV
tEOmurKSYNcTH3KV0wN8npMXt7lS28DpW0ZB+6ZGiT9qP3ULyH1XlrR2542em4zn6cEKIKBKSS8K
HMFWhmVBBIO4XuloOE44Apki9gC42LiEjPYy+VOlS4trSNDcjvWQ4+ut5Pile8Ygwbdvw1HvfAfO
1x19pfCn0TZJgadw3uU3wgy14mQ5HTW0tKs1wKtJezBaC2F/rRbJT5CAg3OMEoMBYmwfFrfVhJIh
0WEjt1IBri9div2l4oIxFbWnt1V40jr62ogXqeoDbP3lPrFa61HWJ1yT5borWz+0Zjly0ReOSw99
+P6gqEgNekpoOJObVvIQu82gtvdzKnIvRYWm8FSc2WO/LHkg35SyAlu9CuO301zM9L8wBVIPNnY9
FYBgaHVemGIf4rZxo09+bhv9cK85RUs7QouROowBm43eqp38+gV1gRImvoPGDHxhdXPhsFtvzBer
QhalpCOLBicFuNVB5SL8HocDMkAklw8QkLEw6GL7Yx4a+Q9byqIbvRqtdzrNVhd5alpQCfLdAoTH
XVNY6uymmex8bTgTT6BQ03vahOkb45H1iTEbRuwc1A38t83x3AghQVXv62DUS8uLl8UifhyXnTDu
ok3HMKswA71bXpUswjqfmHFE6oAFVgfKKKu4TaYdGn2yGicugpIl0lKKlePiNyZd7JPIVrOXoYvp
lVBpXbUoejwEVTCy3jyClXejWJ9ytxMaNmFdjf/dSdA1Ey6lCRG5BtzuykUgTEAmHCqsqkqzuEkH
mZMPUzPzrfki7wY4gPmjULB27DbBVg5WLB6I7YMqNuMHa66Tey2PnY9qZzY3ikTl3ehwAMQko6ke
YdHOj6lVreX/GXhJqqdC9Za20j4ujl4cXl+Q27NwfTTuBipnBOmwfjbTXs4pxQaBhfiEgzVcRC0O
sira87XYZqSMQvOCUYDIU2narnqrlnGrocUQxHOTP8A7a99B/xq8PimNdyIszXdI5GaHGM3fvQ23
hssvT8Z1aFxt0Mdk6ZIUb5ZvWKiIBOL/EuRG8bUwK9aGJo+l22Ry/2nCUeohbKEt6234XWQmwtHZ
NO5cwdubwOCKp1NOpg92W7+I6HEENtTR0oZgWLTKSxqzva2bWDoi/bGnfH51qLVlxT2ggR1aP/eL
4wWpVinpbDThlsx+arNZu5mr5JtZiD1I/0XkuL6USf8Z+jUEAlCA5yMhY14VwiqGoA5xh5VjHIOs
LNM+mXMTHeoMaZkJSUE/HPPmcyaXy0HX3gyL5xnILdeg0SHDgOp6/gxmtM724PTBYgMi0JKi85a6
2zsAr8zpmsHirUMCiArTZhRYPw7sz7CHr1tmQALb0IOk3N8VFCF27vFrQ0EvMpjXFb3yDLl48fni
VjZbqzJ7oBS57CsIIt5W1VzfTmQlr+/77Y5cpw6CKfuCsrmGNv351C2GNo1xROc9tuQSHA8Nl942
slOjYW6rLVr7iGFqF4Ap2fV0XI+UlztyHRrJKGrO6FpdivPDo9SaUTR9ECVzj5+ZpriG6JFCcJD+
VuKlrFyu/foTLveUMuTlaPaAxnqlEXdz7IhTqFJ6YbsZgaYVGfZ7+vK5Dst0Jxe79i1IwKknUqNb
U/HzGRroY4QxAt+BPIJNMFHPPzaRGA7AXo2dz749hMFOrHBhggKOCEqLm71EljH3OJXXgdMJnOT1
BVXTMZxOr3/yiyCRYQxuVhkY/RotbiPSOouycEgqEShNXRt+Nrfz3zWZVeBGs2XfTnj/wO/A3fMh
n9q2cWfdBAibasbouPgZi8rNtNZIAlGaqp/HFKbQb9etQwJUFhMbBYPXY1jJhH2pMmtPIinrym0N
o+X2xi3ilm6R9G4MdfkJZrAEMSePox8aTRvu+LzuqdXL2PW6szO2AIrSJmm93CztP4Yik58Mve++
CF2LIj8d2qE89NhsoL84GPaD3aOyAFIgnr4nUmyQyws9/QqhEs881RyGOHBCw0JwoVT6j8agYBEb
adkqNYRvgBwXy+ciC8EvkYdR4tMKD7vk5cuoakmQ6rVquRKiT5HnSIndwcgQ7Qc9hALzxkCLz0M3
bY0RVjIjMPzzBZfbXW40rSECo4g5Vmfcp9tUL3dGudx94N6B8FH/ozkCvvR8FMRfZnDIhQgAsDZ+
4aghMTO+gWNDO1tYUugDc9y7/59Vr873/IoZWetNOokXBnPno7ZVDhcOLZaVUKEPrkDidPZLPZF0
XxsW571R5zhjZ82YghxmkepoODbyL8OKlYO9zJAwEnMOfyA2tIyH2Uzmh7rPKuOoV10bB7qKVm/Y
hGZGE4vE5jCh+D/fmE6TPM6wUjFZjqEsH5K6C1W3xJniEDoxOoIaxYXJk1JtwgVpVabyqQSjJWAV
XQQFODK7PrDGKMkQxFBkdPS1GgNUrM2m5VCPvSj8UirKL6PQQtNta4ui0sy+1Vda+izjGcZgev9Z
YvMbrj6iv+xxHCvdzjd9xjKdTa8D2W11DntuQiFndz69Zd3JhSTajHINHzWVUpqsRd8vH5JFZAU8
iipzVbnRSh7CHuwPdZFRNy5bHHeWHL2tG3kZqietXxIQcTCJ3b5gx3p6Iqe1l9bYbbPRlpwccWm7
QyoE4rUIXXXfQL85Dz2XcOKSCjujP5ZzVXx4/eC6KB9wXFlgCsjZsZuDQ7hZs3Hca13WN0nQ4fIM
H2fQ+8XXNan+EM6OBMzRjrGxErYDTz+HKNb4wyQcBGeZFJBBZvp1dOL8H1Hdf58pxLf/+z/8+Vcl
ZuCccbf54/++F0/lp655eure/RT/s/7Tf//V83/4v++SX03VVn9227919o/4/f8c3//Z/Tz7w6EE
jzh/7J+a+fGJJKR7HiB6qta/+f/6w788Pf+Wz7N4+ttvv6oerSl+W5RU5W///NHNH3/7bd29//3y
1//zZw8/C/6Z93MufpZ/uWnzn+Uf7fbfPf1su7/9JlnOXwFEcSoSdbMo6db89pfx6flHtvJX2lLI
XQMk5sNyGP32lxJx3vhvvyn8K+rRhJU2wDlCID40lNB//ghiHyuA9gjZM1YTv/3rCT/8Yyf849sw
If/8818oFn3AXqdr//bb5YYhDaNzhJbY+hQXZ205DWNZihjJmCTrjmWkFu8z8TXD/NJtIjU+xiby
mp2mJN+Bfv9hj2r0wZInDDmW1pdrZUEFaAg5ICrnJHdz5UbNnGquSGz1sNqto3skzx7CFKd40H9h
EtI+JSGyGtkC+PXF5F97lfVaONv7vIpNK4xyMxIlcJrO936MHnrSaHSGF43FGWVfLEGiq9Yjgv7m
FPcP8zwf43ruVE+NBcFVKibNq6JqOFHpSN5XKhXwXJnM+1qatFtZpugm7HICpp0P/afGzsTjtIhv
cr4nhfCMgjx7dIDTKyIL2hfPzn+fP7pqZ0kdgXMNWpWb/6DozWdEdKbvlV6jrePA1PbMSVQ/q1kv
H0U9fsFgU35XRvijJEVZaJ6ulemHQS7E17Reci771gkBQZs9IY1TjE8xGt831qx+leulS4DFAurD
zc5o308l4j1qg9qmMtIZdRAodp2YeM+tOlDCel6KYI6Tb7KZh5FPgzDkEpmN2HG1hCLp8zd801Hy
fz0gzg6VVw+c/w+PknVzv3KU9H//+fIAWf/2vw4Q/a+ry/YaC63UFG1Fif7rANH/yqqBKkW1ksuS
m+HfB4iq/RVzJuoMdBP4/+EpvjxAgMqSEmu0htgl2lvOj23ATk6ApBAJJwAvWifbPVfVXZe1XTdg
oUkLrdGUyE9iddlJC7YZyDrK6hXHtUc8SHR4vj3AVI+01YrhyF/7ZXRoTIV2qHtItchvrFBsR1qD
xhd5p5AqS4xmPhwlAdFrqqsMxmCc+omkvVn8liMKZAKKVKt/CyDf86Fse8z1XFX7Y1VJEaxaQ7ov
hrHFk7KLxXFwHIGNudzSKlba76PTaKygf6+wK+fllU9HZRVhdPDSq8zN5syhjhyuMpw9WaVqUovH
6tsKtWrn010bhYIpi4OmC6W1zafjTLHRj8eQN2vRUk3TPj6EsfPmZtV63L8YZfPZWhG3SrjK4ihC
ku7I2ikXz7XlawrCRG+eNpP+IJLhGqEmyfX5Zyu1XkQ2um9HVQ4d+jad9YmiTLlTrbsybVz/6EQ4
JEKQjDYv1FPeTXKhd0dhd/rdXE0h/hPtHnN1W/tgtXP5w6rmfABdt2WEIBRlr6yg7hipZXNTKzq8
SSqUN/Q7rFtsTS0PsQLHxy56T33z2vtxV0MSIwsn+tnMopxKZBZl1x37ntIHDDVxGElsDq9/q/W3
vLxWmbjnqgXlRh6W3uL5t7IWGQ2/QhXHMlQqDx1KbM+mxPQQMGjeWCRZh6LbvvIrKLJSjTsfKoTd
ILdiEsdaKazbRe2tm6Iym4faMsqb19/qcu4gySKayn2grxyvzVDDIPUCi7fqWLApoKnqyrukirKd
IsneKJskXKsxH+2KHExA12qnSs+Muykq9t7l2hd6+S6bQ7Arh1hfioRRqND5JZwZr8JVO5AWdc84
9+pQK3Blbd+w3jdbKinSuaijiKGWaD4ZsTqiQWkkkIWKxP8PvtCLodZ99+IWGcK4C1vqwseQctIN
XHRKd4n69Poge++zSXXNnq4jbKvqKFJQPkAfLbQYJIXW+bCXVq+H9HYfIecKCILkc8WTnr8Py51s
XrarY9oazTHq4E8lMmYWiV384jTM/5OlR2lkzUlWrYfNl4ojaUkhEVTH3EqkQFpbn5lkZW/+SCvg
gKY0ART5wlbgux4kq4TGWR6zuPvaT0N2EI4+Bm/8SBACCd4oaVLZXGOk85mrulTFT1fOj52NKacJ
Af0PDbMTyHENznKvj3WxY5/Hem6nPotkECi+XHWLJbI00RgLtrb6exgRqLc69hI7wzyru5ytBsZZ
s1YOVJVK7Va1vyKRKeKyy4+yncUPkukkkK1aLAwyPCKXpuzfK2Y8vcNTvL5fPareZ1SSvvV9uaSe
ItlUULR4eWdh9ELAMaV33ADtpxJGzA48/2LVrs/JpK8sClpOF3Q8lBGMpEvyYx/1zo+mC40Hxazq
oxTpli8jmfnWOxuCA5VEUk+g6kiIbb61jmZd2UZWflQV6essoyWd49bx1lXLIGCrUT6CkkU/bzNI
tgBSz+Q6P2Zh3gRWUQ8H9Ff7nam7pLSuZA2busCqNL6CVc7XEkVoTZZ6KTvi8xj/FHmszWAJtJKi
oW5TGmtTMXgCxqJXLsX0u6bFzrFG8+ozV5PqxmorPtlKpN6PRGH3hcZEuLU0jJlbDO1yoBRRBaOo
lAqN70F8fOs+AF4D1mQV2F4NvteD88Xpq0IxQSBUpyGSowFR9IBqGkTFd3b2euad74J/tItB+IKQ
IgE7H0WKHLm3qb0ew0aE32cBPb0a5yiYBzO5a4amuQ/H+clCi+LT6693SUCHYY9OAd8HaDGH8ebO
1IRVgnDt0qMVx+mEBmWqfTKW2fhZiWZOvLG3LPwzTG36OKdyVvm1mGvUmhGwWu7X0mDshl3r/Mgm
u/4RxeY8eZmBMveeN8zl9iO3IL5DqIimOv87nyCQlMo4UTE+AkXUAOSnP4y4xIe7K2ZvXrR+51ha
f932eyAPBC8AfTA24OaOytcSVCMv6THroQXYDrRwzqjWzaq0kFyzS8KjmQkdh85E+WhLlvzWS4uv
wp5ca8+rVMYFDR7X4LmN+/Q4hWZ16OLO9HCVyI47H3/9uJvXJPcAOUbIbqOos1l2yCGaY9Lk6bFO
m6Z0cxnZUROF1Me2nfRbiwLY7Twr8ZeFEo5X4TZzM9ZDqPtD2U03AD2ct782uSPFCWC6HOPbCy5B
H1GphJkc20LO2AEIajZJv7eWLq82uvj/h7TzWJLbCNb1Cx1EwJst0A2M4QyHXuIGIZIivPd4+vvV
nMVloxGNGJ2NRGnB6ipUZWVl/oaEQKigcmdvJa/adZnXAc2IYIil+UyRsj4rKQiy24t7NMom6ClJ
uAw1d0YwLVZxzrjUXbXMDvXxrxI3iBI8HEkGaARQFN7s1JCinj0sehwsY/HeLmXtU5xELfZEMc0f
F331ofPqhp6jC+Ao+ZxXMs3hSq1i3wYfep8gLVfyR0f9pXKyftezldhvvmX4iTbKUBSPyMC29JG+
SiQF39c4SBEJuCtWe33Rcy09317vvYXgpLCVdWoD7J/LCJE1qxKlWI0ESVZMD4bToCzvUCAgfR8P
Pq04FttjA+YGyAlMBkrq4lj9cSfEU95BwujjgBLL7zm13neJjtJyb32p69BPbfXH7aldg00pEVBX
QaedKj0SBZt7OraVcW3nMg6kvsmCYkjw+krCqD81vOPfK8o6BVJr9o9zitTQakQlSActfuFTGt9u
/5TrVRbhEDwkvQeABlvMFZqPMkJpSRzUY75+Nu1UOcVCIUODHXAQDK5D/uVQm1WuVq2P05GhVHJr
H4H+7M5AFC6YEyd6Zw7oKd2e2tF42wOrd6PchIwnowntm1Wt/UqybPZowyDWBIjv4M6/vmP4qiLB
M22co4hIl7soJeHpHbmKAy0Olbsmk/XcTSz6ZXhLjsqTRPvYmyz05MOwt//O01D5fXvCe9uKJQYW
yF0j5DZFCPtzH2uZ1GCaEgdRozYfWtC6Xy06Xd4QhtrjxFc+N1aRB/miZw9OBJJ9sGNU8urx/vYP
2dtUGn1I4RBDkWrL6o3nynKivI2DeVIkl/6E7A3j0LqRCVznPwzFEEjhUS3lDXo55XAeWyWqojhA
6CBDMx0Fj2xZbC9X6yMJo739BA8EtC2m0+KWvRyqr1I0FHMrCho5jh+0eJ7ORQstOl0SSIBxnh7s
p+sLB26a6P8JqXlhOn45XoY8mdMkWhRka1w9lu2o/Jat8ohLcR37GIXZUGrGQxMxrctRmjmt+w63
wECuwvFbDdnDHSJN8VVrjL2Zx9kJH6031305HYhX0KAkKVOh4F8OGlGAId8so4A2dP1prYbpQ6xo
00EAuGqIywyDwjBXMQ5d+O9tTqQk2ajHS2kUrLlefMjWbPkZKXr3QBMyfFanxnrABDY+66VaU1hK
S9xlrfkFLkIhpPmPaL3Xih3i55DWYfBN7Y387HLWcbMSQNKCpdac6n1GBve1jFeJG7RrcMvItI+y
XRqtayxa82+VKtpZLhb9DmvG9KlWo+heK7P46O7b22WmBt4WkDUtpC2vuZCVSUqkJgra2tH+leVy
9ApzBGF++5xeASFfvwVdbExmERXmLXw5+WXSls7s4ygYaE39qNQaQ/MWrJpTrMZjPZjV/eK08b0T
dRI2AXX9YZ2X+ShT3P8VkBXBlSNLAYHw8lewF5whtCQkzpZ0/auccAwArjic+jjvEEvtberAToYp
Qpo+4zEHIitxqr9uL8XOilN3eAW30x1jY17+htEiZIEekfxCtrIPki0bZ9vJ2oPNvxOt6OIJRCbc
QjbcJsUQxy42y0nC9rX/KvVz95TEhV82xkz8cj7dntLeYBjZgKaVxRW4DSJagh1GNvaSP6cZSEBe
fGfyCQMJ49J+JOof2X7sLaHAgBGudDhB24w/dlKoCPnA5DQHVoqSTZ6UWNmB7PvuKLRPofu/8jM3
AXgo0TAwh1byraHCMRWhIj8N56Oajc3nvkw+KWLS4iNvMDkfW1RjhFb1AMdZ8lNYqU99PfWPTb84
wdhV+g9Lm8K7zrbHAPePI0mqndB/MfJmi9Bjide2YX5ja6Qv0WIXZ6cTUQePZsTxmukRrE7y9kUV
HSXgJLzUuLc3gyap1ncp5W8feOEcyCNRP5WmLri9IXcyEDYj3Q8myBfcqlolAqJutFimK4WZe3O7
Rp5ROaqLG/IRPGNvKO4xSnrCF/MKtj6GrZJPcev4cTzaX6x4dh5SLe2ER/Jyuj2rK1oMQZQkB6oB
ZTfeh7r4LX8keGpfye2KXJdvttrsz3ixAjALUwRgkln+qSlT6a+pnPwyUztfvRmO3s8KURxM0OUs
sMxsPGE1HL10gwZdFqndVnHBMkoeqLX6KS4N+4T/0XSgovTagN/scDQm0DVHfovn3NagROZlE1ph
gsV2ltfPej51YbAqWgs01C6A0LEBhhg1NEtePib5CvDRkePkZyZV2Uc1M8KXeLHUxO3xvoSIwndH
UwEpL5yLp2iIXm6v8c7nBPPLwxM9NBVZJnFc/1jiocqi1KHN6Q9y2w4nS5WWmOSgcp5DuzDP/2Ew
AV8QCQGVoc33lCewk20vzCdx9XnPbdHdq+o8PTXzGh58hd15/THU5tZpMmcwJWXAgXIslbODZgXy
uFJ+tlpQrf+3WW2yu2WcwhCfIduPMfv6jKyFfGfRsnnXxMN0MNROiBa2XSweMZoH7Cb9x4HXGOcF
7+fe6FdPiu317EyQ625PaH8U3HWEwoHgyFzuiZzhl7Rl7ajhD65TdpJbx+WRFtLO+5G5/P9RNsuW
2cYqY7CEW9/YNF8x86T/HUr6O5MyrEuZEvkS1DQNTx4wiAS9BY71P0yTJNAQkZN+3iY5mqxcAXWO
fajUUhRFrm9xUf42vP8wCqkXGH5MQKD6XC7mujqZkmQ1e17BNZT/ilnRIjpIf3Y/GcmBsN2mEb6F
+tpLimFKUWJYLTu/47mJUKrG+P72VHbPFC9t0QcRLzXxI/6MFVRxeHASK5Jm0J/jWMq/TpJtBF0d
HtXcjobaRIqqxUMAnDWGpFlfPIJdd4Jen1YvnUFX357V3tIBjKAlBpuHPtJmqHRYGmeM2AarqWZu
M9jRaUmBDN8eZW9CYCLEHc0LjU7r5dqp5hj/r8/vKEewT/u0e5iXMjk5U28dDLWT5zAPzGqhYdG1
2gI9wrJDjmJM+UzTaDw0S5I85GDW7tAX0NxEtdvHsYzrb7fntzuoaICy0ZHb2jKHRuQVyjEzIYaM
U30WfTAMu/Xpser79T114/77kGnJQZDfycMRlsH1DvdmLMO3wr5161ijvbDr6zQzn4tp0nzVluqz
Abb2yYq1I7Pmna0i3LvJ40S/CXDt5UccM2Ot5Z6zjLJaeRqSvjoZ1XRk67IzK7Yh9o5AFXHP2tpa
ympBu6hhViVPiZNSN6XXS2kN5z19UfND3vte2YDxhHARYibkjpsUNYWx146ssc91mha0JtXugzZU
0nLWEC7K3CEnPOq1Vr5EHY5adSJaahNiFY9lFqn3EunKwQW0c1jwNoQdST8dZ82tuqEmIw6CsD8a
3VWYnPqeeoUW0iVFy/e/fFKycsoT2D/AF1QvP6kOSrPNcDLwa1DPH0YEi109Gu2DCuHexkElm+Qc
mjdM181dZ0rVJHfc51AV2J6DnBanZOje7OzLDFBTebUjFeXIzfaMhrVLw5RRatDyfmoN/6yo6ga3
D/reVGBcYYBLQf8aKYJ/mlzn0K79pEvXs7Yge9pi6/D2W5OrjKjMS573syl+xR9Xje2sapLn2Dpo
Tou1qorXwGTHw8Fn2dtnwFEEuY5cnTN9OYqmSHlrxh1S/t1i301SpDyEUlx84BZvT7eXbW8ooFag
g0TnDpGJy6FW9G2QZUKDfOKhGPDYsQGOD4NfxrJ+8IX2hqKtI8zvQHzA374cKouV0VpnZPV1e+4C
9PQSr9SL9hx16CHcntVeCZ4WElkcJS7Ig1tVPUVJYWqA84A8aNwnmQShqJLOFKj/spAswoLC+lI6
CPo1pUzM6NTvU9/8uP0bdqcLzISNQt5DO+ByuuGUhFlGH5DwNZTYrNlU9DK9PLcNxKPbQ+2krCL9
gb9iCX7zFuxjzHafFYgF+l2tSo9RZahYmKq8l0JFeTISFXbzVDZnWC3jB7vpjgRT9o4eLQZQjvS7
KdFsokjk9BnMNDTLc2yBXQsjA28kVh4E3+tvKjRQuHqoa+GnxCvsckErPLSXZGwQlsdvwp3KJCyR
QcqtXxKSN48GRrCnGkWac1ul1Zdh0kc/KQfIj+kK8/L2gl/NmJ9C0AQrA3xJaExf/pS1UdQZPTrT
7225eNTNJH9Ax+/b7UG29y0EbqrlgGBA/4oUehs2YZbWdjOOAXzV6qkjj/b6vmy+RYoafSwpiR0V
h7c79nVAQXxDJBj85fZ9hZNqVqgKPAGzbbpzmuVQSfpRdsu268635ya2xJ+1CCp2JGNIOQEZ5Wxs
e9dODPFVLdeR3rW+/KZm+GuV8W0q2qi5y0w7upvXbv7n9pjb6b2OaXMXk70w8PZAxtZSturIeup5
q57WaEbcJq5sD/zXchB/tp+OwhBZu6CMI+jAeJvUxbBTKdJKswlCwjx+7MKSqpLZn0DyXMksnQNG
xDYAiPEoM4NsQUyaf29OoIp2TDGOQxPMpdahRayu92OUNrM7JNl8VmIMi2nvmvfIaZqPtH8x5rq9
ttsD8foDePsj4SmO5vZeRGQ3t0No0QGmPRbMUwKwW8hzccQ6vt43SL5SNIeC+ioDsjl49oD6C7pR
deDYSVR6damOP2dzFJj4qkzubWXQTgVAx+D29K63DsPCxBF0Ha6VLaAHV2seNrQLgmzMv+Mrlnpt
3XxeFeuIRLOzjlQxYAShNABibZtja7U9SY2yVAGUP+O+aKCyLpG03L15OhAJXhVnoajCLtiEr2iS
zXpsqwBE5vRt0kLpnj5FeZJLKTvMmcW1fnnUwd0RK8UHw95g22Qsm1DDXT0ugrqEPOBBK06aD/pA
qfEMeiVEFGeCxHbO4tmO3GmsIdcofNf3ok9H/Tuc1h8c3Hz0FjlcilM8qXpQ1xp6UH1eWw9yl3Wz
m8VV/cOorOhXFgNZpFJYhP3jana43WFQPZheQSfvF/oQyeepaGeERorlPGKV9z5LpxZTKuxokBvN
27IIJmtZI6AXiO3cSfWqfZX7bqqCzlhaTyIrPC2hon1vNJ6yIJ614lybjfxPgnjIv9Kiy8sp6vNw
oewGH8gt53a8jxtpUc64c4d3OsbczVmtq2LFT9yiMqzqERQ+DFCSgyB7vZlYeaRV2UpQLOjLbz6z
kuF/vaRlEEsQOXWrU1yAkkdcm+tYZ9OwhC8vvFl1zFUuR5GrRU5AqRZBEw2w0JUe0z9TCyZdibxO
Co80qfYmxRuCGiANeWrZm4R1Tts6K6OkDKRqdDz6AJGfZ4fe8juT4p2C+JujEdR40l1OalWydC1i
owoGM0OQZtW8NNPvur5I3QnpudPt87gzJ84XhSuqPSTHW8gKVGrLIGmrgnaW1w9aXy3+5Mhvhdzy
xkNlh4yCJJENYYlf8cfbRQ8RkVMapQrwgdXfTZBov2qVfKTIfx0qGYV3O4ItqO1cRbB8KRFN6nVo
CKsc+rCjKHCjeB7MhXZEJt5bNnqP4NLQPRHPpcsJpbLRZJkkV8FYt4MrAwukfT8caX3tjcLuBihB
MRYy1GZ/S5S2jXzOoXBMk+Kp9dpDRpCOmoB7G45eB0BcgbHDn+ZyLs4MpbesnTKYssb+K1465Tws
jnnOnDHzWqsJD56Ye7OiuogqscbTDwz25Xj5oBRZo65lMOB15tuWFHsFLlFvTgso34jCAgRGdtwr
SvqPLTcPNU42U14GFZCjc9nlYPrNyjoYZWfLia4N2RZxiIrR5gsBwI1aBS+4IJ5G1P/0sjivLBs4
1P7NAl0cIt6UQp+L3hTUBZGJ/TGjOu+TQkq5oKmo9q6d2mej077RN/7RxvnvIh8f46H8VC3OY520
b+zZvo5N5xETC6F/uk2ypjbMJ+oOVeAMEfrcylgDRC2Ppri3mhTJYCrTBqFsswmwKmGxC/WKUaoO
nHBPgMWp4UNit0dh7zprRdUFbyieUhatPmuzlvi3mxJEiSoADhP7YTMYrt1pQxDmXfqsrZHqVcA+
7kCDRh+bXD8yFNw5AiR1DA2gmirblqWBlb1VN0NSBVblLF4rqYZPe/StosLio1Fbo/INAZsscTNJ
SIiFbIwwmOLe6F7SVQL7nWAzxpOc1MEtM/mthvKvI1J4Ri+UVxzE78stmilFKaFfWgZ5tzSPZjXM
bh1V+lOrICLpkgypLmCH5si67ArUI8alUotILNuG07i5M4056kopjAlhM0bp4ZBIX6K2zB7sVtV/
oumZuCR92kuflO2DSpL+dQD8c/AwF2Nskk3g7aTOPBHEzxFh9o/jmejFpAyyUwRK70gP6ZzmT7pM
JbwzerilqTo+ARQ4gh7sbCSge+J2QNyNY7M5MZDh+3ZCXS5oAZTdYUjj4BIZ9QdJ++4oPH0gLsFR
gw+3mRrR2jYKtQhkDNU+rHHdnySKDufbqYi4Z7YLKMrtYq/yHbfbNbascijzqQjCpkdtY63V9/A/
kTvrULLELW5y0yaW3KoZotPtkXfijhBZE4hstABhrV3Ory8GNdXapgiKGsFfmTcqAl6osK+qfCRx
eAUBZKvCAUGPgY1K22TbFeL/gima6iKQTPMnr413htQ/9YlzSvP2Re3HO3MqHDIK+75ZmlMmpedG
i+7auvp2e84735SKNdVQapQCHLYp8ahlE5U9lxYM65YIiEqI22fZ+vadA32XQot4xOJlsglBWgqt
KI9WOIe6kpAta4Yfmd0RBHgng2ExeXEI6DPlnc0o8tw2SleAa9Yx9HTLMpfuJaBoiJRELpZ6b+2S
8wkFw46dSnbBPbxZOi2claGvLcQw21o+5U3Z/q2P03pgqrsTT8QLStCGhHrGVrOxsKIp0ZQsCwwn
m7/Hs9qd8fRt3WpOnYe8GZWHdIyUI5LolWWHmBwzo/yHJgOg4M3k4tVJyxguRwBMtZow6sjyoIDF
c2flZh+kaTSdw2JRP6xKoZzgKdCFxmXYnzrd9CTDzr2IZysWe411kIJcNeX4ZVxlSESIigepwOYr
LxJav6Bfs6DSqtFNpdDi7V1i0qA772w9fQ7DJPFVOXpvxcW7tJyei8ZW3dSYf7355OA2QIGU7JKs
+ao73pY6oswQ1ySzVx6GzmlQ7R/Gg2i4cz7FI9Ok5SfqaltcSz3282CUUhroDdi4HKuah7A3ft6e
yk7go8grPrUQVaSefBn4ujK3a30x0yBcx/o0x/HqOR28qcEZDkbaOaK0eoR8Pv04dD62ifIMJHdN
lzQw5zXzooT41lkRX4/Mf/22RtnRY/CqZs92gUKFhxJFe/6w7Ux05ZTlYwITzl6T6AEZTxSdikhK
Pk19ZAS1M+cnaU7aU5fbjjsvS/zYLlh/r2ZSHOzcvU+JnI4gGhske1skisiUZiUs0kCRx/a8VoXk
SaA836gwIeYrFPlBxNKL5yK9/Ja2FUd5XMkplNwq8ocCB0YHkM0JSSj5IDRdTwgKI1mWuKl5AG9F
CuUl1icrLIoAXpZ0r4fzj27S5fvbe3MnqWMU3gFsTRCc4B0vJ7TITZr2qgaVGR+kb2PrmH83qYFb
sSK1H+oiVp6UQre5T1r1wSrx7lHs7K2NQ9IqfgNFLGD7ZHbbA8J7KFdRfiYEmmvkz+oofDGMzu11
6yh33ltUi4qZLjqdPI43J2SYsGHrsJkI1AaJr2rBpYo08+0vD+BrpDqY9Qii0hb+7tSaUTZOmwdx
Fmp3uJmMzzn0r4O9uDcXkhv0ssHkQfTYJFR6lLGk6wTRqK4+o0EfBWFYSAedh+vghcLJH4Nskv5Y
XZI4WxgkS1LacamdBXVixh609CMizu5QwiwFgVvei9v+cRmtQ2W1Yx6MkdxBYmpCPwTi6A7z0h/M
6jpQMitgJcR+ES62wWIFVbKgpcYHwhjxoat7Fc5nVchePrR17OYlcu23D9p1osGI3DFUF8jvwcpd
nrM0bBOnTRkRC3LtyaL67xnLZJ1au1I9oSLij6n29sIJgwrsn6ieUXvcpBlZllJYQ2syMMdkehgr
LXEtSARcCstR42ZnM0KCYMMTE6EcqZv6lj1P41qWThYsSTE95YVq/pM1lvT2kiCMDtEMEwZIUO82
M7K6okJQU2MYQ52e1a7q/u7LqDiIijsfixPFrUaya/Le3Gx6slwuGCBIQVrlkRfXjXKP1J8ye1B/
ladpTMzT2Fr2Aapsd1RsuCnLCBWtrXMkzL3BXJolCyIYVH6ja42n9HP6bIaZ7FcRGsLImxrB7X25
992YI40gYRh4pZdBOVQVVZIs6GtlvEucPnQbK3mrkhYRHhMxbjOBQSLN3ux+llJXuqrPgmltondz
HeaFWxljdRARxe17+bi9HEZEmD+qA0sfm/qMIF1g9HZ6b5J3We7cFz8RQMl8nELMIE9x4vaWIrYf
tD488vzd+YLcXhZoKBIRsUkvx++waAvjJkyDtdT75xE1Km/Wo8abRwxQx05v76WiiL7e/oI7KTvd
RIR6KU8gewVp8nLUpFuKtG4aRBeMMWnOXDTOc1K3Fk+zTvs92Xb7c2xl65Em3YjubjrfxZKkBiZM
vCcZqemDHbUTxulIvcIidbKlLeKoIHaqs1SnAfTryYMXmJ9L5IpPTazFB+d0Z/OiNSEkONi8vFY2
613Y4aLmM48ENnbvpnGTnct0OGqz7U3IEsUSHVQgLNtNioTscCvj2Un+nsWwjpEe90s5tfGMmN6q
XsM5QSqFkyLUaqmdbsNbJYdKYzBU3DjfI9MuH+QkPqIG7e1SABI0b7gD0fffvEeGOYYmYatpoNlh
ArK5mc91uUTv9HiRvDgyzXugiUcvhb1PRckSERtqwhQPNouYhkU14E6dQoAPJ5ca2/RxHqvmy+2z
sHOv05vikhXoeoqVmziDBleoqwUPIMtIpvdZFLUvZRqiwTGU+EP3oWYcRJy9abElkGkg36PyIiLS
HxEnXZq6H6OWh7xS2YEh6Z0vLfKRhN5eli5AoohNC2Vt+oiXw+SSXIx6NqaBk4/TgxxP8/1UKPi2
1EP2EkXQiklk8ntAz8k/XbdS/0FGvvJuL+7OOWBpEQNDyulVFOzyR0AnG0p7jYgz9qp/daQ0cRsZ
cYU2HI8Q/zvLymEzOAFMWmRpl0MN0zDNdrEkQVnJ5T9OorM7O6c83Z7Q3ihkY3RycIUXuNLLUVJ1
SspqyRA0kZTvTQGAUMMJ5e3hENQOUvMmex++x3YQpPWirIyTYM4iyaPMNOJNYC5uoWr9wXz2PhAo
ACDTAih+BYAq1qk029qKAyWW/m6iOTwlk/oi4aj5H3YC9VUBfxdeEdsiMrdfPS4W4imVZUZetXTy
Gc362FXCQ1LB7jcSxpOKYORdVR11VEEg/6OBvaDC7MIOKn1diuzz7Z2wkzigkgQ+Fl84ZMK3Crpp
a4yFildXQFMKaQMA/mHiI+VmdmeoB/N5Wkwcc0PQGKs75fAQwHNIxgHN5Sp48fahHSfaDOB1Md+4
3I4C6thHHecLycfqfTKmnTcCMnWBQ1snrLfDt5aNxXggz0WpD/bEq3vlH7ELE7UWwdYyDUbLKnxH
ngbX1vvoYP9ffUASSNJKbEuEQheaSZez0k2UZnlwJ4HiTD8baRhPstKGB6+rK6dNIZJDDYqUS9S9
uL0uR6E4TUkzaZJAopZQu0vSAVCQ0GXL4077aCdO9mxOOMuqeisFVqoMiVu0avFkqejhRR3m5p6j
jFj3dBGS3A3ypK02zecZUCFWTZJ0apPY8OJmWCXP0prlRVoS8yCRuzq+Yg5AA7i5eK/xAricQ4EE
Yqv2rJSO9H93ahrQ025lm3niziS0B8Hi9UV2kSyjN8xbSoDCubtQsr8cTk/0LI2kCfUQVUWHIFqa
9GyHlOweZGon4UNnTZXu5u0MBD6cm1/tukTPTjVVqKsIi187VOwHiMXlr9jUpKBa1Llwu8ionnBg
GZ/jTI/OtTU0j3wt+qCcXHeEteqV2qrf931qB+Uot3fFpGv3TSj9A/r3iPN9vfeYogAUkx2/Kuhd
TjFR5FKhTY/gUJUbz0vWpW6m18nBOXr9MNuVfDUSQd1BZk03W9xMtUjJEVUOQjVx3GFVfblWP8ZN
D0Db+doN6qNuhS9IxuWuXug+r+J7R8dSOSxbLy6Xl7kcP4cjlfZJnmS3nVq/yQfNXZCUqbT5oPRx
vSZUpKgYCXcOUuYtdwlysiPpdL58vRyX0S0rvcB+cxikg/11Hc0YRzwAQDNAQNwW8KMMWQeo7jbe
t6v2KbHS8kdFGbqgcZwXH1cwgQcD7k1M0A/otAFNwtXp8mNnnTW3A1eDHzqjdO+kvLu0Oc7fmvCR
fInWu6B/0TEwN6fGcBJ7BLUGdaNup3tcgJKTUIP7L3MBuECCLqoB23eAqVWY/hbMJe2X+CmSm8mt
iyw5eD5dBxxeNdCdqHKQbXFOLlfM6PpcT0DU+xGeauOpVnNMZeJu0jK3L9sjoMTeaAjEcEKADFF8
Exvmj+smttVqzCb4En1TNyezid3Rrv4twWYcLN7OzhO5I2U9ZL9EP/1yoF6L+gpLJxMeW7Q8Tk3O
g1+zeOmMxvSlWcyjKLM/Hk0qAb0TxLnL8RLd6KHNQY8o1rz/Pg3oT2Jxt7g9epTnqVKMr7eTlZ2N
LuhpYDHJEgATb8LNmpW9gtKV6dtqrz6GsZGeqVDN/u1Rdj8XiRcQSVsIrW9uVMjlDoJeYlYawJkY
OMZdpy2zayzmET1/bwG5+QjTAuR1ZX+iLTZifNoK8YNa88O6Ntr7cQamu74z2rQ+2PTXqydyBXTY
6CsLNN7ma/WJUVVamGh+qy6mG7ctH2qStPNbV080oSDtUHqlFLIFxlXY9M0Mo/p24/xYzUzxMD13
/FYe8oOq4d58hBoZuTjXODDGy93XY6BL/FFVv3WkHHi+gbl9lIdvDnvMB9wnaTifCRzH5SiLFslT
FGkqTdg0dZNsUL5InTJ8fvOqEesQuKYSSVKyFaR3EGWMq3BSfTxjQh+NFBzPakP+1KlGeDDUzrKB
KkATi74l1+AWXrDqaARX9qyS5Tf33agbj0NhHUnj7Q7CxwGCjy0OYfZy1eYmlFHuZRAzLxd6C9ja
JZN01NO6LgCKvEO0eyk80tra1t7LMUf1tCgUjCfL9nMb9yAyuFr6+IOk84x4UcKpQ4NVrjPYW2FZ
y24N2Ti6b6M8T6hLTnFFR9YYjwLj9fTZj+T94nKhGroNjHJU9FMCo8PXIzP7NwdvSPdbbg76pNfR
gyI9KT91H8rYV9wYp1iKLjdKmUWmm2fbC+rrUf5ujBvszYq8PTjZu8NBcqQvi/grLZ3LbyqnOCKD
2pB9Dsx6X9a66icmakXRWMTujPHZQRy+WkRWTqQbovFMDWEbScYw0Vu91A1fH03sfrAcO8ur/mZw
D6OgEwH/BcobL5BNFMHXEkm2ARPLbkl+6WNveW236PDp+5+SZBQHL929OVES4eFhahR5tqiBuU7S
rmllw59rPfcQZ6/PkaPlB5H+6ksxJzpEyAKAGhbl+Msv1cDfS2pJ130nNqNgdug56OM63Xe1BWJS
j4+EKa9Mo1/pqKQ2gtWOXZC9uZiVzmyLpQx139BSoORrMygNToYFBhH5NCGShPz6v3RBpPiBI9fo
LvIZykNjd9nqFvkcUVvQE2U+9VOFZtPYy84YjPhV/sZ0OzNcZ7agybdhPT5yjTSYJOJEOH6aW1X+
YnVIcJ5HRTzZSkMZj3waX/VwL944gmpLgsMOFD5DW5f6ZKABNqCO6qdNSE+2Xsc+xDKky1vmqcPQ
0fW6jinyq0i6d2uuGm7TRtNX/DeM9BRLtv5lxKH3Sw6aSXHteOqVc14p+G4aclP1OIz24K3zqV6O
WoYiI9/+cp6BwNSprUNQ2lz4Q8rEUqXRfcLd/K0EUnFeSsk8aTUEQUSS7HfzNGsHBYnrmMx6oSJF
k1Jg5UBYXG6+YbZX2Yp47UVrnD9Xy+g8OuhuPNq5jdNZg2uEm5nVhHl4LWEqz9/hU1atnvUqDX+M
mjkcPFJ3jhxlItBm0KXpK2z1BiJ5rEc9hZ7vlLH+vKC55Mr50r01TWDW/OXojVClvkZyUHzscZXp
kcPo9eWdPtUmNUFLfXv4oGuBvjdSROTbW7xjq6kJah+Z7i94b3jGiOb1oLPLbicjO+EDYJiIiMKq
BJz15RdMKR/JyWxr/tx1ke2hoyYBmpXkT/28aO8mjH4/3h5w5xPxbeBOIdQJ92mLTZkza1FyjcxU
oiHrAurgQPdOe7B4O8fBVlWwogL9z50ppv3HM2wq9UFuBln1daHi7SiMc0ZYTcEbm0zFTQj3OAea
/dfbkxOxb3MKUTtgb8hwj3mmb1bTXHIdbc2FVEiZI3dY5vxzOs3WWakXm9JgOJwrO5Q/hPby+/bA
4i++Hlg0naB0sLabskCjWGiUayP5sTp0534shucMHfr7ZTCVgzN2XYWk5k7Wilk2PFLRlL1c26wd
khovJcUvE5k43MZ17iG01jHruZayU0jp8mesp8YJGLZ9ptk/nM3USnUPk+X+jHJc+wAGZj31XCSg
zZv2IY9ifF6sHlVficajM1TJY8PRcONFLXCsV+ruoLi/sw25LAHeEi0AQWxpZA4aXDKfRvEdozXv
pDlLvZDe08Hp2h0FxRD4hALss5Va6QpdphDVK75ktu/bLrRe+jBVDjad2Mubbw8ZjuAL450LYEtd
rDpqwrM8KH4irYTaZPzh1IWKqNh4v3QUIG7vtN0pkehaNFYpcWzB3mWixXg814rfY3riyr1m3Wcr
ZlS3R3nl024nRY7BI4kAKIyULjdZiQ9Qi3+x7MulURoeZPP2b0zEqKxSULJ/SFkRf61iNU28WUOt
jZLsPHV+PlLrdaN0kKE62kr3u9HmsHZb1D3/1axu/WcK2zFzZ0ww9TMUhxZ/ylY3cq8FOp0EyNpx
Y+U43dboajvmP0ZROw6utwvqZfwDHnOlCd9dvIfx9U1wiv5eTKH9Cxf19F+Fh/3nUbenL3Mv4aZs
LJr+Nw4N2exCmDe+6VEHJQBaS6+4Miw8AKuqDQow1yN59goUbT/a2SjbHvYldJjga1af8mTK/o7a
Zo48TS/U0Rvlam09pbbnUpBg8t7lhy/G+X/syrJiuyuxVw3z1HTNCNyvK1d2+ePg01xtN+ChxFY+
PYBYWtCXX8ax83oFPyb7Ck+HszrntTtLSY0Z1Hyk1XSNIGeXoR8BF4Yjal+FGtkY2qxbm9UnjxxL
b5J0+sIymgSuUhRJez+36Sh5mRanwynUBj2A7gaqLk/rPEcrZSoeh6QMB28hM219PSurn29eDCE9
TStLvEhRd71cjHlu6rSCkQSFulE9B67jiVas4qp1c9TKuD54aBwJ2w/QSoT57XNirMqmLfRk9fMZ
fcs1d9KHGtXLN1+cjCLqElxjIqvbnLtB7qXerowFec2Q57TShPUHZdWx29X1SHpBpAvTnWjREK26
vZI70xNlJEYVMnu0XS9X0uiNPA71efGXyVkfsir87RiTfDC7/62PX8YV0h20F1AyhjRKN+1ymHrF
nnlWnM4Pqylz7hqnX6RzoStrdtbCZf6uGw2UfrmKtMo1e8f8OiZ2KrMOk4nVS9OF4Smu5lw5jUaR
qi6yupLuJr3WJK6iTEp8np3aUM/c/LN+jo25+Tw7axV7U5jMKbIBiFzcYRRIKa4pnLnxo7yDYW4g
OHwuodtrd+sU15k3d1SRXUJ+3rqUtdPIS0Lqec91UeB4sqy5lXqFoUZ/NctoS15tj/+PvTNZjhvZ
0vSrpOW6ocI8tFXeBYCI4CxSogZqA6MkCnDMg8MxPH1/YCpvkqEssbXrKuvFtZsSFYwIwOF+zvmn
zI+DuvUv4PKl9ombdlByvb4JwraYzFt9HLs0VFOlUYIkeap2ijau2CVpJW5c1PwVsFXqy+jRwT1O
Rj3VQ8ukMAxxU+kf2t5IytgyFrcNi8SsPnZuX97Cvy9vlJ+6X7tk1N7C7GO03mmt8dbrDOPDaI0+
Iqu2tqqI1K6uDruhcVzI1eZ0aZeGCevamYPX9dg3SRgUXu5Ey9J4834gYRnrYE9bm4sKVyCw6bVB
oKKENqYglz6tWNf6gbii86p07MU89ZZVaxoh/vb6u075pYiK1lIFFiJrVYWrcKokFBa2JYfObbMK
WZaZ5DGYqvHGnnph7abSHNqTKuvH95aTWfd0wBKzk82CQfSuunI1LStDP8UM/F0i2uFcZKtJJr0d
TNmm9Gqsg+TL1pGvF26c+3Plh7aT2t+CPnGdUIcpBz/PzlKLSLDFeK0m9tiwEJP+nswVu99ThKTB
jpXS35SNphq88w2ykozVlEx73CyQoYd54snQgeKGeDdqCdv8utwVQ9Fx0XyNxzQbtYXorHagC1NB
yyMsBJBc2TgZ6cuZ2TCoTdfPKu2WjObVp0yb1mK4YNqzWvt2UNatUkE5UnrpmeRRT6cgcs3ZdMnS
GrNvtdXYF6YziWtQVwwZtNIX1yUF6Bs/7UoqwcCrVSw7HwRCz432S79OpBSNXjnxhbQhaSJ2twnj
8NFSZ01WOJ8LCBXAggwy+T5VsNq7NE+Xb21fOG/NSbkexukmQ4ZFugtp9x61fUQuKhNUAm4ydqbG
H9cTGEpDFSUy1a+VqyE3dyE7RGaVMXyZpyyZw8r3Z0hDuWi/mY2TfEI32N3VPkrBcJh862Zgem9F
ZkDfuFO60V8O7mtPpRedaJPbqe20b345D0XUqXGoIzxVvYfJnvs7omZN49AHpb3sTWVV1Xnp2lKG
k8j7LwiNnJowuszP9uaYFYSd+yq/qiEn55FnL/5923XqQTAuuuHqJFh2sHTmSMfZ9KEJstGLkI1r
dTgRk3mPtfx4uyyT3h4arJD5Wy9QMrYqw2qiEY/mJFzJ5rtlFirKSAcaNMIagfznIWC4sSNM23Ti
cUlYF0XpJB95mYASN05uWKRTnkXC6bwdnEmXUtzRvDcSx+Lx1MkLP7SMQV6XVosHF3GgHotxyDZv
dhFwD4bay9rQgsl7Hkxm0p0meH6rPQ9S8NpNbZ8ksHmBVmAbTZ+Gg2uCxwr87byQOd90SwmEHTO3
cMqpmwzr3G/c5Y1V5Xo0YYDNzEhf7LNuDQwWrZH509lgTi0KVboeGWGbmlYhX3AiEM5zh3PNccVN
4sq5jou6dMhLUbr9NsmS6sbNusHlFjZGwUKUxokDgnHdBC4iHg/Uh7IK959uN9hECWiBrOEOjuJi
xXz0tiPzYt27Xut0ZzWRcl00CIWJ7jIEaxAJVWQXWzoLa8Oe3HnftJWn9ussm/qgxrytmczVfn1S
4AgJ40ZU0GXnZvhYAkkMEURS8+Anqc0+29aYplfD5Fz4Y4+0ujQ740qHIOZGU5WPl0Y3YNtVEW54
IK6SzbMmNU+ckUicSnJEssk4OK5iq+zwabnti7z8kpnalB4c4c/pXqq8FodyWnX6H+pZ6yCcKaA2
bTN2pDwV7SfeYGYGm1GPICMNjLcEXBQq5Aapr53T9Z/syepVONvaUkRZ6ZUfLVe62qEfFXlnpLma
WehwJwtujmjNaA4q0u2tMfGbEKmi/Fj5Qsd2INcxqak9e/1IFDVBZmslzRvfLMpTa4QvEYqpa+bQ
slDT73IvFcNJwj6sx2Y6ehrGaY33NsXfG6rS7Gp3OBlU7anntZqOA7i9FYF5XT6UYuxtqn6R3kEY
6M8bHFoTqGpGz1y29ajBl7VdrpNg1RSJL3XF9t0nzhx6eY4MOtfsmluNZfdpOSdO2NAJHMbO06M1
lRfIwYdrNWmOvl8p4PLQJNNr2Dttq7gEuDcQ7ZVuWZRg6uO1LeY0DyHLpXeDo1Vj5PQK/QAYW36m
j077tWGmRvPmjE4e5rZOdU0NrLVxmdd5R/jP0hlh2rqNiJfF0y7GChdPZilOdmfZ0r1cl24SB3ZL
a45bzeQoy4ycC6Xsyo1k3xnFadLl87Uz5sNd1SRlE1mNJxY2VKfAuWgy2iReobkUYTNNjop5aMpg
l1ZK3q/gKQdMoxefya4oTrqe8yPOvXZI7wuncNedKKbUOM1qLfvk6cpuYytzzDyWRkrC2FwZBzmL
Zj+IFiMk2yo6I6qXtrrgWub0YKIZmkisWtpGJpZ0V2uJevQzuaJNG42FdG/b3rEessBFsOoO5aTv
Sunj+F7zZccwNzipQ93v2SJk4w6vi77vHmTHaXfAMxDCmzUkC40dW+/wkE6jz9GkM4itE335YFhz
9aBWAxJP0fWLfVsobfoi+69ZuTfyav1K4LJ/N5drTS3XMvKdEwm5xYSFgdek8twu5r454Lm9ttzg
cyy/yLFUHxqspMqwQ4L7Xsye+kpTQmHXukY7hYs5UNjZmAGWb7fK5CYbFy07qDLD6TEg4EqFCCKQ
s/SOHKcIQ4s5i9Z5RaKkB0Ld9r3pfWh9R34sfDGMV8j16y8IeQs38gfD68Mq0forbx7EN0fW5kfT
sts+Su0k+cbmxvk8mDYjF9JSqzTk99RvRrs23hV65b1V3aLDI6q0bIygMpRdPLPVaTFPYxmcUkC5
865ojPnUXVlOkJC31VOgssA5JEMA6qfSuyEgqyjDOWszxJB4jd3oTWml8aTJ+q5NCuehwByL8jlX
wTvNMTMLRb5TPQxJoL2u+6W+BGCYd0IZxbKrjb7aognEeF9VTfdl6SSKtipJ2vV2QtBnnHnz1H7I
KatPGmvI7+bAsi+8tDA8wgmx7wpVAuDAlykWhL51U7zjyhXqTGF38j5rNFEiDGm09mrtekOLlc6A
MvbY/NuQuRWnU14Ixzu0hsHcErOE1InLVJqCXmWo8tf65C7Nu0Gwe0RDb9lrXMw6lFG2BHmDZ3jf
RnXgLTKsWLNXdd/rN0upuaRI6BP7HHVYvYQtk9AqNDJCUUN/zIMlLALsDEPgRSc9MQMi3Ih2m3sR
AlW3466QfvqehNjgawN6BvvQm7M1lHAI3xadS+KNdHXtU0XayEo1XWZvJpMjNRSCcdTc28kamhlj
zHBu0qYJtYT7ynNZp/WZI405Iw5CWVcVw0DzMLij+DbLevxsNmaRxEE+Vx5SuXlrP3LLkBFhEO0Y
9XhoamcTWVMCpwU/u809XJXZCBdtfk9k76JOAn+Vy66iEST6UHc7oHZCRTlzAlNzmGC6Y7t3k1XU
Jx26iAuzl3KJCytnXEzbW+wTYTYDxnyW822LVaYwnWrfOW3GZv4KYdVrzyrbSvtw0LyE+YyZVlGB
XOOjZTU8UoX0OFGafpyH1yYhvdVJ2o9lEPWTI4rYmNf5fW3J8T6ByplGxaiyITIn2d6LQPRpBNPT
+1LnKzmnY12vbuiX3L9IkFvthLYm+w9SB/aDclb592UzYl+IuRtDp6py0gsc1jttp0vXyHfW0GaE
uHFMW+EMvT6NSzfX01hbU8XlWcXmd5gWa3VQZoXygxCtXJBBgj/HwfVKPCYmd2TqmuaNNV1hBlFP
12rw3Heahx9MZC7V2setPZn3cGkm69ZraeC53LN20pmLvGWMl9qRLqzyra9NnL0MklwAk8RnwoWl
LD6ByHEW6LnMzCInVZ1+0g2lZd6VRIeMV9owtH6ERVF9mS1p15wGxZJdVdQWbjgWtV2HdKzyDssd
ed0bRJOH89o4eRRoFLAROwHqwNUxxySqXYmxSWmCpId+t+SU+nlZvMVtqbTCUdUBOZnDOEyhi/9y
HVV+MEwHyarwDyIg9SLy00xl52ZtBcs51RS5Cl5r+Kdl1+qQ/2qsVqMy9/q3pVGM3+qCHTSeiqV7
M+m2c1ONBY1CntJJnufJULLXIOIgtattZHahtVo/g2H2rSIysip6rtjMgzlnU9OHOO/Y9yjBhywu
XKe9nmcSR040yoZDUYBE7xqlJ5+WghsS95SDReTLTr9px45C05r0Jt+pUWn9dmm88YZZdRPEshjl
EPpr0FlhXltcOGmZaUsNqjcjNc/MenOyFR4AXEPHOC8E+9NZpnrZULGk7QdP06U4LdBJ3fl6jpn6
uqb9GldBTVB3OS3YS1JxyYMcmZTiJ5yQtykXb36osCo4G5RDn6tWYrRCpHgY7+htVyXsan6lQpTt
6eWARPbaz1r3xtR8tnijSyt9t/hdYobKpeJm5JoXHiMVkQW811i0UZD5QRua66R/8VWPtZrZzvJr
lyN2O0GQl+ybeQ2S2K2H+ss4WL0e/y8rU01Loti0L7beuSlMis1Om/WXYiR+hE9wOoVES24lnlj+
Me7rkhStfLNk+JSC07JFsOm7jT/Ac3Necqb6cdAFfGhtjpX2ZnN/POgaIctMRt4ue9EoTuPRDl5n
U1Z+/dVxGpChRyAYdHRkascAmCHU0lhLPe97ZV9iROpSUQzMh395aoerL0wAfdPsMP48YvPny6ip
1tCnvY4IF8o0WrFaX17KgPkR4YBRj/Qb0SGQqHl8ezguhizF5X0fpGN+WeVZdd1XQXlmJI617xrf
esFl4R9w7U0iAYN4c0Bg3Ho0BV1FZ62Ok077ySa+z2FvqXrFwWzN7zUcTEK/7uyow6E5dFYakCq/
yV06gf5Xow0dD2OYTfBobVjVD5+jl4piJDUl9kH5dDK15DDVGI3+8k3kXfC8QVTGN4b38HwmWpgo
kVJrknuUrQjRe2+gsiEV5ucr8odnjBk+EBWsEXB5qGhHvBHGeqVoUoWJeDKpy7wkE4RZsrO1BOWv
gnvEIUKKBQl69D055sTIWbbpqspq30lviPqsFtfDLKYXHrEfwV4wc6zQ8LFjngyw8Pyy8eHtauC+
cHNKUBxFuermX+ZEMS7U7pDoQYh/iYX/w0XEmUv3N3khMisQ2KP3LEe9WqTucKvqvIiMKtdiD0pf
hA/2L2sZve1tQCtwz4OIe/z1zHVw1sSRy94mgSYUtFuHFa7OC6viH3ZD3gVtDIoWkOvHJ/EJUF/m
VT2Ndgfe0Grrjh5gDVej+WVXru278L8tMZ2995g+mlbe5BmyXvaaPruhwzRuLyTBjeugfTfN/o8v
8/9OH5rrP7GE4V//yZ+/NO3SE7krj/74r9ftQ/1W9g8P8vK+/c/tpf/+p89f+K9L8YXYu+abPP5X
z17E7//+/vG9vH/2hx2Ru3K5GR/65c0D4in5+AZ80u1f/t/+8LeHx99yu7QPf/z+BZmo3H5bKpr6
9+8/Ov36x+8bxfw/nv767z+7uq94WdxUohZf7o9f8XA/yD9+11zjFYz4jd5nuPAjsEL5/bfp4a8f
oczB6G5z3dp8t9ht64aW/I/fDecVQBf9i82WgdH6xmsYmvH7jzZ+B/CgCx+BtRP8/tdne3aT/r5p
v9Vjdd2IWg5//P6oXnmKC1FlEIIHjR7uIUrJYyI4R1ieSWF0sSnBE9bcR9Re2qYWJhra66gaLUBm
r8XSNLRxJQxCLHKG2DESN+6KymvDSer+Q1HnZ7ZatI4xeHtt1LN5GAfXJYOOWTRDZ00n8atglBAW
hkVJBW5jHOpc6q9zAV0xzPLUvuj9abzIfbV8CKRX+LtRMWhwnAE5JcFDJtyJYj0LOjGfJ3PbdOAx
tOrkrHrtrqmr69aQ3bh/vJW/tKj/y6X6bHn/dOn/P7ioN2/F/3pRH8b7rw80ae3D02W9vebvZQ0j
GcIgjDPIydZmgvP3soYUt/kAIjq0XbCDv5e1+woMnb2VhYvEgZc9XdYIEbaoLMh8WwqS9SvLmg/2
jBrC8bfRkqlqeVYQrB7RgtyWx2ax1Bgze/uQ9OYaNlgZx9MMfsZA+KW9fPt1zx8iEywCPg1WTiQA
Hye3wuBlxFKYMu4T2w3R7/pyh4B9+pRWy3i2TgMKH+BUA31F6mVfm3Fp65O2t4xTvVglgKPXLRcu
JuhvcX97r/l+9b6sYLfEXa7vVsNpwn6UEz0D6cpNsMXt0mu4B62wy1PYFv2BJlPfl0mHWRsyyTO0
fPVZWZrmbQaTo41mnHRFoKBgzpV+uizrPESuk8gxXhwPLNZdsjSsGEUEIYFvxc2UZT5jw0DlN09W
0fft5+l285hldXyl0FZtWXI6lfOxTEhLMP6rwfViUKPuU91X7Tt3YiPcuRrUFbPzaxqQWXkY59fa
J/7LTvemXTLg1GoZAN7kGVDrmlsxjGa9Dr3CpacNhiZ9l7cVXXkhxIC1vED4sdZwUV2nK0BccjWC
oq7K2BmNa3wdlMrz/TgGLhObfKFhzp0OWZR7MusSTBjJjP6QIr4I5eBOJzaz4N3qrdtvsobmAczm
lnYvJSmFFnZN8JCIf36hfmDksoIZMjAkw1mXku7Y9mMloLSF8zoA1K4+A3G4loWr16cAlcY5Ojhf
YcydtxcYDmkHAxhLGiODBmnBtCsLPZKT7hwYOAB+DyDneqG/hzuUHqphLnc//6zH9SAfleBdjjHX
pjrjNHleD5apN7WFWcq4rhMmN6ufnEx+PcfWrGexA63i4Ht9j3Nlr361X3l8ay4T6MXGWj72VM7z
ruPb5jLGDAIwk7Da2AfYpoy3hwgv2f7EYy6zhyoJjLemyRkiUZMQW3TtRpk0L1yI45ru8dNARwe2
8ra09G1XelLTydJZReGkMl4l98HREgszgMF7aWlsTdjzZ2irFeikUVOxxR1Le8Hza89skFuAu3YX
ZlO2p7A2zCnKnGkKk2yqbnQrgYyhk91+jy/rFPbS1t8mpp/s2kFrH9aiUG8Q1o7nOfr/LJxUnVxO
Y9+9JF75cR9+FJdhwkkpTYu1XbEnV6SoRj1Lc2OIvbRt92l6WXbecDr160lhu9/9eX7psP7vdgxD
o37ysG2167Pi8uReSPH0CH7899/PYM945UJdJrCFKpB+/d8nsGe/omOlpgw2WRIHKo3t98LS1F/x
oKKMY5jAicUt+fsE9l+hr0XguLkHY8KMpvcXCsutd366SDePJJJk8VNmD+P/jhq21e8tjWw12D1K
sSpFg1O3wNLutFmEnYSpGTSXc2KmMnSBuA8KJV3xwoPCBfiHj0CuFqz1gMu0/fzJ4jPzrmhA6rxd
Cuix7zvLiuyM2F6m+L9KjN+cKbEh3+IfeK/jaRCwsJZUACG7CpAk1tvVibO6rF74Pj9eUi4qzuCW
g8uojSXS8++T+aXemKNt7zRV6K97kjsGZjFNOoS5DvSxN6tSnuAroF25+J5+AGI3xf7J6vuH8/t4
69lIaiwoviw5F0RNbR/xySWF4gJimZtwSLeMqdYd3MtySYJ4LofqMLsQPiw90V4iXj9m5j5fTFDk
OFjwNdK5n8fkvMCskq7Ue2en122ehk0mMv1Us0soEGtmtsEumI0+PZW9QZhrFnS1Fya6gwte0BbN
61Rq9rt21aeFyJbSuahbl0GtrtzuvhAygFfVpKnAfSSwzjtjBWRqczzaOMlqWpNZiiIPBz/IKY6W
OsVYmqdKHno/s291f9PyCGc2vbD3cmF/zbOBLshH9jHtE2NK3mWWyD9ys/I3XmnZn/2iK9R+QS4q
T6rcgKPjdoH7Jl0C8Wn1Zse9kUyhq3c2yI0VBg6+DSf+qLl3qbMk9pVVwox5V9gLRs1Nvqq9XxeG
GRkugCKk5Ep98ICo650x20F7hRjffJu6Xj1ECxr9d6u7jsYBdwLb5rEjOhY4yAa+rs1kvAePMr4w
dNcJeagm67xRYp5hrwA7R0jSwEk6XRktTBblXUI8Gpad43HZGb1DYAzHXDppSGR6SaYoi8La17nW
NnHbFloXb1a8FT0moZthRbhpFkMZS0/rfvU7GL+VBf3Fc6q9oFQwYntc1iksk9G58jMx36YAzwHU
V2KPQ6Bo/8KbYMFGxEb4X5BWOUWErLWv0JqRIgdXJj/ookiMcHHXZY5cHpTxMJXtg8ac7u1awJ4O
1ZzD7zIRVn7rcCDKIHzNM1HqdaGu6159bnKxdBBqSX6HuORQH5N72H1JZFJFK+LYk16blLdLaCtu
SullF8HgBh/7VGUPkOrgh1mavvHW/NWC56K6QzuU8uDZmn9eFYunznMtsO+6Viuvzc5q2lAASp8B
wHi027NlXs5z4ENqWo3gRiFi6WPI7gAT6CtAvopGVDGZI8MukUsHOabW7TVSvj1dzUY2dpFdzbUR
B80oROiYWva+LVR205ZFqe2E3QbjCelNrojKoUx3sEfm/H2luGh1mBLn5p5B7ug7dGCdXZ/Ndp6s
Fzhoky/amlXwRnhBN0YZqFAeNcjbDsPco3s1F9/p4jGprTJeR21d4yFr3ObEnsr0M9MBDvw6gKIc
muCjkDKUtMMuaPIvrdfg0MKgQSeMyVFAYmblatbrnNlsEi1Y2stdMQ/NFbxzOUcCz4k3y7g0d75c
zS/4AQge005LbjAf9l9nRe7Bk3ba9F03eqxxwPThwYMQfh0g3NAjBhj5zSIMme7yRC/72BRVPux9
R3Pe23hxferNuf4W1BKGQ9CV6tNASfvZgKzesbkYMMscrJhIJbCJbTyh1XSS16rsFx1WBKhihDJs
HKO8bGYjZC8vyajT5ykN+6bgOTG8PLh2gZpkbBIi/yGpEouJZj3CeEwrpwFFF7V5pcscowbXp6yP
i3GR/DfqpDnOTMq0kImzgTJVb1o7NicEkpESwXrXaa6G8UIp63snbWDKm5ls8n1djUz/AktDINYo
U4NakxPrEAvfyogFGPvFoFkaAi3stbVMX1stbmCRVVTKj12/JU5gVBbGqdqkwwdqicMCVhRiyhDd
KUhYi9Fl+PmaKdLBJentOXSVP9/PY695cdF4rb7TmdgQgOhZ2kpfaafprst7a4oJStOzMzuhbo5a
GG8bPunX935qV9crqxf6HKJDK7T6Zn3tLlptREjski8IFvJN86fGuzLV9Fv4XmXCE0FyNXY6HlYw
vW7CqRvy1kjxBdJ7PzJrjCJikl+LIJ6G2rklVEx6J3Vj5X1cu75qzqZRsjLnonffjTih5mGr1z7k
SmLiX5ITPVZATw81jjQI9BvwwCCYIuUIF2CMQNTzZnZVjmTERvbgBcZnO1MDe9xaBO45x/BsnnZ5
paOsNvShh621EQWYgLnjC7XFcaGOsynH6zYH3BzGHovJpwc7hJlUM/LC2dXT8qkaavsSxsQaTySx
78cyyX9R1f34doyOEJ3aGzByNJ/xG7Zf6KfOTutG56YcbhogrbN8Lds3tsdC+XnVYlJTP6sEN3k1
le3m2IykkHL0ednS9/Xas6HZO7Wm403mizoLM2f0YJv2wTqGDmgzZj3G2C07IcpEvIOHpSWxVDyG
OxmA/sed7bYL/N7BvtTHeoANl1ppEnFA1A+9giF+sAKg9HhqHQIp2Qolk6AkhcEGD0Spfc3B/D2d
75c6nv+Z40nw4Sf3+Ie+6LJhmv3Q9/fyWXO0veivAaX5CsgNq11wRAaRjJz+3R655ivTos3Z0gcY
sPOf/26PDPcVEh8ip3gckGNs5it/jd3dV8wTKcv4S4cnEePTX+iOHnv0pw8/3t3I4mxyZ/A1oEM6
mpkofxp4uIs5Hl1reJerdr3Livkw2qUOj743ims4U8ElGTsGVRxLDI3bfFZbuXZGLTTeuWlhwn8o
xnMTGdXpIszyjWtwuv452vz/K+x3PDV+tsLe3gOY/HYupBx+u6+//nb1oMTwdLE9vv7vxYZOmXkm
Iyj01yygp4uNudiW98WuyqraLPj/Anm8V4BCf/7thrf/vda8V0ytAVYdJib0eRiY/8Jae6Q8PFtr
xGQhB6bhJwiFWdlRH5y3YqFQTvUY7XZ+6TZ28caqLYIuIWea1zlURcx8m+zMaYSR7iynUZBwVEbF
oo8wPbGrCkKIPOJdVuJXODalxlDSKN4L2qEm3ERTV6Y0ejj55tpVuBwE/VkP7FiGyDbdNq5x7o1A
QfsHTCNeOrh+CAPagoi38R/jDsYZdKfP9/bAbdKgJrMqhp+ffOwaz3k95sItObr7r1heoVEJNPCL
MKiNUw3foLeBXwVGqPdJ/dlu/ftmQhn154nzS4/Nf7dRFGvjZw/EbQ/M+fX+6+PTcNt8vk+bZ4/D
9uq/Hgf9FdldG8sHy0yUuRvV529wiKwLci/ggG2OQ5tT/l+Pg/EKXIAtmW0ZWOlxavXX5svUCnU5
stvNF+Dx+fqFB2JbEU+fB4LOWTPbLwJ/xyHo6HkAkU/nLoXflE3TeFBqQAI1zy8Z1vlHRQdOK5t2
E4kkwDtRjf7RuKafhKG5c4GPRpInt8Ias3lXwjHrQ3/qs7siszUNK0utc2N9yWdjtyr0HKEh5/n1
4tRi2UNDEHrowuUbdu4KtXu/iDHPQhQHIhoy3ZwvWsseX5NTsoBPoPL5bMMFP8PwSsNnfq7k+3Ww
M28PQVB3YgX7sY2G0hjuVqftr2F7p+n54K54EybASDfIBRDqjqQkyAhF5tJvjIGKhkRPc+c0gXQ+
nuZep65za0Bi0Kt2vtoGd+4u6IpAYwC0dH3UJXZ9UdXE0UDiq4k5b9Yko/2w+XqRjsjx2+RNXRqZ
MA9f45Yi3gvU0Dm9uDu+7zjOiC20a9FDKq2XC2xTcws9d2+fmjn47zIJOmQkTmrdMWcDWKto0Ypw
U1U4UUO40RwRSrhsHdEIKc+w69tq9VctbhzbvcpQYgxhNzk0w7Y2FcjmymRv1UR5MeqwEz+yZemv
oGh0P5GtFeYV0zbzc5H6dGmVO/tfnzxE/zBRO1qM1ACYwlIGb54Qps4M8fn2hcRPmt7Sa5G1DsHJ
MKOBCFCavzC3O242/nwbUljwLkBOA+D//G3wrfFlMA545RHqc4p74xtwJDNu4JKf+/R7yCyT5NzI
mzHisc0v5gTK7c+/6bbenzx2jx8BPBbrEJy0Laxcn3+ENG+ZJVUtDqtONlyWc2+diEGY4Wpn7W4U
rhn//P22x/j4/dhkuL48iswtj/oraVtzYeNXErXVzNRqdWRcSlRsde0Zh5+/1bE30PbdPMorurnH
S7yd/0/bp67NEjH4ODEvshbaoTPF8FFbFCz3JdOkDK22n841vZvsvesM102q6w/YAIlib5W5dUG/
l/kR6Urqdaf42GRJBTIIbUsJgDzpyCix0g44eMGyiXFU1n2g32nf9IwBLjLo9TCwmv7PHu2XzrD/
mc0FoMmT+/tDc3G7iesfj7noXnxpht9Oh5IS8Hn1t/2Kv3EYLENxQ8VyEBeUx4Pr+3Hnma9szDBx
xdxW/mbL/+/jzjReofdmlg5441psTvzC78cdP8JEBYhGx5D9sZ78lfpvW+dPngPwiK0+gkPEr9oM
ko6QmEVbiPWURC+ZUyHfL5WNfdzUNLFb2kU4SPFNYcP43jKa+ycX7R92tqPn78/3hSBCl7NhI97R
zrYuXj2hR8MuEwoyPnRW/ybHKiESek1Z+fP3OtpFH98LSyIozAZ4+WPf9vT541KO9NhYc5Z+CtW8
EukeqeX6wo7CHfnhSoLsEqDHqU7feHQlh8H2KtfYDEAJTN/JoZqInDWKkwENC8qwubrQmgTix6Ef
pl8OrdmwPN2xoSxTv7CnPd9hHJiqq1/y3jNM4Z2XQZfS1kvkCOT19cLY9a39y4kA21vi5wMkaG6k
nKNNzSKpAr1Dme6npBNRUusWlzfHkqlzshcAtH+4smyfkH6BM9lI/aPjKQgyNkhN03ba0IprM5n1
OFhrcZo4XnGuDcsnp9DPfaitJ6V0XyKm/+i2wRe1cFvlW+KRh8fw82vrakPBezvarlWNTyCQtx70
pbPCCnMBHKyNPrbM1QMbWMa9yFcrNKXSUPNPcAqKj4iEeJEuXgqf+IfnB3DfwIyQdW3iB/L8U0H7
yQbMTLWdbZPx7XZrSb6A0TKgH7sXjuZ/ugLwUF3GIlTgbGJHZ7PR5ZPALTjbqzRoQH4S53MGj+RT
rToHUwFdxYE7Ra2e16djcaF1ZGlRSOU7gRh8j1ncelMYifFSHPAPnStbF0NC2BQw+bkzx0lrA+rV
FHQ33WMo3WdIrLwKE8bFb2LRBkYTQv7wb8t0Ma4stVpo+aaFIPQkWXAyt6azyZy0D6M78yq8t7KY
fM01Suu6hTUxYnZaWx4zviqNUXjYFyLVPlfFbEVZRi43TjWZearMpP7gEqPzEvX8hwEQ9Qh8ZtYd
oREbb+zo4Sq8JqNB4e72mVfsHVQn516QgxsNjT7rUdJk+rc5aZBZoR+DS2PLZMZnRZkEptUEH/WY
oVz+H/a+ZbltLcvyVxQ9qaqIxk28H5OKMAGQFEVKMinpXnuCgCQa7/cbHR3Rk/6IHvcoBz3rYc/u
n/SX9DqkYRMgr2ibqHszHR1RWZm2rIODg3P22Y+11wpqCr5BXMbKr0EAnKSWWJaN7jUI7+pvG1hu
4L3BwpK0F8j0oKUBiZAhC6khFwUwJaKhV14o3IQ1eIDUKAzR3oXC2w1IIJh15ttMpCYsb6Ho6fqa
HfjyArpvUgN3mi6efDfnxInbGOjyBL8KGo14LkefU83maMD1slxFpQh/kbMKSqg1i951SBZYG9DA
VfcYwX6fGpbhTKiolsBB4Qn3aEjy144voKQTTi1EADmqGTk/QzmCXYDIS1g7oiHXKpPVzXffOApo
gBCKAsGLLhBucGK4UigFi+MN3eCc8tGPG3oWyolw5sYhu6B/d5OnyMByAC4JSMbAMsWt7RqUQhu6
YsmZVrHNNopFWX372x47CHiIhHfZiX2AR7BvaKgocdpEqAy0E4q5Jrit9FvKQtzcskJfc0CPMini
KlWbNGSv337y0G/GrkI/BGmOIGAC0u3Rf3Rqiw5lu5yie2mExsVQsCVbRUuYqLNNiT53hyk/gqPF
cxAi0+08qoNYUAuXBY1DLUvx0vbo5tXNjGVSBZnGAl2YT0B8kD4YrEvdlLbEPZC26gB9r6G9prww
eBF9ikeFS3Hv6+KsOtaJpSS0hQQBgDQGyIf77+NmuYJUbKboJUhCwbZOOAIq8H82aYbKqvRYWakN
fGd4Tgrw+P4EdzNaFYC5RYoE8nn959YxRCvimFZ0O1bKKV/JygZcDevMy2HNQf06xd66Bf7Wnimg
fDuzf0imZ7hLGSLggjILkbYYAm28lgcZECopeuTFxSxPeVs1KKgfhFQszVwvKe98dA9N4qYyNMqN
cJ0ygjdtfZq7D1ij0ZNQfvIkI0JvodFqPNuCgICWgJCNeKQWQKCjBmnFajEdby1OQPUySE0f3CS3
Ocudw/Iea96S1BPgUzDKkBlAha6/lFZdM6VdSpKeWKy0bj0OyRFecW7sIGfySVOlrIqbSrl2IDCn
+UKiXNdBGt0baXZW+o1UwQanH84I6nLwovGBhlTwdYiWTseLsJtStF/GdJGaZQHaCJErsmu5ZSjI
NLf0JOFBApJkYKUAsGDJcGm+fvuYHreFYU1Iro6oAqGbabi9FHxNUKnamEiSLsOCvW5bgb6GKJKz
hDsGYlfksFV0uC+bjOLnSCcoM6QSfC122HMdiyd2OtJpSGIjoY6WreE9ZIO8KKDgK+igVOIeLduT
VyKohG4yJkwAiLQkYKEZU0HvyA0F2twzPFon7DGhfYWhhNlC0xg5CQf4pygBY4+b4Om1YhgrI1Pk
KRfw6f5u+f+R938CKfvB1juKvB83V0/oJXfCkyE3+d0uw8z/IojoJkXVABzd2Jn4UF2GWQDCEZcY
0RvGrbJTF+syzDIKLmC5JwzOMrJuhFq2yzBLKO9BcgF5IvDoEmGy7wm5h9tkh3kEVg9bRCah/eBa
o+A/VRZAVVCPLqes08waIG8PFuZ+bwUOkfRDmzt8xMAzwNZkFA6EQ+BcR59rDBBaTOliqWzefszQ
7ds/Bul4cMcBwTtULcqR/LRyGsLQhl9NISazjCJQEgjKExUV128/ijn1LKT/d8I1Eg+Mav9wKQLQ
mnTbGJoMxTmbyW8A2UG/ELQljWaWhGDU4cqbqLGgoOQtnKC5zRt+3ljcnKyuUjUzmhLPvP7wPiev
TwADpBaHJO0wO8u4PONHLaTW0HC+jjl/jqqY7jHFjUU+bCo/gnT6DDTi3CPJ3jowMTxrNUgE4KYM
aOvXsMFjkeyvw0INC1elgH4UauU7RSaGbzmwarmMFn5QbRpa7LuqCzyOzXvzMx93eJeRZ+AWQ0KL
RkszUC/913KlBrG1lePjGtF9S4cfQ5mfU3gWXOyVGPCrUixushwsCXl0T/PntBqOrjDyfPi4xEli
CQn+4EimvFCwnpeiz778GPPpXZsHWpP5cy9UlhDKXDSWs3AFZV0p/jwJ5Ec7y8/kOI5QKLspgA+f
1P5RPSaV4MMvqxiNbHFlYGhNgBRS635g02AZw71G7uUxjFstckjJtdI5i1tAnwBVWLCsyLavFYyh
h4DcWWCRQIr+Glth6SvFjadAdYv25mVcgWgkun/7mw2v2v188c1w6RMfffDJEohni6CZwydrxFWe
uVB7tXSeRYWgUjYgwbhBuLgK6ez57ceesmxABKH9EZExcqMDBywwJBy4KsRuDKtn0MLcx1Gpp6K9
fvsxu5z8oXdFXg/XOCI4FuVjJBn6n4OzZFDt5lCN8+gHOK73IQ+WgKDl9DiP0NYPOFIJ5jXLmtIe
tSQmxo1sXWmoJdsoyyr038dhO4MjNKGcVqsl673oVXqQg7SCQsMN18AeNfVMdq0pFflzJU7u0Jyt
AZGqVdh7dM0taKYED8wDyOlmb78b4C2Y/NHLSeg7RWECJK3D49basuxRuaRoIaM82FJwz9blDWqe
KzEzNB/Nm8gGeROWA02bk1/XYmxNcs8sMksHqHPhcjyibOdDXQOFixg3Rpahqu8SbL+a4tW4QYxh
CGh+ApWi4Va6lIKMCpRvPmo6diXO29ZdNyn2ZQomDY/SJa9QMyCkWMmf12yp11yrQQtxFgbCRJBL
CNQi4wZaQIOFZc1wILLqWcoqvU6EeYoVtfD3tlLdCklyZwQfE6lGIS+7BhPPsmGpKTRv103FZxNB
aTV04hUTiKmqnhUsFanUjUxQlQS8SLKlkwfyQXSPU76EkpMqZfytBQK8XPQ/JE1+E0jya8VR0ywD
TyNkAhvbXbQ1u6DAOGgA0IoO/znJAgp0arK8s3Dc8L50wLND2ekdIJkr2UIvg2jPBFDwQj4Bzqix
AZ+JScXoPojT+patcGx5+Qn6rmvJy++cxBe0uPUeStDdT9LQv3cVfg6EpE5Ztl5Y+Z0sU0i6Oa8y
6BpxGc0iy9H9uNQdif3VcfFFRfnJJfeCwE9AxKtD3UMsXF2YCdzKS2WUQA2dGJJI/GRjbYndJWsN
ER7UPXU++QjDDYbMEH/FCa+1xYNXDMkZXHtzSYzXIAFbpuBADUD4QFXVje9Q0zSklmSsqGwhZ57d
KZ69kGxDh+TYEow+i6AijCxCMyso/gGN5Hpp2QvSBOlBkjig2kdI9a5EARuPaq+RP1nlVqECz7+E
PuEsBPURqHTmQJm+J1aHcuiZxXAr2bdnrEiAo8IcNHITvgCtUwi2UATzIViM6ucG8izoHyb/mQCA
j2szQ8HaVzaIJh6RndJrID1gMLFBKiZYugk9i9E0hyZ5NG5k1xmA1LTBgzHHXlB5NQ09dyEKll4B
rc1FJbJIjRYb+bVfgualAro5x8JK4rVjFWsDBWw5Se+Qr9IjvtHA8KhZSaABTqnFYJ01pCoHWQHz
koUBGOZodMSw6XWR8QvyqW0ff0b6zpOpJ3BgX1d8pTOJN6ctUCAm1iyLKKjs1FMkNORJpmAfl8V1
XllrOMcLr2mRLDd2eyAXcZPx1qcGoOyENaCP2WoSa21EZAV56AaRi1VkH2SmUMHevBCYSrewrCn5
NCicMKnzIUPukw9QVsc+KUEyh1bvx4Ctz1ioU0Ye5S/C5AB2EyS3+sa3TcH9JiPRp3FyeieBf9cK
gX4T2DNuB0sui6EdhMIZOuXgwaI4NHBtXIP3wUgNLvNK8T7ZOMWpaE0sP7r3hUbLGH7hNMG8CEVn
0kSFnlDhvRdav5E7lRaMX+0SOymrgzVw2L+Cx2OJrhLQYjba2+b6GMOEqwgAEZBBgAsApBrEmh/4
fDnn2mFgyIpGMSDTAq+MP2mU9qUS+LnLcosa/00pzAI8tM8tWgN4oYbKKXKvVuSqZ6ZCnJCjBUM7
585RAjp34KSwgl/5nC8qWlPZayeXH/iwfS68ZpYHgSZK6Gvm8puwSkyoFqiJBGPBU/rbczi5Nw6m
MFiNugyoAHReiiZw9a2UgDYSndGmm0kPbz/n1OYAJI9HbhUKXtgjg01YQgmWYnNO0drK/xDT/EqU
KB1h3Txvld0ZCUtDl6RGK2CGEs7+rUnvQEk75WCFFCO9puhymirKMkqdRVDg2NrFmXzDUTYKTgru
b5SXd/AC0GD1d4ZoNSh6pIyiFZE1AaJAt8FnlaFQ5oJNUfTLKdR29YICjaDF2YRqbfL2Gp2IyUib
PnpvBJLlHvaaUq7E2UlNK1rAfKwzGxKy7IsDP8gPz4V/J+IeiUZyCZAFkl0ZpoKpGMBvz08UjXWv
wToB5QxWcw1Zi1kgq2MeFvnj26+GDNbxXscjiRYGYSMQhhVqX0wBkXLwyJiHI4aLoxAEgG9RRYaj
mzJgcpVAWkd+SKJOByX0gpPjiVF5c7Ij0Jii8omwaLhKb/gSApHsXGj8uSj6S/CHLbI2vc5y67fW
qadxRM+KoNSTqtRdMdBq/E5Ql7oELyhFX6wsBsvAoZ7igNrUnq27SXbHNC5aepSl4+Hys4VFnpaq
YwnoYXYWWYC6YOq+D9xqIpXCPBHdjw2iqqaWnmg/WaaYNPn9vEazmWvreczNc9w2QGtOOLnQKx53
XG3/RryxAs8Ls+IGDPB67OfXZWitatdVmSK/4xtDL+EFNi2/YOh2JiPMJqekUPDzLL2jYTEVn58T
Z6mqCtCVWr9ZPKWRQniYuwsk6D6VsjfnECvzRb1OlPa+CGsajfzlVIzhIjrZNQM/mHhaEi7bvCxx
u/lzw6Z0m6agDAHyXsaa4bZbgBH1hWfzm9aqb4n9blJ+YbAfncRYt7Gvw+O9ydBFGhtxDWADrHUp
L0EhD/LalWiHH5nCmhmUg55J44nO4IKL8hJpCLUpUUDCdzDaXM1i7ALFeW/B+0zg9UqRBa9GWTYS
EUuGshdaDskalnlyRwfWWkF/GdrjZ+T3nBaOIW5UuhbmZc2tKAX/qagNOCE/gR5vEbnFTSA/pGWD
SE9QeaWY5rQD+uT8mvUaDbx27z0kTZEMXreSoqc5/Cff10h7LHFkeFd5kqGFMRENbpVRtaagoGAg
HjGU/A5qvLelU97wHi58F98Ue80CaRHtBUtBrG+F4K6V3LWbwunOPqLyqKJick9yRrIBt0qoZkzM
LaqgvI4be8HhFsrB5Any2Pdt46hWVN2ECE4jwXsfImB1FfDfUimWDb9sg0ph0cb2huRCyB4R62ZG
aPfKCuYJe5BcsYGSXTeShwRxO+PpAPu10hU+v4bwupYb2J8yP2FTENZCh5t8mxR8/SKYeyWb2kgR
FohC2AmmUqH25kwKT656wJF+fNsiHCcJoDSIxD/AKqhGQf13EHoCy+oWeHcFS0ttSDzA8sVNC6+S
bIPQ5eeOZ20kwAMcvpllBtxATjkTlh4ZXCJ2CHuPrCFa59HZ3Tf4EZ3QKc3VikYa88owBzskD3Sm
P2+Cc5K9iHSHBpAkY1Bc3JE3yDCD/YcxIfjVQ7QgabzgLqgW7I52k6doRbTXEt1qXAs3Hl1u7ynB
1gEenbkJ85TY9ccksddxA65WZGAXRkxBjrGCqjVC4bp6FnlHBdm2qPIRQk7YBsbF1dSU8NTRnrYE
m+yibMGzn8vEzSGLiyAtjq1Z4QhzpkFQ4ABVzlaE5VMlya4WrVloiapnYtzMqgrd4yBbmRtGcYPK
+iKSuFXkcQuBQ/5IctaIP9YZjg5KRreKiB2FqtPEBsEmOk3h/Df8CkoRoeYAkpoFUqsWtvWrK7f2
RBTb25BpbqucRKA+bBTH5vWkDmEF22DJp+Kqyu3fQs55T3nRfZ4G4USuDT0F6wQ6hl0VfGSwsdir
IQJH1gA6z9hAEWESVpQOO7x7+7xBRB1SGwqXLeHoXxesBZAg7c95Pn+mUnvb1CK0J2RuLobxvSwW
1yWOL4VURGZRa8+FwgJVGhvo7qkMhy9gJdQy8Kxfcw4RISLHsAxj3UhKHZZgYTngSnXchYHex1xA
UAfozsJGsMaGiIGjcgqKk1rNLGud5PQUFpnzcNfl8pJilY2HZyJl9p4x8ind+suE5hZAs61kxNM+
pejkXGQAMHAhP6+ZRsM2WzQI9kG5OEdrzrwQymke24sYTHFeaq2JmZWgEQjS2omUF2qZpsD4xmgm
IIMr7typfW/iF44qAQ8gJP48Z3EptukcnNfepCACBHK+YWNUAA1Cl88pr5KYW1oBDlwGbdeT3Ib4
B9ERBQmtp1ryJ4CH40mGKvqEN+yFT3lzL6tvObnRhFwArDk0PU/eOGmBvmr/PcDacymPliTwdmGU
oSL7KabzZzv1QXUdgOnFo9pmETf++zyXnsDZts5YeZ3AOOtKEcBgycG9lRmPJMS2QeSq1tClptJi
ysCisZAyokRPjw1LF33clBEq2VWlyzFi64jSAeq4phEnT5Tio+ggjIe/7TOKMxFhMyEWYNxEDLdA
yn/hS+JDlsE7Sdr61kPP+AQSSCByTTgfd7v7QQlLe8qhWbdAieSG3PRpaJ3xnU9YDlJtRpkFPiEo
nga5+hzpLQg30ZImKxW8IywmLl7UJW8ygL89ZCfetszHjwOTFBLxBCqDmh84z3oBEu2Ids3lIQIk
v7gh/omNqFkOQ5Ps9LiuzjzuxEWA1jF0iAELRfoYxEHqs4HuPQCflaRFMPo+AuzUkVBebekZcjbg
PPY+0o29qWRv6dgBYMyFWiufuZL+A6qAD1GA/xsy6fXoyf4QyEum84Wk7x+Dbw8QvIPdcVQknESh
6aTbXvMJ+Y2uNCj/gs5cQKtodJeC9JCETF1pEPU/UuKDyjWE4xnkBL6gcRn2Fw64eGRMv0Buv5QG
WfCiIDjETic4Qfzy95QGh/c7sL6kxRb8ZiSqA9qxv5NT32oZwWCha1Mmhm4j5FnmqZgjq2cl16mU
0JuDtTlRJzwKcvBAEK7hjEJLE5yBQwoeKBq4QMwFjCYziXKHLJOz9vNSzlQQWlBLJeCiO6P1Al0R
WlVJ/eQJc6Y3Kc8b15kjyjeCkoAInm5/MyoeLOeJJxcqzWQGgNM0FAcKu60CSAhBpKgSOHuaQT4A
rRdtobchncNd99BKXVixP6nSWvng+aG8gnCquKUcy/XR3S0n13XNglG29mTcsI0oThtwAE6aIrCn
+BjoSKmiyvggZUy7X5v/gBP2T9fLRdrg/pjeb2M+m/3zg3/enR/uF4J/Qe2FcNWCJgi2rzs/+JGA
v0IdGJ3Uwg7+0JXWUT8HXy/q8QC7cyKo8HqldQbdWzRauAjgEaTC39G8dUSMBjw88KDo6wU8B8Wb
Ya4MnGei1BoyC5IttBzRSXzNBWivRsUfYkYPKGRkKngjXjLocQDTFmicEfgTXomW4H4IdYjgrPyw
ZFfgf0WYz/ErIf+wW8rv2lX/fPtFeHO/kF5YvchyM3eKrL9z8IvdzmF/QcUPSUzgxcE5C2rlw50D
jTuaoHgBTwcb1IHllX4BFIPctrBNAhqsMeBXUAbIM2CTGcJeu9tU37FzjtDE5MpGXAeIGoTdMewg
tGJslPntCqaXoJIMlBvA6weqisL94Bv8I0haFChVFKWaQWwYaXQudX71q4A4u+KGFQiLRIAeWhSd
EDvzvzGV7E6NVnq2wBk9S/3snqnoSV5ElAaxKtCZgEBFi7v48KfeXejMeHN37VqtJyaYb3//u78N
msMNtvvdrxsMEGQRzOvYXKRts7NL7C+ghiY0Gvt9R3701S7BWtHgccYWQmhNwK1fd5dMDAl+FQ1B
gGN/F9/ZcTkZlWrg0YCTxiRApDuIpaG/lkJeFTBFthVYtXSheELkULXSfeSScEZb7CzJpa2CXlDR
gUlC5hHg77ReRALEDZxCWBtaZdH0feWykhYq3HWI5v+JW+RPOR1bKkiq7oR8ErkMu7CiDHnSxJIg
mQK8TGn7N4nYUhMlzSET5MgIKBNhltLSAkQzn9k0fuodiLsM185bNyKxcCsTe3Db437+/IvdBuR+
QTczrjEg8wkd/6Fvyf3CcAhQ0MUJvxIQMjh+3R4EsR7hVUH/Mrp39jdqtwfxIxrmEqxmpE0aeMLv
MHDHACoYS0UBgI3nAKMCGUHft4Rkqct7kcBpAoAhKkCZKNCGUw9yKg6Vl6prMJAuKj/mFgD4RhQ+
FCFkBUGoxqueDy76pvCzWUtJsICe95mcEdHDHxBNH4dwxHVAc5wIQAnauEn+/6DGVfkoI4RCyWnQ
5axAq1qGcyGlbwq/ebZBg6XTvvERrZKQvvbb+zhOUYiTCnBOR08N1KquJdTSfYHS0lh+ZJiUnlTA
vCBHtlIspA8ky0e6pkBGLgzk+7Y1wDhZSb4ueGWipinnTjULZLkqFHhicMaiVSqrkfbMGjAsQWaI
itsGbTb0DVIFvvbzuwMkpsf+fcuB3J+XNAdW81+nqRm+bP/t0Gx/HqE7N/AMwM+AyxfkfTC6Ss+n
JIcJOVdgjGSC2Dw8NwxYkiWIYSNwIeTpX203zg1cAxlUlgj0QAgof8/BwfXQr3ni3MCXBM0woE6I
zQZbE2JdWV7Df9Ea6KDNoYzEqzbX0shsOfWZetpxzZGcUTwJKEeSxxAGmQVOAD1d7Sqc5mZtNQeB
W5BmnsaCDQB6dLVqVeiWCUvLVVNRCbU4R0a29qdyipmgUMfP8k8ObaFC6bWKJvN5MKEdW+PTcCl5
tDA9+KYnYscdo2SvGIwlRj8BrBNUBJAZHwSrrAwZiRIfT8si6QmKTFAQh8DsUpbtVaRUkzpGhw7k
aB/Bpwg9hmRO0004c2sDlchMpicCxZVqXHjMJOHkZ89JHiTkUdQ4p9QAke6kFiDIw8puornoz/eQ
xZ1CbC2fWba0QD6oBgMAyjogW4PYHihGoD0aWrFuyWmiVi0GEoIIulCsu4DYz00quhrnOK91bD8o
TcguoFo1kWwaxNci+ogSYyEYkaD/4xzuzxcyyX+gVNYXO9gLL8Dyqrbjv+5+7GyzAzWEs/+gu2eO
BzhQPkA/oMx8OVm7f0q0EvaDb3eTIn/+95dD6YRdHurgh0Qx4uCPvX+bHf3jz299+KzDv+q96sl3
6P5y7mxTM32BaPVunj1aXdUMzddeBExsy9dJHolBfLGEb406g/BFSDrFu6GIeASBDF868Gpbow+9
G4eMCoaU7o8nxSu+ab57iqN7rFO63bW7r5ykAOt/zwGC73z5kx5DJ9++Xm0QP2774SMB7l+6PCoG
QMPP1btgmw6EOJCQIL3Ef/gETOablko1U+f5eWv2lobBlYAcMRz9M+Of2sBfxEyOD2Bfz+T7f/55
OmSfwEOFaEN3JA4P1RuH8uhMvvFv/6ID/C61yJqHvTNMwDN/+CW+8UNPIh9ynr1hSR7h4mFTs3X8
bpzdl3lrW37jZMn33B4OSi7wS6cKAcIoeO4vAfFSLh1Xf4GmSJR2A5E1GMOITdNt+GJfoTgMm344
uDTCWkxNEOIS9rcTDCCkt/PSNZkVzWDWCAMvH3ZTgKsL4kTdSLsbAxf5xfO9N1PTKsymG2k/MNzp
SxfifpsW3Sj7QeFqXjroY1oMJwuv8fJxn7bhtsVF2dtuCFTOjfzXXQPoXPpKIfgT3QJhDg8vH9z5
wnmP5a/7EsgDyWAEQistMpioA4poO/kJr+e9JxZebcyA0AbtT/LuYL/lLX3jtTfZpkHRd99JmH2p
udiQiy862XrKjTC8GhEqqX+92W59J7T+7dSVQugdLn2LWyIgt01DJDNTciWees6ukfZL9PZjwY4a
Rd7JsUd4B5DoON1KkE2D7M7F6zLdviIe/BqFXEWfrnagiHCb9Z2dNx36b9yin70SkmM5Hn8Ez+/z
+Juo2H9s4qO866zh1XLIViaPcEVDEi7oPgP5KKRf7tLNOt+aaedc7SPQFw3oDr/7u16sCKn3y58I
CVLnGVXMbqSdTSI15EtfRbVTJ8sDs2OL60bcP2CEmd9uqyvV9LevUdjfr8jVdg/78VzArVNsu1F2
UyaKk5euyZMZFmZedAPtxx0h4L81i6G7OMYSYIE/bs1hAgdsld0L/Pjy3jv5C0BLJy8XSIuP8AAz
LkyQVFckEgq3/TuXKDBe+i3vsTD9L0kK9ZeOiksqs03fP3WTMERd6NIH7HNc862/Dc3/fPUue9mG
GeRd9yTG5MSa4dWreaUWod1bs50w1qUPR9swooTeqoHN7fKXeohCqz9bAtK5eLZFafqDyY6wM3/F
53X2dJrTIi/6QTrqLZdP/MjJRBH+8lGhYBLH2zT/4hF2QxIzBho0NPCjsRAEVoR2EsCm7sc/biR6
WVI4JygfX90Vud/AXzx1QPBQPJnAqkgdDAEFgcW+vQv+usAHaMefMgT9ZNlmuLMj3dqT/THClfGu
3abPpuP2c84j2Nx3abAduBAjbN6JGVo+RIMz+3AdCAfG2ztyDyB4q6yyQo4sMHuJQ4KavXTYiV3A
+Hfj7D7aCNckhHihxdEbdYS5qmbwHL323T4irXvpGmxShwQLXu8yIS2/lw6MHFPf0BNOuEsHnePa
u7oh/2/zbt0Nt3MqCZTv0tGvQ3jWw1gQDGOjjNz/dGAbuXzUhRn3t++O1P3SVbhpUqtpiVvUzXC3
wGN4LbvMBL5fOvBOx/BddoHwqbFH2Bg3Zmt6oPsZLskI53ppRll/nUfIdKzMFzM6OiJjlHCgumSh
PtazFoDDdW/w457PCiG/U/ZLwzuuhku3MwY2m0F+B1oLl8/4dhubvXoeeHEvH5XUV162p6MheZTx
vSNXBTjBESaOSiTcZUSevf3MjlLNgvtrxjAb3TSJRQKQrPvjj2+7B9t0huE+O4Zv8WC6zvFK70iT
L93RD6ZT9S3Rrq334mGheUDcwqGZ25GhXzr4Y/u8PbEcBIt96dBPzhZilr3EJJgPLx/3LsvTqLy6
zpFpiq/+dqXnURrlxecwrBt/dzcK4HLr/uLH9+LnB94gQM5sJ8Uju//pnHooVMFG8CE2MVLifnMq
uOTQKjbCOq6c11d/e6WbWd6tEVk08Ou+OTqsyDfhcj6v2gZEBBFJ5fzt6sv/3JfsDx+KIig6B87G
yN8QkZBbxcQHSh3///63/5F55E9oJAemDDOYm89RYHZfrWcPgUZCN94IKY8HJ4hSarnN8p5VRNcW
2rbG2BhbBAVet92zv2mOGTWIl5yr90X4avawaJAXgUbECA/VIu81wgI+mB7CSCfo+RlovSQy7t33
/KOD9tclOFCeAEPiT1jL9Z+R4Oh9ixE28DtEW5Dv7D4nsQkj+Dfv0KKGqufhqKTf9dJLZrL1IarR
v2SYEYaNMizsLhU936bt1oKiej9q3mnqXVioxeTNtOiZoZ120aXDFr5FKszdMpAvyI3gk2lbkuzx
Docl3feXfsLrFMvQR+aSDpRLh9Uz5If7izBGNU5tty/2YNgR1nbqHMGTx8hbT8002p7yIcaAnO17
S7ovtbMTI5zomfMMxDDQQ4cDjxEIzQpgL7Jt0xt3hITaDJgXM+wPO8Y6ALL+0nMhiEzepadCTSOU
2HumARTGl48LIkbYnN4i7DqJL53vNWLugXFgSMvqxePmpt+fLelmv3TUxTYdbDBoRI0wLNznldn0
2x937PmXTnhp5gNINTNG8nrp5HYxdE12LNWXTnjjR6XpDTYwP8IaLx3YdXSYwm13+gnWMfLjy6Le
ok5QpFa3G4i5BJdD98c/cpq/IeKJ/FesSTfQbtwxUGTIKJqDzhbSfXfpB0TaL+9Pdoxo+XZLwFbE
UvS8KdASXT5jJMerAa56jKsZALShYSO9l5eu7z1AhoU1SICO0em0RuQ88Keggnn5hMmJHhY9UZEe
YeCd1QTcvhcSg0BlhKFj8CJ0w5ATB3qi7o8/fpI3AHk8A3XXjbQbeBT4bAWEZX++hHX+0q22qZwc
lfDhNmbHuPIevRRL3HN/IAVw+Zw/AzlukLh+jfph4xjF1Sc4Vy/Ydyp6QrvJ7j6jMMIVBYuMC2pr
pf0NPUZUswGgoX+pgiqhe4Ef39FI9G13aN5+Whw8wmN0bu2rlqipnQBeEom3y+cPHYCo7K02MEUQ
DlIuH/r3/07OzanQDBQRRIZbQXs3iCmgkn3+cX9dao0DpxD9Tak10hMIi3OmgzF6QSfnmX/zj9Cm
/O7TsJ8V/EnDXfH5lb8xYf4FJG524+x8OdIfNDDV3znuoMi6g3tdNKJepFHcs837DOtFg+5P86lG
4V2n+0Vj75KP0B3srSxpQL5waffYhhNz3jf3XjTnO3IS+jM+1aF00TPuQWBgDbNkoOICozzRG2Yh
lg00JVGA+ENfAf72N5WDsGfMwUaEABtooYi4KOgdAbWGduAID5ogwHBeTjS0E7J8ItYIOQFwmvGK
IozxuNU2i2IUuIL+p5LAmwaqS4BowawmcZBpeus6/dZFXJmWnW6fu1Ui9kHiIN9OCFxAcARhPahX
jfGgL031wK2fjKxA0wmILVYRXJlEBQEkcN2sTrgL+/f7624pYpt/xvKPBVaFnk0bIbZ5R4BEvUGP
jGQBUodmvbWA1v/G0z+J8gzYiN6whOL1D83Kt46LyLEf2Izg9U0ALAhfnW525JQRvsRL56raZi+0
GyOcWW/j4tmHuUPLHM7pFXS9rZ6/OkZqTNsG0QvQCHjM+eeNsAMBqd2mUZ/r5HwL9/lMmYoe0rSP
6hNGSGB84TjZuYThlzXqdgzZP29eNd+411Uz3l49bdPXnuf15uX8jSNrroPcZL/zTjzyZr//1OtW
E+eHyzAGvE9P0LgG2R6wyhz3U51vszi/TfTUyQdA2DFiYT23nSjum+sxoBkPOPYzgND7I4/RuDYD
WqZnXOW3HMFv3Gsz9GT0roFjH/z7N9rxRgABULfxTvgj3zhX9ff/nW+vXv/luowGrObQkL98+Jtt
2PSWgvThXHzNLJ3noVfAHIem37/GQDRFud27XJAKGWW+g1UYo9d+BcCXZWYv/TIyyIovnzAqcVHe
B3eBJnGMcX2z6nkdoB0dZdjBoCOc4hUu0pdhdWiUtQVwb0hkzRDC3ku9rxUakx3gEPtmkhnjmltF
LbG/IGjrprlP3IzgM946cPF7o45xZexGHSwEIWa+dI33ZpiCCFHWb60Fs+zlo69//3sR7kKO/Tx3
izwGJmKNyGTIWTKCG7vZNi/21ve3iH6/zhh6Tt0ff/xi+px3OspBgv9/hMFJjaFfQGTHgFxsCJuh
ebXcopermyX5hjvlxEu33gbVyWF+j5AwXzwu2Gx6PhBSHZeP+hD1ozSWG8Hb3vz+P6MriM38/vcd
bvE+/f1/hS9OP08LUYYRZo9jOEjloUoxwrhm2A4N9E4Z8tKP+GgdHfAxUC7IE3hAhV5NzaznFrFj
IEZukVEc+PTsGP1cOvIwqMT0XAJI2l3+9T4exSDsGMiOj07wbD5XfYshjrDb9jZ0c3S+x4CMTNAl
8gBnrteGBkaxy1f53XPT72GW0LoEHmiFl8FdjTz6iZpGMUjX/XV52H3J5SfMxBJw+/D+GQPDgqLY
p8jv2Ly67UNuTcKIDoZbRYScAAR0UCM769b/dd/9VEnp0l1w+DbEk/oqkKYeEW//OYy+p+pZf+5b
7pNbvffvJvAWjcNsG6VWPx4Yo6V1XWRDN2GMBqiH3/8P7t2mfyOc72843C866bAAK/ufsy9OFR67
z7L7Vp+3L77eV0/nDHH74dv8Y+z+UxXPn/AtT5Rbf763PFXd/fnect/p+ue+1w9a6IlpEzzkoQMw
BuJUbeJB/9n5Ns7zBZQZWDmAv0iduDdfeoQY9xpyNr1Bx4jxr7PU3PZcdWaMxcVck95cx8DcLqJ0
kJAYBUp5U1Sm0yvVMWNEK8stGlT7NSSoHnSL8uP5rztA0btR9rnWEQLC9wBD9XOtY/Cobszi1bl6
l5rDYP5NsNM3Fqg2DeqghwvBsiMcss8YaTLnKz1wCDVvP4XJjrDav6JB/grMZL12UoCmurf58c3x
YQu2jG6YXYJxjC7V2+gKm+5fsqsh3B0Q3e5hPz7nGWkGudoUz6+g+QCytHcUIYw8hlmGZtzzKbwx
SBJh78boPXn3XFytiqy3Iz+PPsIa/Ze1vtHXT7r2X6/I5iFE2kf7H04oOBehR8pCM0yRef58we/Q
k/5z44K9As4/h/8BZvS2H3GNYAPUCJw2V+uhSMAII+s++O39cqhqstMiJ7Ffc8FRBfxki2JDb5cf
Y7SHSbfzbhM49F4JSLazJruL7bxgwvmBb7HAO3GQ3shvii994/1zDyxHnwuEUc6e9L/uwH1Rhfqn
OHPv0qIvBc503+/HNy96DBwIr+wKRFD1fR5qNYzxBKtw/P7pGIMQjMwWx7l/OkYopRL4FKIrbOPe
0GP4UarZwGU4deWO0ferDnbHGFgRLQpQGnrpmbYxijjduKfBkeIITh8E/oa6gWN4NFBWeIXsXtGv
oo6BZpgj3uoV4ZgxcqML7OPB94NO6+WnGmTwpGg4hLiMAZ8lXY0ZQQb0fF5mjEjgHowfeUQcjH59
dgyPfc9ef+Pk+Z5A/XZbOn0LMgb13P4py+JlEOaN0dz4gNZo59V83V0GD9EzOoG6jbKLmsZgOHpA
iXy/Pir2JUR2Tqi1QeG9e+6PX2z7hXpyIHYMtXDSWUng8HurcER9OQbAcEJwapl99eSgdHLSyCMU
ufy9HjdvPuGss3XeO5yA52GAbmXH8JNV+LJgu+2WYLelxgCvbcy+V8RKI9i3DdHM1lHFBTai6B/j
MYBx+90JFya3f/+7vw2aw1URxgFX4QVWJp7Qz30AGTAG6H7/Avtb4E1R8TeDqx/0/E/9Wl9PmfyL
Fx+KRf/+/wAAAP//</cx:binary>
              </cx:geoCache>
            </cx:geography>
          </cx:layoutPr>
        </cx:series>
      </cx:plotAreaRegion>
    </cx:plotArea>
    <cx:legend pos="r" align="min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14287</xdr:rowOff>
    </xdr:from>
    <xdr:to>
      <xdr:col>5</xdr:col>
      <xdr:colOff>552450</xdr:colOff>
      <xdr:row>18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4F2A3-EF25-4748-B7EA-92971D54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15</xdr:col>
      <xdr:colOff>246975</xdr:colOff>
      <xdr:row>23</xdr:row>
      <xdr:rowOff>13837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F2A12-09F8-4E0B-8DD0-8E8A94D1E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24</xdr:row>
      <xdr:rowOff>76200</xdr:rowOff>
    </xdr:from>
    <xdr:to>
      <xdr:col>14</xdr:col>
      <xdr:colOff>514350</xdr:colOff>
      <xdr:row>41</xdr:row>
      <xdr:rowOff>128587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C708898-68F2-47C1-B2DE-B21676894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16</xdr:row>
      <xdr:rowOff>100012</xdr:rowOff>
    </xdr:from>
    <xdr:to>
      <xdr:col>5</xdr:col>
      <xdr:colOff>2895600</xdr:colOff>
      <xdr:row>30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222C7-87BB-4761-885F-6B8CBDFF1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2581275</xdr:colOff>
      <xdr:row>16</xdr:row>
      <xdr:rowOff>185737</xdr:rowOff>
    </xdr:from>
    <xdr:to>
      <xdr:col>7</xdr:col>
      <xdr:colOff>485775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01FAF-12A0-4EAB-8C53-5AA63EE5A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4</xdr:row>
      <xdr:rowOff>14287</xdr:rowOff>
    </xdr:from>
    <xdr:to>
      <xdr:col>5</xdr:col>
      <xdr:colOff>4533900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F903EF-3F4F-4B31-B33B-8A4C6730B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4</xdr:row>
      <xdr:rowOff>14287</xdr:rowOff>
    </xdr:from>
    <xdr:to>
      <xdr:col>5</xdr:col>
      <xdr:colOff>4533900</xdr:colOff>
      <xdr:row>18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D75DF7-877B-4F94-A4B0-19739D318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185737</xdr:rowOff>
    </xdr:from>
    <xdr:to>
      <xdr:col>5</xdr:col>
      <xdr:colOff>4419600</xdr:colOff>
      <xdr:row>18</xdr:row>
      <xdr:rowOff>71437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FBE939-AF4B-4179-BC79-EF6723C8D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" y="795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A2" sqref="A1:B13"/>
    </sheetView>
  </sheetViews>
  <sheetFormatPr defaultRowHeight="15" x14ac:dyDescent="0.25"/>
  <cols>
    <col min="1" max="1" width="10.85546875" bestFit="1" customWidth="1"/>
    <col min="5" max="5" width="65.42578125" bestFit="1" customWidth="1"/>
  </cols>
  <sheetData>
    <row r="1" spans="1:11" x14ac:dyDescent="0.25">
      <c r="A1" s="1" t="s">
        <v>0</v>
      </c>
      <c r="B1" s="1" t="s">
        <v>1</v>
      </c>
      <c r="E1" s="1" t="s">
        <v>20</v>
      </c>
      <c r="G1" s="1" t="s">
        <v>34</v>
      </c>
    </row>
    <row r="2" spans="1:11" x14ac:dyDescent="0.25">
      <c r="A2" t="s">
        <v>2</v>
      </c>
      <c r="B2">
        <v>300</v>
      </c>
      <c r="E2" s="1"/>
    </row>
    <row r="3" spans="1:11" ht="15.75" x14ac:dyDescent="0.25">
      <c r="A3" t="s">
        <v>3</v>
      </c>
      <c r="B3">
        <v>400</v>
      </c>
      <c r="E3" s="3" t="s">
        <v>14</v>
      </c>
      <c r="G3" s="5" t="s">
        <v>29</v>
      </c>
    </row>
    <row r="4" spans="1:11" ht="15.75" x14ac:dyDescent="0.25">
      <c r="A4" t="s">
        <v>4</v>
      </c>
      <c r="B4">
        <v>600</v>
      </c>
      <c r="E4" t="s">
        <v>17</v>
      </c>
      <c r="G4" s="5" t="s">
        <v>33</v>
      </c>
    </row>
    <row r="5" spans="1:11" ht="15.75" x14ac:dyDescent="0.25">
      <c r="A5" t="s">
        <v>5</v>
      </c>
      <c r="B5">
        <v>700</v>
      </c>
      <c r="G5" s="5" t="s">
        <v>30</v>
      </c>
    </row>
    <row r="6" spans="1:11" ht="16.5" thickBot="1" x14ac:dyDescent="0.3">
      <c r="A6" t="s">
        <v>6</v>
      </c>
      <c r="B6">
        <v>900</v>
      </c>
      <c r="G6" s="5" t="s">
        <v>32</v>
      </c>
    </row>
    <row r="7" spans="1:11" ht="16.5" thickBot="1" x14ac:dyDescent="0.3">
      <c r="A7" t="s">
        <v>7</v>
      </c>
      <c r="B7">
        <v>800</v>
      </c>
      <c r="E7" s="3" t="s">
        <v>21</v>
      </c>
      <c r="G7" s="5" t="s">
        <v>35</v>
      </c>
      <c r="K7" s="6"/>
    </row>
    <row r="8" spans="1:11" ht="15.75" x14ac:dyDescent="0.25">
      <c r="A8" t="s">
        <v>8</v>
      </c>
      <c r="B8">
        <v>1000</v>
      </c>
      <c r="E8" t="s">
        <v>18</v>
      </c>
      <c r="G8" s="5" t="s">
        <v>36</v>
      </c>
    </row>
    <row r="9" spans="1:11" ht="15.75" x14ac:dyDescent="0.25">
      <c r="A9" t="s">
        <v>9</v>
      </c>
      <c r="B9">
        <v>1100</v>
      </c>
      <c r="G9" s="5" t="s">
        <v>37</v>
      </c>
    </row>
    <row r="10" spans="1:11" x14ac:dyDescent="0.25">
      <c r="A10" t="s">
        <v>10</v>
      </c>
      <c r="B10">
        <v>900</v>
      </c>
    </row>
    <row r="11" spans="1:11" x14ac:dyDescent="0.25">
      <c r="A11" t="s">
        <v>11</v>
      </c>
      <c r="B11">
        <v>800</v>
      </c>
      <c r="E11" s="3" t="s">
        <v>15</v>
      </c>
    </row>
    <row r="12" spans="1:11" x14ac:dyDescent="0.25">
      <c r="A12" t="s">
        <v>12</v>
      </c>
      <c r="B12">
        <v>700</v>
      </c>
      <c r="E12" t="s">
        <v>19</v>
      </c>
    </row>
    <row r="13" spans="1:11" x14ac:dyDescent="0.25">
      <c r="A13" t="s">
        <v>13</v>
      </c>
      <c r="B13">
        <v>600</v>
      </c>
    </row>
    <row r="15" spans="1:11" x14ac:dyDescent="0.25">
      <c r="E15" s="3" t="s">
        <v>16</v>
      </c>
      <c r="G15" t="s">
        <v>31</v>
      </c>
    </row>
    <row r="16" spans="1:11" x14ac:dyDescent="0.25">
      <c r="E16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B8D-93F2-4D41-ADE5-77DB08AB384C}">
  <dimension ref="A1:B13"/>
  <sheetViews>
    <sheetView topLeftCell="A23" workbookViewId="0">
      <selection activeCell="F25" sqref="F2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300</v>
      </c>
    </row>
    <row r="3" spans="1:2" x14ac:dyDescent="0.25">
      <c r="A3" t="s">
        <v>3</v>
      </c>
      <c r="B3">
        <v>400</v>
      </c>
    </row>
    <row r="4" spans="1:2" x14ac:dyDescent="0.25">
      <c r="A4" t="s">
        <v>4</v>
      </c>
      <c r="B4">
        <v>600</v>
      </c>
    </row>
    <row r="5" spans="1:2" x14ac:dyDescent="0.25">
      <c r="A5" t="s">
        <v>5</v>
      </c>
      <c r="B5">
        <v>700</v>
      </c>
    </row>
    <row r="6" spans="1:2" x14ac:dyDescent="0.25">
      <c r="A6" t="s">
        <v>6</v>
      </c>
      <c r="B6">
        <v>900</v>
      </c>
    </row>
    <row r="7" spans="1:2" x14ac:dyDescent="0.25">
      <c r="A7" t="s">
        <v>7</v>
      </c>
      <c r="B7">
        <v>800</v>
      </c>
    </row>
    <row r="8" spans="1:2" x14ac:dyDescent="0.25">
      <c r="A8" t="s">
        <v>8</v>
      </c>
      <c r="B8">
        <v>1000</v>
      </c>
    </row>
    <row r="9" spans="1:2" x14ac:dyDescent="0.25">
      <c r="A9" t="s">
        <v>9</v>
      </c>
      <c r="B9">
        <v>1100</v>
      </c>
    </row>
    <row r="10" spans="1:2" x14ac:dyDescent="0.25">
      <c r="A10" t="s">
        <v>10</v>
      </c>
      <c r="B10">
        <v>900</v>
      </c>
    </row>
    <row r="11" spans="1:2" x14ac:dyDescent="0.25">
      <c r="A11" t="s">
        <v>11</v>
      </c>
      <c r="B11">
        <v>800</v>
      </c>
    </row>
    <row r="12" spans="1:2" x14ac:dyDescent="0.25">
      <c r="A12" t="s">
        <v>12</v>
      </c>
      <c r="B12">
        <v>700</v>
      </c>
    </row>
    <row r="13" spans="1:2" x14ac:dyDescent="0.25">
      <c r="A13" t="s">
        <v>13</v>
      </c>
      <c r="B13">
        <v>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8CAE-9987-4AB4-9A59-63D44F8DBA60}">
  <dimension ref="A1:L13"/>
  <sheetViews>
    <sheetView workbookViewId="0">
      <selection activeCell="H16" sqref="H16"/>
    </sheetView>
  </sheetViews>
  <sheetFormatPr defaultRowHeight="15" x14ac:dyDescent="0.25"/>
  <cols>
    <col min="1" max="1" width="10.85546875" bestFit="1" customWidth="1"/>
    <col min="2" max="2" width="5.5703125" bestFit="1" customWidth="1"/>
    <col min="3" max="3" width="9.28515625" bestFit="1" customWidth="1"/>
    <col min="6" max="6" width="90.85546875" bestFit="1" customWidth="1"/>
  </cols>
  <sheetData>
    <row r="1" spans="1:12" x14ac:dyDescent="0.25">
      <c r="A1" s="1" t="s">
        <v>0</v>
      </c>
      <c r="B1" s="1" t="s">
        <v>1</v>
      </c>
      <c r="C1" s="1" t="s">
        <v>23</v>
      </c>
      <c r="D1" s="1" t="s">
        <v>63</v>
      </c>
      <c r="F1" s="1" t="s">
        <v>20</v>
      </c>
      <c r="H1" s="1" t="s">
        <v>34</v>
      </c>
    </row>
    <row r="2" spans="1:12" x14ac:dyDescent="0.25">
      <c r="A2" t="s">
        <v>2</v>
      </c>
      <c r="B2">
        <v>300</v>
      </c>
      <c r="C2">
        <v>200</v>
      </c>
      <c r="D2">
        <f>B2-C2</f>
        <v>100</v>
      </c>
    </row>
    <row r="3" spans="1:12" ht="15.75" x14ac:dyDescent="0.25">
      <c r="A3" t="s">
        <v>3</v>
      </c>
      <c r="B3">
        <v>400</v>
      </c>
      <c r="C3">
        <v>250</v>
      </c>
      <c r="D3">
        <f t="shared" ref="D3:D12" si="0">B3-C3</f>
        <v>150</v>
      </c>
      <c r="F3" s="4" t="s">
        <v>24</v>
      </c>
      <c r="H3" s="5" t="s">
        <v>29</v>
      </c>
    </row>
    <row r="4" spans="1:12" ht="15.75" x14ac:dyDescent="0.25">
      <c r="A4" t="s">
        <v>4</v>
      </c>
      <c r="B4">
        <v>600</v>
      </c>
      <c r="C4">
        <v>300</v>
      </c>
      <c r="D4">
        <f t="shared" si="0"/>
        <v>300</v>
      </c>
      <c r="F4" t="s">
        <v>17</v>
      </c>
      <c r="H4" s="5" t="s">
        <v>33</v>
      </c>
    </row>
    <row r="5" spans="1:12" ht="15.75" x14ac:dyDescent="0.25">
      <c r="A5" t="s">
        <v>5</v>
      </c>
      <c r="B5">
        <v>700</v>
      </c>
      <c r="C5">
        <v>350</v>
      </c>
      <c r="D5">
        <f t="shared" si="0"/>
        <v>350</v>
      </c>
      <c r="H5" s="5" t="s">
        <v>30</v>
      </c>
    </row>
    <row r="6" spans="1:12" ht="16.5" thickBot="1" x14ac:dyDescent="0.3">
      <c r="A6" t="s">
        <v>6</v>
      </c>
      <c r="B6">
        <v>900</v>
      </c>
      <c r="C6">
        <v>400</v>
      </c>
      <c r="D6">
        <f t="shared" si="0"/>
        <v>500</v>
      </c>
      <c r="F6" s="4" t="s">
        <v>25</v>
      </c>
      <c r="H6" s="5" t="s">
        <v>32</v>
      </c>
    </row>
    <row r="7" spans="1:12" ht="16.5" thickBot="1" x14ac:dyDescent="0.3">
      <c r="A7" t="s">
        <v>7</v>
      </c>
      <c r="B7">
        <v>800</v>
      </c>
      <c r="C7">
        <v>380</v>
      </c>
      <c r="D7">
        <f t="shared" si="0"/>
        <v>420</v>
      </c>
      <c r="F7" t="s">
        <v>18</v>
      </c>
      <c r="H7" s="5" t="s">
        <v>35</v>
      </c>
      <c r="L7" s="6"/>
    </row>
    <row r="8" spans="1:12" ht="15.75" x14ac:dyDescent="0.25">
      <c r="A8" t="s">
        <v>8</v>
      </c>
      <c r="B8">
        <v>1000</v>
      </c>
      <c r="C8">
        <v>420</v>
      </c>
      <c r="D8">
        <f t="shared" si="0"/>
        <v>580</v>
      </c>
      <c r="H8" s="5" t="s">
        <v>36</v>
      </c>
    </row>
    <row r="9" spans="1:12" ht="15.75" x14ac:dyDescent="0.25">
      <c r="A9" t="s">
        <v>9</v>
      </c>
      <c r="B9">
        <v>1100</v>
      </c>
      <c r="C9">
        <v>450</v>
      </c>
      <c r="D9">
        <f t="shared" si="0"/>
        <v>650</v>
      </c>
      <c r="F9" s="4" t="s">
        <v>26</v>
      </c>
      <c r="H9" s="5" t="s">
        <v>37</v>
      </c>
    </row>
    <row r="10" spans="1:12" x14ac:dyDescent="0.25">
      <c r="A10" t="s">
        <v>10</v>
      </c>
      <c r="B10">
        <v>900</v>
      </c>
      <c r="C10">
        <v>400</v>
      </c>
      <c r="D10">
        <f t="shared" si="0"/>
        <v>500</v>
      </c>
      <c r="F10" t="s">
        <v>19</v>
      </c>
    </row>
    <row r="11" spans="1:12" x14ac:dyDescent="0.25">
      <c r="A11" t="s">
        <v>11</v>
      </c>
      <c r="B11">
        <v>800</v>
      </c>
      <c r="C11">
        <v>380</v>
      </c>
      <c r="D11">
        <f t="shared" si="0"/>
        <v>420</v>
      </c>
    </row>
    <row r="12" spans="1:12" x14ac:dyDescent="0.25">
      <c r="A12" t="s">
        <v>12</v>
      </c>
      <c r="B12">
        <v>700</v>
      </c>
      <c r="C12">
        <v>350</v>
      </c>
      <c r="D12">
        <f t="shared" si="0"/>
        <v>350</v>
      </c>
      <c r="F12" s="4" t="s">
        <v>27</v>
      </c>
    </row>
    <row r="13" spans="1:12" x14ac:dyDescent="0.25">
      <c r="A13" t="s">
        <v>13</v>
      </c>
      <c r="B13">
        <v>600</v>
      </c>
      <c r="C13">
        <v>300</v>
      </c>
      <c r="D13">
        <f>B13-C13</f>
        <v>300</v>
      </c>
      <c r="F13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FAD8-3845-4329-ABB6-F7DBF96AE86C}">
  <dimension ref="A1:F19"/>
  <sheetViews>
    <sheetView tabSelected="1" workbookViewId="0">
      <selection activeCell="A2" sqref="A1:B11"/>
    </sheetView>
  </sheetViews>
  <sheetFormatPr defaultRowHeight="15" x14ac:dyDescent="0.25"/>
  <cols>
    <col min="6" max="6" width="113.7109375" bestFit="1" customWidth="1"/>
  </cols>
  <sheetData>
    <row r="1" spans="1:6" x14ac:dyDescent="0.25">
      <c r="A1" s="1" t="s">
        <v>38</v>
      </c>
      <c r="B1" s="1" t="s">
        <v>39</v>
      </c>
    </row>
    <row r="2" spans="1:6" x14ac:dyDescent="0.25">
      <c r="A2" t="s">
        <v>40</v>
      </c>
      <c r="B2">
        <v>100</v>
      </c>
    </row>
    <row r="3" spans="1:6" ht="18" x14ac:dyDescent="0.25">
      <c r="A3" t="s">
        <v>41</v>
      </c>
      <c r="B3">
        <v>80</v>
      </c>
      <c r="F3" s="7" t="s">
        <v>50</v>
      </c>
    </row>
    <row r="4" spans="1:6" x14ac:dyDescent="0.25">
      <c r="A4" t="s">
        <v>42</v>
      </c>
      <c r="B4">
        <v>75</v>
      </c>
      <c r="F4" s="2"/>
    </row>
    <row r="5" spans="1:6" x14ac:dyDescent="0.25">
      <c r="A5" t="s">
        <v>43</v>
      </c>
      <c r="B5">
        <v>120</v>
      </c>
      <c r="F5" s="8" t="s">
        <v>51</v>
      </c>
    </row>
    <row r="6" spans="1:6" x14ac:dyDescent="0.25">
      <c r="A6" t="s">
        <v>44</v>
      </c>
      <c r="B6">
        <v>90</v>
      </c>
      <c r="F6" s="9" t="s">
        <v>52</v>
      </c>
    </row>
    <row r="7" spans="1:6" x14ac:dyDescent="0.25">
      <c r="A7" t="s">
        <v>45</v>
      </c>
      <c r="B7">
        <v>85</v>
      </c>
      <c r="F7" s="2"/>
    </row>
    <row r="8" spans="1:6" x14ac:dyDescent="0.25">
      <c r="A8" t="s">
        <v>46</v>
      </c>
      <c r="B8">
        <v>95</v>
      </c>
      <c r="F8" s="8" t="s">
        <v>53</v>
      </c>
    </row>
    <row r="9" spans="1:6" x14ac:dyDescent="0.25">
      <c r="A9" t="s">
        <v>47</v>
      </c>
      <c r="B9">
        <v>110</v>
      </c>
      <c r="F9" s="9" t="s">
        <v>54</v>
      </c>
    </row>
    <row r="10" spans="1:6" x14ac:dyDescent="0.25">
      <c r="A10" t="s">
        <v>48</v>
      </c>
      <c r="B10">
        <v>130</v>
      </c>
      <c r="F10" s="9" t="s">
        <v>55</v>
      </c>
    </row>
    <row r="11" spans="1:6" x14ac:dyDescent="0.25">
      <c r="A11" t="s">
        <v>49</v>
      </c>
      <c r="B11">
        <v>105</v>
      </c>
      <c r="F11" s="9" t="s">
        <v>56</v>
      </c>
    </row>
    <row r="12" spans="1:6" x14ac:dyDescent="0.25">
      <c r="F12" s="2"/>
    </row>
    <row r="13" spans="1:6" x14ac:dyDescent="0.25">
      <c r="F13" s="8" t="s">
        <v>57</v>
      </c>
    </row>
    <row r="14" spans="1:6" x14ac:dyDescent="0.25">
      <c r="F14" s="9" t="s">
        <v>58</v>
      </c>
    </row>
    <row r="15" spans="1:6" x14ac:dyDescent="0.25">
      <c r="F15" s="9" t="s">
        <v>59</v>
      </c>
    </row>
    <row r="16" spans="1:6" x14ac:dyDescent="0.25">
      <c r="F16" s="2"/>
    </row>
    <row r="17" spans="6:6" x14ac:dyDescent="0.25">
      <c r="F17" s="8" t="s">
        <v>60</v>
      </c>
    </row>
    <row r="18" spans="6:6" x14ac:dyDescent="0.25">
      <c r="F18" s="9" t="s">
        <v>61</v>
      </c>
    </row>
    <row r="19" spans="6:6" x14ac:dyDescent="0.25">
      <c r="F19" s="9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Answer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Subanji</dc:creator>
  <cp:lastModifiedBy>Hi</cp:lastModifiedBy>
  <dcterms:created xsi:type="dcterms:W3CDTF">2015-06-05T18:17:20Z</dcterms:created>
  <dcterms:modified xsi:type="dcterms:W3CDTF">2024-07-25T03:28:39Z</dcterms:modified>
</cp:coreProperties>
</file>