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-commerce\Data Cleaning\"/>
    </mc:Choice>
  </mc:AlternateContent>
  <xr:revisionPtr revIDLastSave="0" documentId="13_ncr:1_{F80CAB3A-5043-48B8-90D9-C5789540D0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 Data" sheetId="1" r:id="rId1"/>
    <sheet name="No_Names" sheetId="2" r:id="rId2"/>
  </sheets>
  <definedNames>
    <definedName name="_xlnm._FilterDatabase" localSheetId="0" hidden="1">'Clean Data'!$A$1:$R$625</definedName>
    <definedName name="_xlnm._FilterDatabase" localSheetId="1" hidden="1">No_Names!$A$1:$K$1829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2" i="1"/>
</calcChain>
</file>

<file path=xl/sharedStrings.xml><?xml version="1.0" encoding="utf-8"?>
<sst xmlns="http://schemas.openxmlformats.org/spreadsheetml/2006/main" count="23931" uniqueCount="7715">
  <si>
    <t>Customer ID</t>
  </si>
  <si>
    <t>First Name</t>
  </si>
  <si>
    <t>Last Name</t>
  </si>
  <si>
    <t>Email</t>
  </si>
  <si>
    <t>Accepts Email Marketing</t>
  </si>
  <si>
    <t>Default Address Company</t>
  </si>
  <si>
    <t>Default Address Address1</t>
  </si>
  <si>
    <t>Default Address Address2</t>
  </si>
  <si>
    <t>Default Address City</t>
  </si>
  <si>
    <t>Default Address Province Code</t>
  </si>
  <si>
    <t>Default Address Country Code</t>
  </si>
  <si>
    <t>Default Address Zip</t>
  </si>
  <si>
    <t>Phone</t>
  </si>
  <si>
    <t>Total Spent</t>
  </si>
  <si>
    <t>Total Orders</t>
  </si>
  <si>
    <t>'1166034305079</t>
  </si>
  <si>
    <t>no</t>
  </si>
  <si>
    <t>Sunshine Heights Gyan Mandir Road Dadar West Dadar</t>
  </si>
  <si>
    <t>Mumbai</t>
  </si>
  <si>
    <t>MH</t>
  </si>
  <si>
    <t>IN</t>
  </si>
  <si>
    <t>'2447263170615</t>
  </si>
  <si>
    <t>kapil.kakria@yahoo.com</t>
  </si>
  <si>
    <t>yes</t>
  </si>
  <si>
    <t>'2447351087159</t>
  </si>
  <si>
    <t>snehatsk.sa@gmail.com</t>
  </si>
  <si>
    <t>'2447482617911</t>
  </si>
  <si>
    <t>Pushpa</t>
  </si>
  <si>
    <t>S</t>
  </si>
  <si>
    <t>Jains West Minster C Block 12D Arunachalam Road Saligramam</t>
  </si>
  <si>
    <t>Chennai</t>
  </si>
  <si>
    <t>TN</t>
  </si>
  <si>
    <t>'2448870768695</t>
  </si>
  <si>
    <t>ankitsancheti24@gmail.com</t>
  </si>
  <si>
    <t>'2449037328439</t>
  </si>
  <si>
    <t>shillpa.chopraa@gmail.com</t>
  </si>
  <si>
    <t>'2561817182263</t>
  </si>
  <si>
    <t>nileshbishnoi@gmail.com</t>
  </si>
  <si>
    <t>'2580740407351</t>
  </si>
  <si>
    <t>nylotlikar@gmail.com</t>
  </si>
  <si>
    <t>'2652316303415</t>
  </si>
  <si>
    <t>sunitasinghal404@gmail.com</t>
  </si>
  <si>
    <t>'2672507387959</t>
  </si>
  <si>
    <t>chirag3111990@gmail.com</t>
  </si>
  <si>
    <t>'2681603457079</t>
  </si>
  <si>
    <t>Vaishali</t>
  </si>
  <si>
    <t>Patel</t>
  </si>
  <si>
    <t>Street No. 15, House No. 21</t>
  </si>
  <si>
    <t>GNFC Township</t>
  </si>
  <si>
    <t>Bharuch</t>
  </si>
  <si>
    <t>GJ</t>
  </si>
  <si>
    <t>'2699606589495</t>
  </si>
  <si>
    <t>Akansha</t>
  </si>
  <si>
    <t>Agarwal</t>
  </si>
  <si>
    <t>M-203</t>
  </si>
  <si>
    <t>Ajnara grand Heritage, sector-74</t>
  </si>
  <si>
    <t>Noida</t>
  </si>
  <si>
    <t>UP</t>
  </si>
  <si>
    <t>'2708916633655</t>
  </si>
  <si>
    <t xml:space="preserve">Cheryl </t>
  </si>
  <si>
    <t>Aradada</t>
  </si>
  <si>
    <t xml:space="preserve">Cheryl aradada d. No 5-278 netaji Nagar Bommuru </t>
  </si>
  <si>
    <t>Rajahmundry</t>
  </si>
  <si>
    <t>AP</t>
  </si>
  <si>
    <t>'2712869371959</t>
  </si>
  <si>
    <t>cherylaradada@gmail.com</t>
  </si>
  <si>
    <t>'2718091280439</t>
  </si>
  <si>
    <t>shaikhsebi0617@gmail.com</t>
  </si>
  <si>
    <t>'2742998761527</t>
  </si>
  <si>
    <t>balaji.198307@gmail.com</t>
  </si>
  <si>
    <t>'2746406862903</t>
  </si>
  <si>
    <t>Konathala</t>
  </si>
  <si>
    <t>ravishankar2208@gmail.com</t>
  </si>
  <si>
    <t>sri vaishnavi Textiles</t>
  </si>
  <si>
    <t xml:space="preserve">VGN STREET, D/NO 15.10.8/1,GAVARAPALLEM, ANAKAPALLEE </t>
  </si>
  <si>
    <t>Nidanamdooi</t>
  </si>
  <si>
    <t xml:space="preserve">Anakapalle </t>
  </si>
  <si>
    <t>'2758034489399</t>
  </si>
  <si>
    <t>Nagaveni</t>
  </si>
  <si>
    <t>J</t>
  </si>
  <si>
    <t>46,sapatagiri nilaya, vinayaka Layout, 1st cross</t>
  </si>
  <si>
    <t>Behind lulus bakery, Ayyappa nagar, KR Puram</t>
  </si>
  <si>
    <t>Bangalore</t>
  </si>
  <si>
    <t>KA</t>
  </si>
  <si>
    <t>'2775558717495</t>
  </si>
  <si>
    <t>malini.siva2000@gmail.com</t>
  </si>
  <si>
    <t>'2785807990839</t>
  </si>
  <si>
    <t>Krishna</t>
  </si>
  <si>
    <t>Kumari</t>
  </si>
  <si>
    <t>krishna.dhn@gmail.com</t>
  </si>
  <si>
    <t>Flat no -003,10th main, 7th cross,malleshpalya</t>
  </si>
  <si>
    <t>Mon Repos apartment</t>
  </si>
  <si>
    <t>'2788739711031</t>
  </si>
  <si>
    <t>ishikanidhi@gmail.com</t>
  </si>
  <si>
    <t>'2791855718455</t>
  </si>
  <si>
    <t>mishragovind271983@gmail.com</t>
  </si>
  <si>
    <t>'2803895009335</t>
  </si>
  <si>
    <t>vsugunasamy@gmail.com</t>
  </si>
  <si>
    <t>376 F/1A,  7th STREET, NGO COLONY,NEAR AYYAPPAN KOVIL STREET,BANGALAMADU, THENI</t>
  </si>
  <si>
    <t>THENI</t>
  </si>
  <si>
    <t>'2815382880311</t>
  </si>
  <si>
    <t>Siddhi</t>
  </si>
  <si>
    <t>Singh</t>
  </si>
  <si>
    <t>Hadapsar</t>
  </si>
  <si>
    <t>Pune</t>
  </si>
  <si>
    <t>'2818444754999</t>
  </si>
  <si>
    <t>Rajavolu</t>
  </si>
  <si>
    <t>suresh.pdl@gmail.com</t>
  </si>
  <si>
    <t>10A,7th cross, Eco Nest, near vagdevi vilas school,Munnekollalu,Marathahalli</t>
  </si>
  <si>
    <t>'2832624844855</t>
  </si>
  <si>
    <t>Barkha</t>
  </si>
  <si>
    <t>Jha</t>
  </si>
  <si>
    <t xml:space="preserve">Hindalco Industries Ltd </t>
  </si>
  <si>
    <t>Renusagar Power Division</t>
  </si>
  <si>
    <t>E 98 Admin Building</t>
  </si>
  <si>
    <t>Anpara</t>
  </si>
  <si>
    <t>'2845500866615</t>
  </si>
  <si>
    <t>Fareena</t>
  </si>
  <si>
    <t>Idris</t>
  </si>
  <si>
    <t>24 raja rajan street</t>
  </si>
  <si>
    <t>Devangapuram</t>
  </si>
  <si>
    <t>Tiruppur</t>
  </si>
  <si>
    <t>'2862274773047</t>
  </si>
  <si>
    <t>nadiashabandri@gmail.com</t>
  </si>
  <si>
    <t>'2862296530999</t>
  </si>
  <si>
    <t>jondhalechandramani1@gmail.com</t>
  </si>
  <si>
    <t>'2862356398135</t>
  </si>
  <si>
    <t>Chandramani</t>
  </si>
  <si>
    <t>Jondhale</t>
  </si>
  <si>
    <t>Flat no 706 A wing satyam paradise katrap badlapur eadt thane</t>
  </si>
  <si>
    <t>Badlapur Thane</t>
  </si>
  <si>
    <t>'2875057963063</t>
  </si>
  <si>
    <t>sajididresi31@gmail.com</t>
  </si>
  <si>
    <t>'2879392645175</t>
  </si>
  <si>
    <t>meghana.aadhya@gmail.com</t>
  </si>
  <si>
    <t>'2880098500663</t>
  </si>
  <si>
    <t>khushboogoel20@gmail.com</t>
  </si>
  <si>
    <t>'2887470022711</t>
  </si>
  <si>
    <t>Naina</t>
  </si>
  <si>
    <t>Lotlikar</t>
  </si>
  <si>
    <t>Poddar samriddhi complex near Poddar Brio school International School 59 Bldg nos,002 gr flat Badlapur east 421503</t>
  </si>
  <si>
    <t>Poddar complex/59bldg/002</t>
  </si>
  <si>
    <t>Badlapur</t>
  </si>
  <si>
    <t>'2892329549879</t>
  </si>
  <si>
    <t>sureshkumars14182@gmail.com</t>
  </si>
  <si>
    <t>'2893144653879</t>
  </si>
  <si>
    <t>Shyamala</t>
  </si>
  <si>
    <t>49/33,ganapathi nagar main road,palayapalayam</t>
  </si>
  <si>
    <t>erode</t>
  </si>
  <si>
    <t>'3046738296887</t>
  </si>
  <si>
    <t>mishranagee@gmail.com</t>
  </si>
  <si>
    <t>Jet Excellency Lunsikui</t>
  </si>
  <si>
    <t>Navsari</t>
  </si>
  <si>
    <t>'3069258629175</t>
  </si>
  <si>
    <t xml:space="preserve">Bala </t>
  </si>
  <si>
    <t xml:space="preserve">Rahul </t>
  </si>
  <si>
    <t>mbalarahul@gmail.com</t>
  </si>
  <si>
    <t xml:space="preserve">House No:401,vaishnavi residency,Old alwal </t>
  </si>
  <si>
    <t>Hyderabad Secunderabad</t>
  </si>
  <si>
    <t>TS</t>
  </si>
  <si>
    <t>'3090673729591</t>
  </si>
  <si>
    <t>Sankar</t>
  </si>
  <si>
    <t>rememberumash@gmail.com</t>
  </si>
  <si>
    <t>M9, Dhruva Apartment, Kodihalli main road, HAL II stage, Behind Leela palace, Kodihalli</t>
  </si>
  <si>
    <t>'3108820189239</t>
  </si>
  <si>
    <t>Keerthi</t>
  </si>
  <si>
    <t>Sahithya</t>
  </si>
  <si>
    <t>keerthiyaashvi@gmail.com</t>
  </si>
  <si>
    <t>4/225 ,karthiga nivas, EB colony</t>
  </si>
  <si>
    <t>Iyer bunglow ,Rajaji salai</t>
  </si>
  <si>
    <t>Madurai</t>
  </si>
  <si>
    <t>'3113494839351</t>
  </si>
  <si>
    <t>purni_july4@yahoo.co.in</t>
  </si>
  <si>
    <t>'3113525837879</t>
  </si>
  <si>
    <t>Sharma</t>
  </si>
  <si>
    <t>monishasharma13115@gmail.com</t>
  </si>
  <si>
    <t>Self</t>
  </si>
  <si>
    <t>Khongsai Veng Laipham Khunou</t>
  </si>
  <si>
    <t>House no.31</t>
  </si>
  <si>
    <t>Imphal</t>
  </si>
  <si>
    <t>MN</t>
  </si>
  <si>
    <t>'3128181751863</t>
  </si>
  <si>
    <t>anshumujalda@gmail.com</t>
  </si>
  <si>
    <t>'3134000791607</t>
  </si>
  <si>
    <t>Namrata</t>
  </si>
  <si>
    <t>Phukan</t>
  </si>
  <si>
    <t>np.bangalore@gmail.com</t>
  </si>
  <si>
    <t>Flat No D3 107, SNN Raj Serenity, Begur Main Road, Yelenahalli, Bangalore 560068</t>
  </si>
  <si>
    <t xml:space="preserve">Begur Main Road, Yelenahalli, </t>
  </si>
  <si>
    <t>Bengaluru</t>
  </si>
  <si>
    <t>'3144772583479</t>
  </si>
  <si>
    <t>Antony</t>
  </si>
  <si>
    <t>Jose</t>
  </si>
  <si>
    <t>vajose@gmail.com</t>
  </si>
  <si>
    <t>657, Kribhco Township, Kribhconagar-PO</t>
  </si>
  <si>
    <t>Surat</t>
  </si>
  <si>
    <t>'3154292015159</t>
  </si>
  <si>
    <t>rajavolu.vijaya@gmail.com</t>
  </si>
  <si>
    <t>'3162152402999</t>
  </si>
  <si>
    <t>Satish</t>
  </si>
  <si>
    <t>satish.insight@gmail.com</t>
  </si>
  <si>
    <t>19-6-126,  D R MAHAL ROAD</t>
  </si>
  <si>
    <t>STV NAGAR</t>
  </si>
  <si>
    <t>TIRUPATI</t>
  </si>
  <si>
    <t>Hyderabad</t>
  </si>
  <si>
    <t>'3175085408311</t>
  </si>
  <si>
    <t>M</t>
  </si>
  <si>
    <t>prathima.mary@gmail.com</t>
  </si>
  <si>
    <t>FLAT NO. 102,MARVEL APARTMENTS,BALAJI NAGAR KPHB</t>
  </si>
  <si>
    <t>HYD</t>
  </si>
  <si>
    <t>'3177248653367</t>
  </si>
  <si>
    <t>sravanthi.kaliki@gmail.com</t>
  </si>
  <si>
    <t>D-308,s&amp;s uni5,146/2,railway station road,korattur</t>
  </si>
  <si>
    <t>chennai</t>
  </si>
  <si>
    <t>'3181296156727</t>
  </si>
  <si>
    <t>Kavitha</t>
  </si>
  <si>
    <t>Kadiyala</t>
  </si>
  <si>
    <t>smileykavitha@gmail.com</t>
  </si>
  <si>
    <t>Sf1,vignesh galaxy apartment</t>
  </si>
  <si>
    <t>Shantivana 2 cross,kodigehalli</t>
  </si>
  <si>
    <t>'3199121096759</t>
  </si>
  <si>
    <t>jmdhabaliya87@gmail.com</t>
  </si>
  <si>
    <t>12,swastik plaza bhairvnath, maninagar</t>
  </si>
  <si>
    <t>12,swastik plaza,above,nutannagrik bank</t>
  </si>
  <si>
    <t>ahmedabad</t>
  </si>
  <si>
    <t>'3202795831351</t>
  </si>
  <si>
    <t>Neeraj Kumar</t>
  </si>
  <si>
    <t>Kumar</t>
  </si>
  <si>
    <t>neeraj.kumar21@sbi.co</t>
  </si>
  <si>
    <t>Hno 549;1st floor sec5</t>
  </si>
  <si>
    <t>Sec5</t>
  </si>
  <si>
    <t>Gurgaon</t>
  </si>
  <si>
    <t>HR</t>
  </si>
  <si>
    <t>'3206398967863</t>
  </si>
  <si>
    <t>disha@mediatree.co.in</t>
  </si>
  <si>
    <t>'3207082541111</t>
  </si>
  <si>
    <t>K</t>
  </si>
  <si>
    <t>kiran20_2@yahoo.co.in</t>
  </si>
  <si>
    <t>246/B, 13th Main, BSK I Stage</t>
  </si>
  <si>
    <t>'3240156659767</t>
  </si>
  <si>
    <t>manosmtravels03@gmail.com</t>
  </si>
  <si>
    <t>'3246260158519</t>
  </si>
  <si>
    <t>Dheeraj</t>
  </si>
  <si>
    <t>Punjabj</t>
  </si>
  <si>
    <t>dheerajpunjabi1976@gmail.com</t>
  </si>
  <si>
    <t>2-ja-5, jawahar nagar</t>
  </si>
  <si>
    <t>Jaipur</t>
  </si>
  <si>
    <t>RJ</t>
  </si>
  <si>
    <t>'3246278213687</t>
  </si>
  <si>
    <t>pankaj_watti@yahoo.com</t>
  </si>
  <si>
    <t>'3249090134071</t>
  </si>
  <si>
    <t>jigishaa.patel@gmail.com</t>
  </si>
  <si>
    <t>'3249872830519</t>
  </si>
  <si>
    <t>zainabnoorani88@gmail.com</t>
  </si>
  <si>
    <t>'3250889687095</t>
  </si>
  <si>
    <t>tasmiasaif1306@gmail.com</t>
  </si>
  <si>
    <t>'3260823240759</t>
  </si>
  <si>
    <t>prapulla190@gmail.com</t>
  </si>
  <si>
    <t>'3264219086903</t>
  </si>
  <si>
    <t>Yogesh</t>
  </si>
  <si>
    <t>Nagdev</t>
  </si>
  <si>
    <t>yogesh.nagdev@gmail.com</t>
  </si>
  <si>
    <t xml:space="preserve">311 B wing NR Royal Manor Apartments, Inside Royal enclave layout, </t>
  </si>
  <si>
    <t>PO, Srirampura, Jakkur</t>
  </si>
  <si>
    <t>'3264398753847</t>
  </si>
  <si>
    <t>yasminsrs1985@gmail.com</t>
  </si>
  <si>
    <t>'3274840309815</t>
  </si>
  <si>
    <t>shyamalaarun84@gmail.com</t>
  </si>
  <si>
    <t>'3276441387063</t>
  </si>
  <si>
    <t>khatoon.t@gmail.com</t>
  </si>
  <si>
    <t>'3278390001719</t>
  </si>
  <si>
    <t>nehaver07@gmail.com</t>
  </si>
  <si>
    <t>'3281086775351</t>
  </si>
  <si>
    <t>mayura.walunj98@gmail.com</t>
  </si>
  <si>
    <t>'3281439588407</t>
  </si>
  <si>
    <t>Mangla</t>
  </si>
  <si>
    <t>gagandeepmittal.cjm@gmail.com</t>
  </si>
  <si>
    <t xml:space="preserve">J6 OFFICERS COLONY </t>
  </si>
  <si>
    <t xml:space="preserve">panipat </t>
  </si>
  <si>
    <t>'3303015972919</t>
  </si>
  <si>
    <t>nehaa.vinisha@gmail.com</t>
  </si>
  <si>
    <t>'3304119304247</t>
  </si>
  <si>
    <t>sbs095@gmail.com</t>
  </si>
  <si>
    <t>'3306674847799</t>
  </si>
  <si>
    <t>S.Reefana</t>
  </si>
  <si>
    <t>meerabebe@gmail.com</t>
  </si>
  <si>
    <t>235,Sripathy nagar, 3rd street extension, 1 st cross, Nanjundapuram road,</t>
  </si>
  <si>
    <t>Coimbatore</t>
  </si>
  <si>
    <t>'3307897618487</t>
  </si>
  <si>
    <t>r.a.alzabidi@gmail.com</t>
  </si>
  <si>
    <t>'3313169563703</t>
  </si>
  <si>
    <t>Lakshmi</t>
  </si>
  <si>
    <t>Prasanna</t>
  </si>
  <si>
    <t>nlakshmiprasanna7@gmail.com</t>
  </si>
  <si>
    <t>Sulikunte Road</t>
  </si>
  <si>
    <t>Sarjapur road,dommasandra post,, Bangalore east</t>
  </si>
  <si>
    <t>'3314857639991</t>
  </si>
  <si>
    <t>Deepti</t>
  </si>
  <si>
    <t>blessondeepti@gmail.com</t>
  </si>
  <si>
    <t>Rno 23 type 3 building no 2 esic staff qtrs esic model hospital midc Andheri east</t>
  </si>
  <si>
    <t>'3317837332535</t>
  </si>
  <si>
    <t>Nishita</t>
  </si>
  <si>
    <t>Mundhada</t>
  </si>
  <si>
    <t>nishitamundhada@gmail.com</t>
  </si>
  <si>
    <t>Sandeep Mundhada</t>
  </si>
  <si>
    <t>Shree baldev app..4th floor... flat no FO-05.. empress mill road..bajeriya</t>
  </si>
  <si>
    <t>Nagpur</t>
  </si>
  <si>
    <t>'3324435922999</t>
  </si>
  <si>
    <t>alaguakilan@gmail.com</t>
  </si>
  <si>
    <t xml:space="preserve">Shraddha </t>
  </si>
  <si>
    <t>Soni</t>
  </si>
  <si>
    <t>Amravati</t>
  </si>
  <si>
    <t>'3329979220023</t>
  </si>
  <si>
    <t>cyogiraj77@gmail.com</t>
  </si>
  <si>
    <t>6/863 SUTAR MALA NEAR DATTA</t>
  </si>
  <si>
    <t>MANDIR HATKANANGLE KOLAHPUR</t>
  </si>
  <si>
    <t>ICHALKARANJI</t>
  </si>
  <si>
    <t>'3337908027447</t>
  </si>
  <si>
    <t>kalaiselvi0384@gmail.com</t>
  </si>
  <si>
    <t>'3338165649463</t>
  </si>
  <si>
    <t>Sheetal</t>
  </si>
  <si>
    <t>Kitawat</t>
  </si>
  <si>
    <t>sheetalkitawat22sk@gmail.com</t>
  </si>
  <si>
    <t xml:space="preserve">504.aura biplex ram nagar </t>
  </si>
  <si>
    <t>Near kalyan jewellers Borivali west</t>
  </si>
  <si>
    <t>'3339299127351</t>
  </si>
  <si>
    <t>a.bhargavi1981@gmail.com</t>
  </si>
  <si>
    <t>'3341020921911</t>
  </si>
  <si>
    <t>nidhi16021986@gmail.com</t>
  </si>
  <si>
    <t>'3342229405751</t>
  </si>
  <si>
    <t>Kirti</t>
  </si>
  <si>
    <t>Bane</t>
  </si>
  <si>
    <t>kirti.bane@gmail.com</t>
  </si>
  <si>
    <t>KL -1, O - 7, Sector- 5E, Kalamboli - 410218</t>
  </si>
  <si>
    <t>Kalamboli Navi Mumbai</t>
  </si>
  <si>
    <t>'3346802278455</t>
  </si>
  <si>
    <t>Sanjib</t>
  </si>
  <si>
    <t xml:space="preserve">Mohapatra </t>
  </si>
  <si>
    <t>supritimohapatra1981@gmail.com</t>
  </si>
  <si>
    <t>Hig-40,phase-2,chhend</t>
  </si>
  <si>
    <t>Near gopabandhu kalyan mandap</t>
  </si>
  <si>
    <t>Rourkela</t>
  </si>
  <si>
    <t>OR</t>
  </si>
  <si>
    <t>'3347529728055</t>
  </si>
  <si>
    <t>swethakmtweety@gmail.com</t>
  </si>
  <si>
    <t>'3348099104823</t>
  </si>
  <si>
    <t>Chelladurai</t>
  </si>
  <si>
    <t>ejennita@gmail.com</t>
  </si>
  <si>
    <t>No 1,(upstairs) thendral nagar, perumalpuram</t>
  </si>
  <si>
    <t>Tirunelveli</t>
  </si>
  <si>
    <t>'3349691662391</t>
  </si>
  <si>
    <t>deeptikalra77@gmail.com</t>
  </si>
  <si>
    <t>'3354476740663</t>
  </si>
  <si>
    <t>Balaji</t>
  </si>
  <si>
    <t>Chandrasekar</t>
  </si>
  <si>
    <t>simi11balaji@gmail.com</t>
  </si>
  <si>
    <t>127 Anna Nagar 3rd east Cross Road,</t>
  </si>
  <si>
    <t>Near raksha hospital</t>
  </si>
  <si>
    <t>'3355820130359</t>
  </si>
  <si>
    <t xml:space="preserve">Renuka </t>
  </si>
  <si>
    <t>renuka.kummara@gmail.com</t>
  </si>
  <si>
    <t xml:space="preserve">Flat no.309,shravys Flute Flute appartment, 11th cross, chinapanahalli </t>
  </si>
  <si>
    <t>'3376144777271</t>
  </si>
  <si>
    <t>Priyanka</t>
  </si>
  <si>
    <t>Karnani</t>
  </si>
  <si>
    <t>pinubhatter.karnani@gmail.com</t>
  </si>
  <si>
    <t>Noamundi Bazar</t>
  </si>
  <si>
    <t>Noamundi</t>
  </si>
  <si>
    <t>JH</t>
  </si>
  <si>
    <t>'3376192684087</t>
  </si>
  <si>
    <t>chella.steffi@gmail.com</t>
  </si>
  <si>
    <t>189, sanyasi gundu road, kitchipalayam salem</t>
  </si>
  <si>
    <t>Salem</t>
  </si>
  <si>
    <t>'3378969772087</t>
  </si>
  <si>
    <t>Tanuja</t>
  </si>
  <si>
    <t>Mahapatra</t>
  </si>
  <si>
    <t>nabajyoti18.4.10@gmail.com</t>
  </si>
  <si>
    <t>NorthView Apartment, flat no-804</t>
  </si>
  <si>
    <t>Near Green Chillies, Infocity Road, Patia</t>
  </si>
  <si>
    <t>Bhubaneswar</t>
  </si>
  <si>
    <t>'3382867755063</t>
  </si>
  <si>
    <t xml:space="preserve">Kalaivani </t>
  </si>
  <si>
    <t>V</t>
  </si>
  <si>
    <t>vanivivek@gmail.com</t>
  </si>
  <si>
    <t xml:space="preserve">72 Pandavaperumal Koil Street </t>
  </si>
  <si>
    <t>Kanchipuram</t>
  </si>
  <si>
    <t>'3384427774007</t>
  </si>
  <si>
    <t>patil.pritam1980@gmail.com</t>
  </si>
  <si>
    <t>Flat no. 4 spring leaf appt.</t>
  </si>
  <si>
    <t>kalpataru nagar,ashoka marg</t>
  </si>
  <si>
    <t>nashik</t>
  </si>
  <si>
    <t>'3390044799031</t>
  </si>
  <si>
    <t>deepikapawar0308@gmail.com</t>
  </si>
  <si>
    <t>'3392322207799</t>
  </si>
  <si>
    <t>Archana Sachin</t>
  </si>
  <si>
    <t>Sankpal</t>
  </si>
  <si>
    <t>archana25sachin@gmail.com</t>
  </si>
  <si>
    <t xml:space="preserve">90 Saaj, Saidarshan colony </t>
  </si>
  <si>
    <t xml:space="preserve">Saidapur </t>
  </si>
  <si>
    <t>Satara</t>
  </si>
  <si>
    <t>'3395202220087</t>
  </si>
  <si>
    <t>abhimanyuanand353@gmail.com</t>
  </si>
  <si>
    <t>'3395963519031</t>
  </si>
  <si>
    <t>Shekhar</t>
  </si>
  <si>
    <t>Patil</t>
  </si>
  <si>
    <t>skpatil8087@gmail.com</t>
  </si>
  <si>
    <t>RH 80, Upendra nagar , Ambed link road, cidco Nashik</t>
  </si>
  <si>
    <t>Nashik</t>
  </si>
  <si>
    <t>'3396185948215</t>
  </si>
  <si>
    <t>samikshamona@gmail.com</t>
  </si>
  <si>
    <t xml:space="preserve">24 ocf road , near meenakshi theater, Avadi </t>
  </si>
  <si>
    <t>'3398238732343</t>
  </si>
  <si>
    <t>Deepa</t>
  </si>
  <si>
    <t>Ramalingam</t>
  </si>
  <si>
    <t>mail2vrdeepa@gmail.com</t>
  </si>
  <si>
    <t>Kalla Chetty Street</t>
  </si>
  <si>
    <t>Cuddalore Old Town</t>
  </si>
  <si>
    <t>'3400714813495</t>
  </si>
  <si>
    <t>Varsha</t>
  </si>
  <si>
    <t>Lokhande</t>
  </si>
  <si>
    <t>varshaclokhande@gmail.com</t>
  </si>
  <si>
    <t xml:space="preserve"> Sarthak, plot no 6, sect no.19, Aakurdi Chikhali road, opp to Shiva market Koyananagar Chinchwad pradhikaran, Pune 19.</t>
  </si>
  <si>
    <t>'3410867224631</t>
  </si>
  <si>
    <t>Saavika</t>
  </si>
  <si>
    <t>Jain</t>
  </si>
  <si>
    <t>arpan_jain@scmhrd.edu</t>
  </si>
  <si>
    <t>A-1, Siddhi Sundram, Opp Pandhari Apartment</t>
  </si>
  <si>
    <t>Near Wasan Bajaj Show Room, Jai Bhawani Road</t>
  </si>
  <si>
    <t>'3411588022327</t>
  </si>
  <si>
    <t>anjali.dkk@gmail.co</t>
  </si>
  <si>
    <t>'3421127868471</t>
  </si>
  <si>
    <t>chandureddy83751@gmail.com</t>
  </si>
  <si>
    <t>'3425048494135</t>
  </si>
  <si>
    <t>Mohanlal</t>
  </si>
  <si>
    <t>Meghani</t>
  </si>
  <si>
    <t>aarti.k.tekwani@gmail.com</t>
  </si>
  <si>
    <t>Na</t>
  </si>
  <si>
    <t>House no 25, line no 3</t>
  </si>
  <si>
    <t>Rasala camp- upar coat , kalanala</t>
  </si>
  <si>
    <t>Bhavnagar</t>
  </si>
  <si>
    <t>'3441989386295</t>
  </si>
  <si>
    <t>mmt.joshi41@gmail.com</t>
  </si>
  <si>
    <t>'3446363258935</t>
  </si>
  <si>
    <t>Babita</t>
  </si>
  <si>
    <t>maanya.agarwal06@gmail.com</t>
  </si>
  <si>
    <t>2nd floor ,sai complex ,udham singh sarani</t>
  </si>
  <si>
    <t>Ashrampara</t>
  </si>
  <si>
    <t>Siliguri</t>
  </si>
  <si>
    <t>WB</t>
  </si>
  <si>
    <t>'3448359419959</t>
  </si>
  <si>
    <t>Shifa</t>
  </si>
  <si>
    <t>Aleem</t>
  </si>
  <si>
    <t>jazz22shif@gmail.com</t>
  </si>
  <si>
    <t>Kent Glass House Kaniyampuzha Road Vyttila</t>
  </si>
  <si>
    <t>9b1</t>
  </si>
  <si>
    <t>Ernakulam</t>
  </si>
  <si>
    <t>KL</t>
  </si>
  <si>
    <t>'3453809000503</t>
  </si>
  <si>
    <t>fasjas@gmail.com</t>
  </si>
  <si>
    <t>'3470596669495</t>
  </si>
  <si>
    <t>pravinashetty24@gmail.com</t>
  </si>
  <si>
    <t>'3472793534519</t>
  </si>
  <si>
    <t>Anitha</t>
  </si>
  <si>
    <t>Joster</t>
  </si>
  <si>
    <t>harshaanitha2009@gmail.com</t>
  </si>
  <si>
    <t>111,KAVIMANI STREET,PUTHUKUDIERUPPU,  NAGERCOIL,AGASTEESWARAM</t>
  </si>
  <si>
    <t>KANYA KUMARI</t>
  </si>
  <si>
    <t>'3473648386103</t>
  </si>
  <si>
    <t>jeganlal2007@gmail.com</t>
  </si>
  <si>
    <t>'3479439114295</t>
  </si>
  <si>
    <t>Suman</t>
  </si>
  <si>
    <t>Chukka</t>
  </si>
  <si>
    <t>suman14181@gmail.com</t>
  </si>
  <si>
    <t>FRESH LIVING APARTMENTS, B BLOCK G1, GAFOOR NAGAR, MADHAPUR</t>
  </si>
  <si>
    <t>'3483475017783</t>
  </si>
  <si>
    <t>Vineela Padmaja</t>
  </si>
  <si>
    <t>Balla</t>
  </si>
  <si>
    <t>vineela.padmaja@gmail.com</t>
  </si>
  <si>
    <t>F#202, H. No: 1-53, Sai Residency</t>
  </si>
  <si>
    <t>Kummar Basthi, Madhapur</t>
  </si>
  <si>
    <t>'3494433030199</t>
  </si>
  <si>
    <t>dhivya.kulandaisamy@gmail.com</t>
  </si>
  <si>
    <t>'3494840598583</t>
  </si>
  <si>
    <t>Aseefa</t>
  </si>
  <si>
    <t>Ck</t>
  </si>
  <si>
    <t>nawaz_ou@yahoo.co.in</t>
  </si>
  <si>
    <t>Sahal manzil, thekkepuram</t>
  </si>
  <si>
    <t>House</t>
  </si>
  <si>
    <t>Kanhangad Kasaragod</t>
  </si>
  <si>
    <t>Shraddha</t>
  </si>
  <si>
    <t xml:space="preserve">Hiray Apprtment </t>
  </si>
  <si>
    <t xml:space="preserve">2 nd floor, 203 no. </t>
  </si>
  <si>
    <t>Amrawati</t>
  </si>
  <si>
    <t>'3503955574839</t>
  </si>
  <si>
    <t>sharddha50@gmail.com</t>
  </si>
  <si>
    <t>'3511621255223</t>
  </si>
  <si>
    <t>Uma</t>
  </si>
  <si>
    <t>P</t>
  </si>
  <si>
    <t>umavinodpalyam@gmail.com</t>
  </si>
  <si>
    <t>CG06, Brigade Palmgrove Village Deepanagar</t>
  </si>
  <si>
    <t>Bhogadi</t>
  </si>
  <si>
    <t>'3514560675895</t>
  </si>
  <si>
    <t>deepupadhye15@gmail.com</t>
  </si>
  <si>
    <t>'3524208164919</t>
  </si>
  <si>
    <t>munza4u@gmail.com</t>
  </si>
  <si>
    <t>'3544273223735</t>
  </si>
  <si>
    <t>ushmachhadva@gmail.com</t>
  </si>
  <si>
    <t>MUMBAI</t>
  </si>
  <si>
    <t>'3547463319607</t>
  </si>
  <si>
    <t>shinusharma19@rediffmail.com</t>
  </si>
  <si>
    <t>'3550033281079</t>
  </si>
  <si>
    <t>aabidmemon12@gmail.com</t>
  </si>
  <si>
    <t>'3551352619063</t>
  </si>
  <si>
    <t>Shaikh</t>
  </si>
  <si>
    <t>pearlshaz@gmail.com</t>
  </si>
  <si>
    <t>jasmine apt. 6th floor. flat 603 d.s.p raod. dadar east. near station opp kala niketan</t>
  </si>
  <si>
    <t>d.s.p raod. dadar east. near station opp kala niketan</t>
  </si>
  <si>
    <t>'3552366690359</t>
  </si>
  <si>
    <t>b.vinothini2101@gmail.com</t>
  </si>
  <si>
    <t>5,NETHAJI STREET,BALASUBRAMANIAM NAGAR,THIRUNAGAR</t>
  </si>
  <si>
    <t>'3553769488439</t>
  </si>
  <si>
    <t>sentabonifasi58@gmail.com</t>
  </si>
  <si>
    <t>'3554082947127</t>
  </si>
  <si>
    <t>jasminegopamukherjee@gmail.com</t>
  </si>
  <si>
    <t>'3561157525559</t>
  </si>
  <si>
    <t>Shalini</t>
  </si>
  <si>
    <t>Malhotra</t>
  </si>
  <si>
    <t>shalinimalhotra_24@yahoo.com</t>
  </si>
  <si>
    <t>Rz-268, street no 2 durga park, nasirpur</t>
  </si>
  <si>
    <t>New delhi</t>
  </si>
  <si>
    <t>DL</t>
  </si>
  <si>
    <t>'3563232231479</t>
  </si>
  <si>
    <t>Jannath</t>
  </si>
  <si>
    <t>jans.hex@gmail.com</t>
  </si>
  <si>
    <t xml:space="preserve">Plot no 30,3rd South Street, Thiyagarajanagar </t>
  </si>
  <si>
    <t>Thiyagarajanagar</t>
  </si>
  <si>
    <t>'5026119122999</t>
  </si>
  <si>
    <t>Sneha Anup</t>
  </si>
  <si>
    <t>Agrawal</t>
  </si>
  <si>
    <t>agrawalsneha1488@gmail.com</t>
  </si>
  <si>
    <t>202 shree heights</t>
  </si>
  <si>
    <t>Ghrukul colony MIDC</t>
  </si>
  <si>
    <t>Jalgaon</t>
  </si>
  <si>
    <t>'5030187237431</t>
  </si>
  <si>
    <t>hemasigiviya@gmail.com</t>
  </si>
  <si>
    <t>'5040501817399</t>
  </si>
  <si>
    <t>hamid.khan.a@gmail.com</t>
  </si>
  <si>
    <t>'5045798699063</t>
  </si>
  <si>
    <t>hiattcl@hotmail.com</t>
  </si>
  <si>
    <t>'5045961883703</t>
  </si>
  <si>
    <t>thesixthdr@gmail.com</t>
  </si>
  <si>
    <t>'5046059794487</t>
  </si>
  <si>
    <t>ajmc@optonline.net</t>
  </si>
  <si>
    <t>'5046081224759</t>
  </si>
  <si>
    <t>tellisphonerepair@gmail.com</t>
  </si>
  <si>
    <t>'5046123757623</t>
  </si>
  <si>
    <t>mvitela21@gmail.com</t>
  </si>
  <si>
    <t>'5046739140663</t>
  </si>
  <si>
    <t>ensgirl26@hotmail.com</t>
  </si>
  <si>
    <t>'5047908925495</t>
  </si>
  <si>
    <t>gloriaraul1@yahoo.com</t>
  </si>
  <si>
    <t>'5048407195703</t>
  </si>
  <si>
    <t>sfuge32345@canby.com</t>
  </si>
  <si>
    <t>'5048797036599</t>
  </si>
  <si>
    <t>nataliendh@yahoo.com</t>
  </si>
  <si>
    <t>'5048815222839</t>
  </si>
  <si>
    <t>senafanta2015@gmail.com</t>
  </si>
  <si>
    <t>'5048955109431</t>
  </si>
  <si>
    <t>afrodit_68b@yahoo.com</t>
  </si>
  <si>
    <t>'5049361432631</t>
  </si>
  <si>
    <t>kye.ames@gmail.com</t>
  </si>
  <si>
    <t>'5049541918775</t>
  </si>
  <si>
    <t>eve64ever@yahoo.com</t>
  </si>
  <si>
    <t>'5050182697015</t>
  </si>
  <si>
    <t>alwaysanurse51@gmail.com</t>
  </si>
  <si>
    <t>'5050213761079</t>
  </si>
  <si>
    <t>hiyawl@gmail.com</t>
  </si>
  <si>
    <t>'5050731233335</t>
  </si>
  <si>
    <t>Syeda</t>
  </si>
  <si>
    <t>syedamaheenibrahim@gmail.com</t>
  </si>
  <si>
    <t>D-89,orchidsresidency,balapur,arciroad,backsidemanchischool</t>
  </si>
  <si>
    <t>'5050782253111</t>
  </si>
  <si>
    <t>maristarudy2@gmail.com</t>
  </si>
  <si>
    <t>'5051270594615</t>
  </si>
  <si>
    <t>selenarivera_96@yahoo.com</t>
  </si>
  <si>
    <t>'5051730460727</t>
  </si>
  <si>
    <t>ryan.smith51.rs@gmail.com</t>
  </si>
  <si>
    <t>'5051932999735</t>
  </si>
  <si>
    <t>liam418@yahoo.com</t>
  </si>
  <si>
    <t>'5052174106679</t>
  </si>
  <si>
    <t>sexyeve70@gmail.com</t>
  </si>
  <si>
    <t>'5052566831159</t>
  </si>
  <si>
    <t>Arun</t>
  </si>
  <si>
    <t>Kotian</t>
  </si>
  <si>
    <t>arunkotian@rediffmail.com</t>
  </si>
  <si>
    <t>Arun poultry farm</t>
  </si>
  <si>
    <t>Subhasnagar post, kurkal village</t>
  </si>
  <si>
    <t>Udupi</t>
  </si>
  <si>
    <t>'5055304761399</t>
  </si>
  <si>
    <t>Tessy</t>
  </si>
  <si>
    <t>tessyraji@gmail.com</t>
  </si>
  <si>
    <t>Qt. No. 503,Kribhco Township, Kribhco Nagar,</t>
  </si>
  <si>
    <t>'5056044597303</t>
  </si>
  <si>
    <t>joshuam.chamberstheman@gmail.com</t>
  </si>
  <si>
    <t>'5057150713911</t>
  </si>
  <si>
    <t>otis.chandler@hotmail.com</t>
  </si>
  <si>
    <t>'5057544716343</t>
  </si>
  <si>
    <t>jasminjaramillo97@yahoo.com</t>
  </si>
  <si>
    <t>'5058006548535</t>
  </si>
  <si>
    <t>josephatoby@yahoo.com</t>
  </si>
  <si>
    <t>'5058180546615</t>
  </si>
  <si>
    <t>chillbrand24@gmail.com</t>
  </si>
  <si>
    <t>'5058613149751</t>
  </si>
  <si>
    <t>lilylovesyoo@gmail.com</t>
  </si>
  <si>
    <t>'5058654240823</t>
  </si>
  <si>
    <t>hartmanzach19@yahoo.com</t>
  </si>
  <si>
    <t>'5058804645943</t>
  </si>
  <si>
    <t>Amalalijiya</t>
  </si>
  <si>
    <t>Jax</t>
  </si>
  <si>
    <t>cmsabu@hotmail.com</t>
  </si>
  <si>
    <t>Jayalakshmi Apartments Mugalivakkam Main Road Kamala Nagar Mugalivakkam</t>
  </si>
  <si>
    <t>5c</t>
  </si>
  <si>
    <t>'5060141875255</t>
  </si>
  <si>
    <t>sowmyamahe1978@gmail.com</t>
  </si>
  <si>
    <t>'5060141940791</t>
  </si>
  <si>
    <t>tejaswinibarne@gmail.com</t>
  </si>
  <si>
    <t>'5060141973559</t>
  </si>
  <si>
    <t>rohanrathi2004@gmail.com</t>
  </si>
  <si>
    <t>'5060142006327</t>
  </si>
  <si>
    <t>nehabhatnagarak47@gmail.com</t>
  </si>
  <si>
    <t>'5060142039095</t>
  </si>
  <si>
    <t>rashi.mba1986@gmail.com</t>
  </si>
  <si>
    <t>'5060142071863</t>
  </si>
  <si>
    <t>vivekhisaria06@yahoo.co.in</t>
  </si>
  <si>
    <t>'5060142104631</t>
  </si>
  <si>
    <t>essv.nvb@gmail.com</t>
  </si>
  <si>
    <t>'5060142137399</t>
  </si>
  <si>
    <t>iiithemu@gmail.com</t>
  </si>
  <si>
    <t>'5060142202935</t>
  </si>
  <si>
    <t>purbitackborty85@gmail.com</t>
  </si>
  <si>
    <t>'5060142235703</t>
  </si>
  <si>
    <t>paritan9311@gmail.com</t>
  </si>
  <si>
    <t>'5060142301239</t>
  </si>
  <si>
    <t>bhawanajainraipur@gmail.com</t>
  </si>
  <si>
    <t>'5060142334007</t>
  </si>
  <si>
    <t>lakshmiishere@gmail.com</t>
  </si>
  <si>
    <t>'5060142366775</t>
  </si>
  <si>
    <t>udhayavi2000@gmail.com</t>
  </si>
  <si>
    <t>'5060142399543</t>
  </si>
  <si>
    <t>vetdrruchi@gmail.com</t>
  </si>
  <si>
    <t>'5060142432311</t>
  </si>
  <si>
    <t>smmast2018@gmail.com</t>
  </si>
  <si>
    <t>'5060142465079</t>
  </si>
  <si>
    <t>dr.saranyapounraj@gmail.com</t>
  </si>
  <si>
    <t>'5060142497847</t>
  </si>
  <si>
    <t>bhagyashrikalegore@gmail.com</t>
  </si>
  <si>
    <t>'5060142530615</t>
  </si>
  <si>
    <t>tashu150315@gmail.com</t>
  </si>
  <si>
    <t>'5060142563383</t>
  </si>
  <si>
    <t>garg.sunny88@gmail.com</t>
  </si>
  <si>
    <t>'5060142596151</t>
  </si>
  <si>
    <t>kaajaljm@gmail.com</t>
  </si>
  <si>
    <t>'5060142628919</t>
  </si>
  <si>
    <t>trupti.nbbi@gmail.com</t>
  </si>
  <si>
    <t>'5060142661687</t>
  </si>
  <si>
    <t>goldymba@gmail.com</t>
  </si>
  <si>
    <t>'5060142694455</t>
  </si>
  <si>
    <t>kubadia.bhavesh@gmail.com</t>
  </si>
  <si>
    <t>'5060142727223</t>
  </si>
  <si>
    <t>nileshpingle555@gmail.com</t>
  </si>
  <si>
    <t>'5060142759991</t>
  </si>
  <si>
    <t>vimalshethia22@gmail.com</t>
  </si>
  <si>
    <t>'5060142825527</t>
  </si>
  <si>
    <t>bhagyashrivpatil@gmail.com</t>
  </si>
  <si>
    <t>'5060142858295</t>
  </si>
  <si>
    <t>zishan.2009@gmail.com</t>
  </si>
  <si>
    <t>'5060142891063</t>
  </si>
  <si>
    <t>shubho7935@gmail.com</t>
  </si>
  <si>
    <t>'5060142923831</t>
  </si>
  <si>
    <t>komalchandak89@gmail.com</t>
  </si>
  <si>
    <t>'5060142956599</t>
  </si>
  <si>
    <t>gera.riya@gmail.com</t>
  </si>
  <si>
    <t>'5060142989367</t>
  </si>
  <si>
    <t>sameenakhan148@gmail.com</t>
  </si>
  <si>
    <t>'5060143022135</t>
  </si>
  <si>
    <t>rashiagrawal2110@gmail.com</t>
  </si>
  <si>
    <t>'5060143054903</t>
  </si>
  <si>
    <t>sonam2707@gmail.com</t>
  </si>
  <si>
    <t>'5060143087671</t>
  </si>
  <si>
    <t>karnik_dipti@rediffmail.com</t>
  </si>
  <si>
    <t>'5060143120439</t>
  </si>
  <si>
    <t>feyonapatel86@gmail.com</t>
  </si>
  <si>
    <t>'5060143153207</t>
  </si>
  <si>
    <t>rashmi026@gmail.com</t>
  </si>
  <si>
    <t>'5060143185975</t>
  </si>
  <si>
    <t>sasiindhu06@gail.com</t>
  </si>
  <si>
    <t>'5060143218743</t>
  </si>
  <si>
    <t>ambreenayesha6@gmail.com</t>
  </si>
  <si>
    <t>'5060143251511</t>
  </si>
  <si>
    <t>sribafna@gmail.com</t>
  </si>
  <si>
    <t>'5060143317047</t>
  </si>
  <si>
    <t>nishak0105@gmail.com</t>
  </si>
  <si>
    <t>'5060143349815</t>
  </si>
  <si>
    <t>namrata.dubai@gmail.com</t>
  </si>
  <si>
    <t>'5060143382583</t>
  </si>
  <si>
    <t>kvamsisudha@gmail.com</t>
  </si>
  <si>
    <t>'5060143415351</t>
  </si>
  <si>
    <t>hariharanm84@gmail.com</t>
  </si>
  <si>
    <t>'5060143448119</t>
  </si>
  <si>
    <t>narpat21@gmail.com</t>
  </si>
  <si>
    <t>'5060143480887</t>
  </si>
  <si>
    <t>neetalonkar108@gmail.com</t>
  </si>
  <si>
    <t>'5060587618359</t>
  </si>
  <si>
    <t>jibraelholmes@gmail.com</t>
  </si>
  <si>
    <t>'5060805525559</t>
  </si>
  <si>
    <t>bert.esposito@verizon.net</t>
  </si>
  <si>
    <t>'5061393154103</t>
  </si>
  <si>
    <t>Abirami</t>
  </si>
  <si>
    <t>abinathan74@gmail.com</t>
  </si>
  <si>
    <t>15A,Gokulam Nagar I st Main Road Madipakkam</t>
  </si>
  <si>
    <t>'5061481136183</t>
  </si>
  <si>
    <t>jtiggga@yahoo.com</t>
  </si>
  <si>
    <t>'5061747769399</t>
  </si>
  <si>
    <t>Roshan</t>
  </si>
  <si>
    <t>Jathanna</t>
  </si>
  <si>
    <t>rodavid20@yahoo.co.in</t>
  </si>
  <si>
    <t>aviva, 2nd cross shanthinagar</t>
  </si>
  <si>
    <t>near asha nilaya</t>
  </si>
  <si>
    <t>udupi</t>
  </si>
  <si>
    <t>'5064146812983</t>
  </si>
  <si>
    <t>camelexports@gmail.com</t>
  </si>
  <si>
    <t>'5064352038967</t>
  </si>
  <si>
    <t>jeffnorem@gmail.com</t>
  </si>
  <si>
    <t>'5064607137847</t>
  </si>
  <si>
    <t>klobe36@yahoo.com</t>
  </si>
  <si>
    <t>'5064628928567</t>
  </si>
  <si>
    <t>rsrichardson09@yahoo.com</t>
  </si>
  <si>
    <t>'5065173270583</t>
  </si>
  <si>
    <t>ginamariedesignsco@gmail.com</t>
  </si>
  <si>
    <t>'5065515630647</t>
  </si>
  <si>
    <t>ricardorosario821@gmail.com</t>
  </si>
  <si>
    <t>'5065942663223</t>
  </si>
  <si>
    <t>rm954592@yahoo.com</t>
  </si>
  <si>
    <t>'5066052370487</t>
  </si>
  <si>
    <t>sjbjustin@yahoo.com</t>
  </si>
  <si>
    <t>'5066255892535</t>
  </si>
  <si>
    <t>etrauthhts@aol.com</t>
  </si>
  <si>
    <t>'5067075387447</t>
  </si>
  <si>
    <t>corypink78@gmail.com</t>
  </si>
  <si>
    <t>'5067836719159</t>
  </si>
  <si>
    <t>nme12pack@yahoo.com</t>
  </si>
  <si>
    <t>'5068098928695</t>
  </si>
  <si>
    <t>bustafreegoo@gmail.com</t>
  </si>
  <si>
    <t>'5068843122743</t>
  </si>
  <si>
    <t>maxdeseda@gmail.com</t>
  </si>
  <si>
    <t>'5070318567479</t>
  </si>
  <si>
    <t>brycebarkdull@gmail.com</t>
  </si>
  <si>
    <t>'5070677344311</t>
  </si>
  <si>
    <t>edd64uk@yahoo.com</t>
  </si>
  <si>
    <t>'5072951148599</t>
  </si>
  <si>
    <t>prematuremango@gmail.com</t>
  </si>
  <si>
    <t>'5073080877111</t>
  </si>
  <si>
    <t>molomal@gmail.com</t>
  </si>
  <si>
    <t>'5078992027703</t>
  </si>
  <si>
    <t>dhakalhridesh@gmail.com</t>
  </si>
  <si>
    <t>'5081118736439</t>
  </si>
  <si>
    <t>jennybustamante3@gmail.com</t>
  </si>
  <si>
    <t>'5082536804407</t>
  </si>
  <si>
    <t>dragonstar_71@yahoo.com</t>
  </si>
  <si>
    <t>'5086417813559</t>
  </si>
  <si>
    <t>shalinisathrach@gmail.com</t>
  </si>
  <si>
    <t>Pannivilai veedu</t>
  </si>
  <si>
    <t>Anducode post</t>
  </si>
  <si>
    <t>Melpuram</t>
  </si>
  <si>
    <t>'5086592041015</t>
  </si>
  <si>
    <t>lanesmitty8@gmail.com</t>
  </si>
  <si>
    <t>'5086969298999</t>
  </si>
  <si>
    <t>iidholgate@gmail.com</t>
  </si>
  <si>
    <t>'5092133273655</t>
  </si>
  <si>
    <t>jlobrien79@gmail.com</t>
  </si>
  <si>
    <t>'5095695712311</t>
  </si>
  <si>
    <t>lindashapiro0816@hotmail.com</t>
  </si>
  <si>
    <t>'5097785131063</t>
  </si>
  <si>
    <t>fareena142000@yahoo.co.in</t>
  </si>
  <si>
    <t>'5101123731511</t>
  </si>
  <si>
    <t>shawnmcmillin1@gmail.com</t>
  </si>
  <si>
    <t>'5103134244919</t>
  </si>
  <si>
    <t>lasharra.williams@yahoo.com</t>
  </si>
  <si>
    <t>'5108249133111</t>
  </si>
  <si>
    <t>luthere92@gmail.com</t>
  </si>
  <si>
    <t>'5108249624631</t>
  </si>
  <si>
    <t>perrinbuford94@gmail.com</t>
  </si>
  <si>
    <t>'5109898215479</t>
  </si>
  <si>
    <t>Ravi Kumar</t>
  </si>
  <si>
    <t>ravi.kudamala@gmail.com</t>
  </si>
  <si>
    <t>NO.83, SAI BLOSSOMS ENCLAVE</t>
  </si>
  <si>
    <t>DINNUR ROAD, KANNAMANGALA</t>
  </si>
  <si>
    <t>BANGALORE</t>
  </si>
  <si>
    <t>'5110445047863</t>
  </si>
  <si>
    <t>Raja</t>
  </si>
  <si>
    <t>drabirami112@gmail.com</t>
  </si>
  <si>
    <t>Baby hospital No.6 marudur road</t>
  </si>
  <si>
    <t xml:space="preserve">Samayapuram </t>
  </si>
  <si>
    <t>Trichy</t>
  </si>
  <si>
    <t>'5111309860919</t>
  </si>
  <si>
    <t>Santosh</t>
  </si>
  <si>
    <t>Kakade</t>
  </si>
  <si>
    <t>deepali88@gmail.com</t>
  </si>
  <si>
    <t xml:space="preserve">639/3B, Deepali Apt., Near Yogayog Society, </t>
  </si>
  <si>
    <t>Bharat Jyoti, Bibwewadi</t>
  </si>
  <si>
    <t>'5115582611511</t>
  </si>
  <si>
    <t>Sevaliya</t>
  </si>
  <si>
    <t>varsha.sevliya@gmail.com</t>
  </si>
  <si>
    <t>83 sundar nagar extention</t>
  </si>
  <si>
    <t>Near shri hari public school MR10 SQUARE</t>
  </si>
  <si>
    <t>Indore</t>
  </si>
  <si>
    <t>MP</t>
  </si>
  <si>
    <t>'5116185116727</t>
  </si>
  <si>
    <t>Humera</t>
  </si>
  <si>
    <t>Ahsan</t>
  </si>
  <si>
    <t>humera.begum94@gmail.com</t>
  </si>
  <si>
    <t>Hno:12-2-422/101, flatno: 302 askaan naseer muskan apts, priya colony, guddimalkapur</t>
  </si>
  <si>
    <t>Askaan naseer muskan apts</t>
  </si>
  <si>
    <t>'5117254926391</t>
  </si>
  <si>
    <t>jermainetaylor2002@yahoo.com</t>
  </si>
  <si>
    <t>'5118117150775</t>
  </si>
  <si>
    <t>andrew_helt@yahoo.com</t>
  </si>
  <si>
    <t>'5120489685047</t>
  </si>
  <si>
    <t>alexiamonteagudo@gmail.com</t>
  </si>
  <si>
    <t>'5120606502967</t>
  </si>
  <si>
    <t>sgonza74@asu.edu</t>
  </si>
  <si>
    <t>'5123709861943</t>
  </si>
  <si>
    <t>christine_metcalf87@yahoo.com</t>
  </si>
  <si>
    <t>'5124291952695</t>
  </si>
  <si>
    <t>Amit</t>
  </si>
  <si>
    <t>Munot</t>
  </si>
  <si>
    <t>hemamunot25@gmail.com</t>
  </si>
  <si>
    <t>Amit Munot, Agrawal tower,Jafferjin plot, flat no.103</t>
  </si>
  <si>
    <t>'5127483621431</t>
  </si>
  <si>
    <t>porebrown@yahoo.com</t>
  </si>
  <si>
    <t>'5128201240631</t>
  </si>
  <si>
    <t>drrashme@gmail.com</t>
  </si>
  <si>
    <t>'5134228652087</t>
  </si>
  <si>
    <t>rjsuraj09@gmail.com</t>
  </si>
  <si>
    <t xml:space="preserve">mumbai </t>
  </si>
  <si>
    <t>sheriff amnsion</t>
  </si>
  <si>
    <t>mumbai</t>
  </si>
  <si>
    <t>'5135030517815</t>
  </si>
  <si>
    <t>laarnibatoon@yahoo.com</t>
  </si>
  <si>
    <t>'5137448075319</t>
  </si>
  <si>
    <t>brendak1326@comcast.net</t>
  </si>
  <si>
    <t>'5137974820919</t>
  </si>
  <si>
    <t>jessyrose_13@hotmail.com</t>
  </si>
  <si>
    <t>'5141578842167</t>
  </si>
  <si>
    <t>mousetang@msn.com</t>
  </si>
  <si>
    <t>'5142263758903</t>
  </si>
  <si>
    <t>donaldphillips863@yahoo.com</t>
  </si>
  <si>
    <t>'5142977871927</t>
  </si>
  <si>
    <t>balchandshantilal@gmail.com</t>
  </si>
  <si>
    <t>'5143113007159</t>
  </si>
  <si>
    <t>u2travisoasis@yahoo.com</t>
  </si>
  <si>
    <t>'5144125866039</t>
  </si>
  <si>
    <t>hernandezg707@gmail.com</t>
  </si>
  <si>
    <t>'5146177470519</t>
  </si>
  <si>
    <t>botyok7@yahoo.com</t>
  </si>
  <si>
    <t>'5155996663863</t>
  </si>
  <si>
    <t>Rihafa</t>
  </si>
  <si>
    <t>rihashh6@gmail.com</t>
  </si>
  <si>
    <t xml:space="preserve">5/116 ,east Street, kilakarai,Ramanathapuram </t>
  </si>
  <si>
    <t xml:space="preserve">Home </t>
  </si>
  <si>
    <t>Ramanathapuram</t>
  </si>
  <si>
    <t>'5161147367479</t>
  </si>
  <si>
    <t>suern15@gmail.com</t>
  </si>
  <si>
    <t>'5162485874743</t>
  </si>
  <si>
    <t>Mario</t>
  </si>
  <si>
    <t>Fernandes</t>
  </si>
  <si>
    <t>zenonlopes@gmail.com</t>
  </si>
  <si>
    <t>C-1, 004, Simla Complex, Sheetal Nagar, NEar St. Joseph's Church, MIra Road (East)</t>
  </si>
  <si>
    <t>Thane</t>
  </si>
  <si>
    <t>'5163251761207</t>
  </si>
  <si>
    <t>leo@integritymarketing.biz</t>
  </si>
  <si>
    <t>'5163641176119</t>
  </si>
  <si>
    <t>gssracing1@yahoo.com</t>
  </si>
  <si>
    <t>'5164097339447</t>
  </si>
  <si>
    <t>salin1107@yahoo.com</t>
  </si>
  <si>
    <t>'5164372361271</t>
  </si>
  <si>
    <t>raycerobinson@gmail.com</t>
  </si>
  <si>
    <t>'5166755643447</t>
  </si>
  <si>
    <t>Divya</t>
  </si>
  <si>
    <t>Saraswat</t>
  </si>
  <si>
    <t>csedivya17@gmail.com</t>
  </si>
  <si>
    <t>'5167609020471</t>
  </si>
  <si>
    <t>jason.richtsmeier@gmail.com</t>
  </si>
  <si>
    <t>'5167671148599</t>
  </si>
  <si>
    <t>sergio.art44@gmail.com</t>
  </si>
  <si>
    <t>'5168657694775</t>
  </si>
  <si>
    <t>abustillo12@gmail.com</t>
  </si>
  <si>
    <t>'5169366106167</t>
  </si>
  <si>
    <t>jalexanderhuntinc@gmail.com</t>
  </si>
  <si>
    <t>'5169627398199</t>
  </si>
  <si>
    <t>paulwoodsky@gmail.com</t>
  </si>
  <si>
    <t>'5172252114999</t>
  </si>
  <si>
    <t>Antriksh</t>
  </si>
  <si>
    <t>Begwani</t>
  </si>
  <si>
    <t>antrikshjain01@gmail.com</t>
  </si>
  <si>
    <t>'5173874163767</t>
  </si>
  <si>
    <t>jen@asheinsurance.com</t>
  </si>
  <si>
    <t>'5173948874807</t>
  </si>
  <si>
    <t>stephanie.pena8@aol.com</t>
  </si>
  <si>
    <t>'5174640181303</t>
  </si>
  <si>
    <t>mboisvert@tectaamerica.com</t>
  </si>
  <si>
    <t>'5175169581111</t>
  </si>
  <si>
    <t>sydla@verizon.net</t>
  </si>
  <si>
    <t>'5175308910647</t>
  </si>
  <si>
    <t>robertycox@gmail.com</t>
  </si>
  <si>
    <t>'5175418781751</t>
  </si>
  <si>
    <t>dhopkins@crowntechinnovations.com</t>
  </si>
  <si>
    <t>'5175438213175</t>
  </si>
  <si>
    <t>breeze152@gmail.com</t>
  </si>
  <si>
    <t>'5175659200567</t>
  </si>
  <si>
    <t>shamey421@yahoo.com</t>
  </si>
  <si>
    <t>'5177587728439</t>
  </si>
  <si>
    <t>naomi.wongwui@diamondresorts.com</t>
  </si>
  <si>
    <t>'5177975734327</t>
  </si>
  <si>
    <t>algrim0352@yahoo.com</t>
  </si>
  <si>
    <t>'5179844788279</t>
  </si>
  <si>
    <t>jtheodore@siebert.com</t>
  </si>
  <si>
    <t>'5179946598455</t>
  </si>
  <si>
    <t>kaffe101@gmail.com</t>
  </si>
  <si>
    <t>'5182379262007</t>
  </si>
  <si>
    <t>hank.boonstra@idealindustries.com</t>
  </si>
  <si>
    <t>'5185280442423</t>
  </si>
  <si>
    <t>randocmndo1@yahoo.com</t>
  </si>
  <si>
    <t>'5189494243383</t>
  </si>
  <si>
    <t>Sudhakarbabu</t>
  </si>
  <si>
    <t>Bh</t>
  </si>
  <si>
    <t>sudhakarbabu.bh@gmail.com</t>
  </si>
  <si>
    <t>'5190152978487</t>
  </si>
  <si>
    <t>Gayathri</t>
  </si>
  <si>
    <t>Vinnakota</t>
  </si>
  <si>
    <t>vinnakotagayathri9@gmail.com</t>
  </si>
  <si>
    <t>HNo: 1-1-3/9/4, Villa 4,Hi Land Homes</t>
  </si>
  <si>
    <t>Near Vision fresh Bharat petroleum, Bachupally</t>
  </si>
  <si>
    <t>HYDERABAD</t>
  </si>
  <si>
    <t>'5192498839607</t>
  </si>
  <si>
    <t>jjhubb@hotmail.com</t>
  </si>
  <si>
    <t>'5192532361271</t>
  </si>
  <si>
    <t>Ayesha</t>
  </si>
  <si>
    <t>Fakih</t>
  </si>
  <si>
    <t>ayeshafakih@yahoo.in</t>
  </si>
  <si>
    <t>'5192843362359</t>
  </si>
  <si>
    <t>suttonderrick4@gmail.com</t>
  </si>
  <si>
    <t>'5195200888887</t>
  </si>
  <si>
    <t>justyn.schoening@yahoo.com</t>
  </si>
  <si>
    <t>'5195812864055</t>
  </si>
  <si>
    <t>seth.west@diamondresorts.com</t>
  </si>
  <si>
    <t>'5196049514551</t>
  </si>
  <si>
    <t>vickyahpl@gmail.com</t>
  </si>
  <si>
    <t>Charak Pharma</t>
  </si>
  <si>
    <t>27/2164,ananthuruthychira road, kadavanthra,cochin</t>
  </si>
  <si>
    <t>'5198743011383</t>
  </si>
  <si>
    <t>wilt1785@gmail.com</t>
  </si>
  <si>
    <t>'5199199698999</t>
  </si>
  <si>
    <t>Ridha</t>
  </si>
  <si>
    <t>Omar</t>
  </si>
  <si>
    <t>ridhaomar14@gmail.com</t>
  </si>
  <si>
    <t xml:space="preserve">#869 taj club road, Fort, vaniyambadi </t>
  </si>
  <si>
    <t>Vaniyambadi</t>
  </si>
  <si>
    <t>'5199992717367</t>
  </si>
  <si>
    <t>Keshari Ketan</t>
  </si>
  <si>
    <t>Dash</t>
  </si>
  <si>
    <t>keshariketan@gmail.com</t>
  </si>
  <si>
    <t>AT- SUAN</t>
  </si>
  <si>
    <t>Post- SUAN</t>
  </si>
  <si>
    <t>Bhadrak</t>
  </si>
  <si>
    <t>'5200487153719</t>
  </si>
  <si>
    <t>boettchertrucking@gmail.com</t>
  </si>
  <si>
    <t>'5201097850935</t>
  </si>
  <si>
    <t>Mehar</t>
  </si>
  <si>
    <t>Taj</t>
  </si>
  <si>
    <t>mehartaj411@gmail.com</t>
  </si>
  <si>
    <t>C/o Arshi Collection,</t>
  </si>
  <si>
    <t>Ansari Lane,  Doranda,</t>
  </si>
  <si>
    <t>Ranchi</t>
  </si>
  <si>
    <t>'5201830772791</t>
  </si>
  <si>
    <t>totoe87@gmail.com</t>
  </si>
  <si>
    <t>'5202603245623</t>
  </si>
  <si>
    <t>springrt85@ymail.com</t>
  </si>
  <si>
    <t>'5204240269367</t>
  </si>
  <si>
    <t>bronxdan7@gmail.com</t>
  </si>
  <si>
    <t>'5204926955575</t>
  </si>
  <si>
    <t>Ashok</t>
  </si>
  <si>
    <t>G</t>
  </si>
  <si>
    <t>ashok.co.in@gmail.com</t>
  </si>
  <si>
    <t>GMR SAI SRINIVASAM Apartment K P H B Phase 6 Kukatpally</t>
  </si>
  <si>
    <t>Hig 85</t>
  </si>
  <si>
    <t>'5205029748791</t>
  </si>
  <si>
    <t>Anuba</t>
  </si>
  <si>
    <t>B</t>
  </si>
  <si>
    <t>anubajeba@gmail.com</t>
  </si>
  <si>
    <t>PLOT NO - 233,21ST CENTURY NAGAR, NEAR VINAYAGAR KOIL, VEPPAMPATTU</t>
  </si>
  <si>
    <t>THIRUVALLUR,CHENNAI</t>
  </si>
  <si>
    <t>'5205472510007</t>
  </si>
  <si>
    <t>tony4052@yahoo.com</t>
  </si>
  <si>
    <t>'5205807923255</t>
  </si>
  <si>
    <t>lori@arbor-medic.com</t>
  </si>
  <si>
    <t>'5206532948023</t>
  </si>
  <si>
    <t>marymalou_60@hotmail.com</t>
  </si>
  <si>
    <t>'5208755830839</t>
  </si>
  <si>
    <t>vanessa@ethelandrow.com</t>
  </si>
  <si>
    <t>'5208845942839</t>
  </si>
  <si>
    <t>lkcordova@gmail.com</t>
  </si>
  <si>
    <t>'5209002442807</t>
  </si>
  <si>
    <t>starla_alanis@yahoo.com</t>
  </si>
  <si>
    <t>'5209862471735</t>
  </si>
  <si>
    <t>footballfreak33@icloud.com</t>
  </si>
  <si>
    <t>'5210277249079</t>
  </si>
  <si>
    <t>liznelson616@yahoo.com</t>
  </si>
  <si>
    <t>'5214324097079</t>
  </si>
  <si>
    <t>ethanpopovich@yahoo.com</t>
  </si>
  <si>
    <t>'5216604848183</t>
  </si>
  <si>
    <t>ndlam1306@gmail.com</t>
  </si>
  <si>
    <t>'5217721319479</t>
  </si>
  <si>
    <t>info@sphm.net</t>
  </si>
  <si>
    <t>'5218179776567</t>
  </si>
  <si>
    <t>krystlestubbs@yahoo.com</t>
  </si>
  <si>
    <t>'5218360983607</t>
  </si>
  <si>
    <t>johnhorton327@hotmail.com</t>
  </si>
  <si>
    <t>'5222910230583</t>
  </si>
  <si>
    <t>marisayeres@gmail.com</t>
  </si>
  <si>
    <t>'5224274559031</t>
  </si>
  <si>
    <t>tanjiagehrman@yahoo.com</t>
  </si>
  <si>
    <t>'5227022614583</t>
  </si>
  <si>
    <t>harithachoudari@gmail.com</t>
  </si>
  <si>
    <t>House no 1-182   ,  S.H.R st   ,  opp siddaram road   ,  sathupally(post)</t>
  </si>
  <si>
    <t>Khammam(dist)</t>
  </si>
  <si>
    <t>'5228130238519</t>
  </si>
  <si>
    <t>Deepak</t>
  </si>
  <si>
    <t>Puri</t>
  </si>
  <si>
    <t>sachdeva.rohit.84@gmail.com</t>
  </si>
  <si>
    <t>Street Bauli Ram Dayal</t>
  </si>
  <si>
    <t>I/S Amritsari gate, Firozepur city</t>
  </si>
  <si>
    <t>Ferozepur</t>
  </si>
  <si>
    <t>PB</t>
  </si>
  <si>
    <t>'5229965148215</t>
  </si>
  <si>
    <t>jkirtley@sbcglobal.net</t>
  </si>
  <si>
    <t>'5230274379831</t>
  </si>
  <si>
    <t>balltish@alcdsb.on.ca</t>
  </si>
  <si>
    <t>'5232798203959</t>
  </si>
  <si>
    <t>svanhook@therapyctrla.com</t>
  </si>
  <si>
    <t>'5237781364791</t>
  </si>
  <si>
    <t>salgalaz@yahoo.com</t>
  </si>
  <si>
    <t>'5237814558775</t>
  </si>
  <si>
    <t>lavishbeautyss@gmail.com</t>
  </si>
  <si>
    <t>'5237925281847</t>
  </si>
  <si>
    <t>yaduranju@gmail.com</t>
  </si>
  <si>
    <t>'5238884925495</t>
  </si>
  <si>
    <t>Thimmegowda</t>
  </si>
  <si>
    <t>Ranjitha</t>
  </si>
  <si>
    <t>pallavi.vasist@gmail.com</t>
  </si>
  <si>
    <t xml:space="preserve"> #46, sapthagiri nilaya, pipeline west, narayanagowda street, Basaveshwara nagara, Kanakpura 562117, ramanagara district</t>
  </si>
  <si>
    <t>Kanakapura</t>
  </si>
  <si>
    <t>'5241478938679</t>
  </si>
  <si>
    <t>Karim</t>
  </si>
  <si>
    <t>mohd.ezahar@gmail.com</t>
  </si>
  <si>
    <t>Plot no 76,New ring road mankapur near Elizabeth school</t>
  </si>
  <si>
    <t>Mankapur</t>
  </si>
  <si>
    <t>'5241573310519</t>
  </si>
  <si>
    <t>crystal_luiz@yahoo.com</t>
  </si>
  <si>
    <t>'5241733283895</t>
  </si>
  <si>
    <t>hannamason@comcast.net</t>
  </si>
  <si>
    <t>'5241929826359</t>
  </si>
  <si>
    <t>azpondandpoolco@gmail.com</t>
  </si>
  <si>
    <t>'5242738016311</t>
  </si>
  <si>
    <t>tierraa15@yahoo.com</t>
  </si>
  <si>
    <t>'5243351597111</t>
  </si>
  <si>
    <t>Ami</t>
  </si>
  <si>
    <t>Shah</t>
  </si>
  <si>
    <t>amikmehta@gmail.com</t>
  </si>
  <si>
    <t>1001 Shanti Tower, Opp Mata Lachmi Hospital</t>
  </si>
  <si>
    <t>Tamil Sangam Road, Sion East,</t>
  </si>
  <si>
    <t>'5245374758967</t>
  </si>
  <si>
    <t>avani2088@gmail.com</t>
  </si>
  <si>
    <t xml:space="preserve">TINY BABY </t>
  </si>
  <si>
    <t xml:space="preserve">112/Ashish Indutrail Estate,dadar -west </t>
  </si>
  <si>
    <t>'5247973294135</t>
  </si>
  <si>
    <t>Sumitra</t>
  </si>
  <si>
    <t>Samota</t>
  </si>
  <si>
    <t>shimmy.samota@gmail.com</t>
  </si>
  <si>
    <t>'5250766766135</t>
  </si>
  <si>
    <t>h4tromp@gmail.com</t>
  </si>
  <si>
    <t>'5251650388023</t>
  </si>
  <si>
    <t>Anil</t>
  </si>
  <si>
    <t>Basantani</t>
  </si>
  <si>
    <t>anilbasantani39@gmail.com</t>
  </si>
  <si>
    <t>Sacred heart town j18 wanowarie near axis bank</t>
  </si>
  <si>
    <t>As above</t>
  </si>
  <si>
    <t>'5252670160951</t>
  </si>
  <si>
    <t>nmetz@phoenixparamedics.com</t>
  </si>
  <si>
    <t>'5253160402999</t>
  </si>
  <si>
    <t>nguyendmn@yahoo.com</t>
  </si>
  <si>
    <t>'5253185077303</t>
  </si>
  <si>
    <t>nour@beeslighting.com</t>
  </si>
  <si>
    <t>'5253501681719</t>
  </si>
  <si>
    <t>ritujindal607@gmai.com</t>
  </si>
  <si>
    <t>Chanakya Place</t>
  </si>
  <si>
    <t>Delhi</t>
  </si>
  <si>
    <t>'5254458146871</t>
  </si>
  <si>
    <t>Sanket</t>
  </si>
  <si>
    <t>Jadhav</t>
  </si>
  <si>
    <t>sankujadhav1432@gmail.com</t>
  </si>
  <si>
    <t>23 Gulmohar Park Road Pushpak Park Aundh</t>
  </si>
  <si>
    <t>'5255992279095</t>
  </si>
  <si>
    <t>chettinger@victorycustomtrailers.com</t>
  </si>
  <si>
    <t>'5256769929271</t>
  </si>
  <si>
    <t>Prem</t>
  </si>
  <si>
    <t>premkumargorle2020@gmail.com</t>
  </si>
  <si>
    <t>Flat no S3, KUTEER Flats, thotapalem,Rk Junior college road</t>
  </si>
  <si>
    <t>Vizianagaram</t>
  </si>
  <si>
    <t>'5257410707511</t>
  </si>
  <si>
    <t>larry.smithls81@gmail.com</t>
  </si>
  <si>
    <t>'5257909403703</t>
  </si>
  <si>
    <t>bradwbac@gmail.com</t>
  </si>
  <si>
    <t>'5259155177527</t>
  </si>
  <si>
    <t>Ankush</t>
  </si>
  <si>
    <t>meankush3883@gmail.com</t>
  </si>
  <si>
    <t>Munnu Ganj</t>
  </si>
  <si>
    <t>Near Sahni Deluxe Hotel</t>
  </si>
  <si>
    <t>Gola Gokaran Nath</t>
  </si>
  <si>
    <t>'5260169773111</t>
  </si>
  <si>
    <t>jasondoliver1981@aol.com</t>
  </si>
  <si>
    <t>'5262295433271</t>
  </si>
  <si>
    <t>nicolesellstucsonhomes@gmail.com</t>
  </si>
  <si>
    <t>'5262652145719</t>
  </si>
  <si>
    <t>sculverhouse4@gmail.com</t>
  </si>
  <si>
    <t>'5263053586487</t>
  </si>
  <si>
    <t>marlynd@healthaidofohio.com</t>
  </si>
  <si>
    <t>'5263057485879</t>
  </si>
  <si>
    <t>jsmith3@dtcc.com</t>
  </si>
  <si>
    <t>'5263831105591</t>
  </si>
  <si>
    <t>Karthik Anand</t>
  </si>
  <si>
    <t>Vijayapandian</t>
  </si>
  <si>
    <t>karthikbits@gmail.com</t>
  </si>
  <si>
    <t>D3 Alamu Apartment, B.K.R Nagar</t>
  </si>
  <si>
    <t>New Siddhapudur</t>
  </si>
  <si>
    <t>'5264405430327</t>
  </si>
  <si>
    <t>jcarey139@aol.com</t>
  </si>
  <si>
    <t>'5265760550967</t>
  </si>
  <si>
    <t xml:space="preserve">Sonalika </t>
  </si>
  <si>
    <t>Sarin</t>
  </si>
  <si>
    <t>sonalika.kbwines@gmail.com</t>
  </si>
  <si>
    <t>F- block , FUG 7 , Akar Excelsior salcete South Goa</t>
  </si>
  <si>
    <t>Next to florada gardens society</t>
  </si>
  <si>
    <t>Goa</t>
  </si>
  <si>
    <t>GA</t>
  </si>
  <si>
    <t>'5267504496695</t>
  </si>
  <si>
    <t>jordan.seliger@gmail.com</t>
  </si>
  <si>
    <t>'5267577045047</t>
  </si>
  <si>
    <t>speters@chroniclet.com</t>
  </si>
  <si>
    <t>'5267976028215</t>
  </si>
  <si>
    <t>Muneer</t>
  </si>
  <si>
    <t>Ahmed</t>
  </si>
  <si>
    <t>muneer2411@gmail.com</t>
  </si>
  <si>
    <t>4.2.91</t>
  </si>
  <si>
    <t>Ashok dipo</t>
  </si>
  <si>
    <t>Raichur</t>
  </si>
  <si>
    <t>'5268071645239</t>
  </si>
  <si>
    <t>Soheb</t>
  </si>
  <si>
    <t>soyeb859@gmail.com</t>
  </si>
  <si>
    <t>Parivar party plota ne pachad aaisha resedensi salatiya road anand</t>
  </si>
  <si>
    <t>Anand</t>
  </si>
  <si>
    <t>'5268792148023</t>
  </si>
  <si>
    <t>Sandhya</t>
  </si>
  <si>
    <t>D</t>
  </si>
  <si>
    <t>lakshmisandhyad@gmail.com</t>
  </si>
  <si>
    <t xml:space="preserve">Villa 80, Dwarakamai Apex Villas, Kannamangala, near jain Heritage School </t>
  </si>
  <si>
    <t>Banglore</t>
  </si>
  <si>
    <t>'5269246967863</t>
  </si>
  <si>
    <t>katiebuey@yahoo.com</t>
  </si>
  <si>
    <t>'5269615902775</t>
  </si>
  <si>
    <t>Aruna</t>
  </si>
  <si>
    <t>Vignesh</t>
  </si>
  <si>
    <t>vignesharuna94@gmail.com</t>
  </si>
  <si>
    <t>27/2164,Sarash agencies,</t>
  </si>
  <si>
    <t>Anamthuruthy chira road,kasthurba nagar,Kochu-kadavanthra.</t>
  </si>
  <si>
    <t>ERNAKULAM</t>
  </si>
  <si>
    <t>'5271498752055</t>
  </si>
  <si>
    <t>perrybryant37@gmail.com</t>
  </si>
  <si>
    <t>'5271789764663</t>
  </si>
  <si>
    <t>lane.carey@lahey.org</t>
  </si>
  <si>
    <t>'5272367038519</t>
  </si>
  <si>
    <t>siva.hse@live.com</t>
  </si>
  <si>
    <t>'5273344835639</t>
  </si>
  <si>
    <t>shsh2323@yahoo.com</t>
  </si>
  <si>
    <t>'5273804931127</t>
  </si>
  <si>
    <t>kevinrieke@nwi.net</t>
  </si>
  <si>
    <t>'5274100957239</t>
  </si>
  <si>
    <t>motorsportstravel@yahoo.com</t>
  </si>
  <si>
    <t>'5276935061559</t>
  </si>
  <si>
    <t>don.haren@whipactsys.com</t>
  </si>
  <si>
    <t>'5277505650743</t>
  </si>
  <si>
    <t>denise@pathmedical.com</t>
  </si>
  <si>
    <t>'5277576822839</t>
  </si>
  <si>
    <t>danjamesshields@gmail.com</t>
  </si>
  <si>
    <t>'5278769446967</t>
  </si>
  <si>
    <t>kimberlyjc165@gmail.com</t>
  </si>
  <si>
    <t>'5279184158775</t>
  </si>
  <si>
    <t>Rakhi</t>
  </si>
  <si>
    <t>Das</t>
  </si>
  <si>
    <t>rakhidas4889@gmail.com</t>
  </si>
  <si>
    <t>Tulargram part I</t>
  </si>
  <si>
    <t>Sonai</t>
  </si>
  <si>
    <t>AS</t>
  </si>
  <si>
    <t>'5279658573879</t>
  </si>
  <si>
    <t>kfink@kellyway.com</t>
  </si>
  <si>
    <t>'5283704176695</t>
  </si>
  <si>
    <t>Poonam</t>
  </si>
  <si>
    <t>poo1gupta@gmail.com</t>
  </si>
  <si>
    <t>Purva Fountain Square. F506. Varthur Main Road. Near Marathahalli Bridge.</t>
  </si>
  <si>
    <t>'5283771023415</t>
  </si>
  <si>
    <t>Jacklyn</t>
  </si>
  <si>
    <t>Simon Bharath</t>
  </si>
  <si>
    <t>jacklyn238@gmail.com</t>
  </si>
  <si>
    <t>Door no 23, Plot no 57, Arul Nager Second Street</t>
  </si>
  <si>
    <t>Sulochana Illam,Arul Nagar Second Street</t>
  </si>
  <si>
    <t>'5285277794359</t>
  </si>
  <si>
    <t>jonleeschwartz@yahoo.com</t>
  </si>
  <si>
    <t>'5285747982391</t>
  </si>
  <si>
    <t>bertramk4076@my.uwstout.edu</t>
  </si>
  <si>
    <t>'5286348587063</t>
  </si>
  <si>
    <t>accountspayable@etiexpress.com</t>
  </si>
  <si>
    <t>'5286548045879</t>
  </si>
  <si>
    <t>thornhill10@verizon.net</t>
  </si>
  <si>
    <t>'5287076069431</t>
  </si>
  <si>
    <t>tsykes@carrollbradford.com</t>
  </si>
  <si>
    <t>'5287410171959</t>
  </si>
  <si>
    <t>jesseslesar@gmail.com</t>
  </si>
  <si>
    <t>'5287442776119</t>
  </si>
  <si>
    <t>Shweta</t>
  </si>
  <si>
    <t>shwetatibdewal@gmail.com</t>
  </si>
  <si>
    <t>'5289240756279</t>
  </si>
  <si>
    <t>tessadds@gmail.com</t>
  </si>
  <si>
    <t>'5289554509879</t>
  </si>
  <si>
    <t>teddyrieke@nwi.net</t>
  </si>
  <si>
    <t>'5289680338999</t>
  </si>
  <si>
    <t>shulb001@mc.duke.edu</t>
  </si>
  <si>
    <t>'5290253385783</t>
  </si>
  <si>
    <t>cellularadmin@firstenergycorp.com</t>
  </si>
  <si>
    <t>'5291452661815</t>
  </si>
  <si>
    <t>tomkat1018@aol.com</t>
  </si>
  <si>
    <t>'5291796791351</t>
  </si>
  <si>
    <t>landwaveholding@yahoo.com</t>
  </si>
  <si>
    <t>'5291905515575</t>
  </si>
  <si>
    <t>heatherb@kobacorp.com</t>
  </si>
  <si>
    <t>'5292600852535</t>
  </si>
  <si>
    <t>lily.foster09@hotmail.com</t>
  </si>
  <si>
    <t>'5292955107383</t>
  </si>
  <si>
    <t>brown140579@gmail.com</t>
  </si>
  <si>
    <t>'5293028081719</t>
  </si>
  <si>
    <t>petersz@clmt.com</t>
  </si>
  <si>
    <t>'5294264385591</t>
  </si>
  <si>
    <t>gmusetti@carrollbradford.com</t>
  </si>
  <si>
    <t>'5296664444983</t>
  </si>
  <si>
    <t>Geethu</t>
  </si>
  <si>
    <t>Mathew</t>
  </si>
  <si>
    <t>geethumkottaram@gmail.com</t>
  </si>
  <si>
    <t>Kottarathil house, Nakapuzha po, Ernakulam</t>
  </si>
  <si>
    <t>Nakapuzha</t>
  </si>
  <si>
    <t>'5296771137591</t>
  </si>
  <si>
    <t>caborunda8@gmail.com</t>
  </si>
  <si>
    <t>'5296968040503</t>
  </si>
  <si>
    <t>cordisjones@gmail.com</t>
  </si>
  <si>
    <t>'5297031970871</t>
  </si>
  <si>
    <t>rudeshi@healthrecoverysolutions.com</t>
  </si>
  <si>
    <t>'5298093064247</t>
  </si>
  <si>
    <t>michael.taetsch@randlog.com</t>
  </si>
  <si>
    <t>'5298661883959</t>
  </si>
  <si>
    <t>vorch2001@gmail.com</t>
  </si>
  <si>
    <t>'5298817204279</t>
  </si>
  <si>
    <t>beautyinmeboutiques@gmail.com</t>
  </si>
  <si>
    <t>'5298904924215</t>
  </si>
  <si>
    <t>kyle.etling@rabobank.com</t>
  </si>
  <si>
    <t>'5299283296311</t>
  </si>
  <si>
    <t>bowman.backflow@gmail.com</t>
  </si>
  <si>
    <t>'5299353124919</t>
  </si>
  <si>
    <t>park7sp@gmail.com</t>
  </si>
  <si>
    <t>'5299423772727</t>
  </si>
  <si>
    <t>goynkes23@gmail.com</t>
  </si>
  <si>
    <t>'5300102856759</t>
  </si>
  <si>
    <t>ejboas@cbs.com</t>
  </si>
  <si>
    <t>'5300414119991</t>
  </si>
  <si>
    <t>sjosephs@wellpath.us</t>
  </si>
  <si>
    <t>'5300858716215</t>
  </si>
  <si>
    <t>Hemalatha</t>
  </si>
  <si>
    <t>hemalathakalyan@gmail.com</t>
  </si>
  <si>
    <t>13/6,Jagadambigai Street ,Thiruvalleswarar Nagar, Anna Nagar West</t>
  </si>
  <si>
    <t>'5301256159287</t>
  </si>
  <si>
    <t>paulhilton@cox.net</t>
  </si>
  <si>
    <t>'5301685452855</t>
  </si>
  <si>
    <t>master.backflow@gmail.com</t>
  </si>
  <si>
    <t>'5302673539127</t>
  </si>
  <si>
    <t>michnick@atlanticdental.com</t>
  </si>
  <si>
    <t>'5302766338103</t>
  </si>
  <si>
    <t>rcriswell@coolidgeaz.com</t>
  </si>
  <si>
    <t>'5302994370615</t>
  </si>
  <si>
    <t>sydney.schwartzberg@cbs.com</t>
  </si>
  <si>
    <t>'5303205724215</t>
  </si>
  <si>
    <t>arthurljackson@aol.com</t>
  </si>
  <si>
    <t>'5305160466487</t>
  </si>
  <si>
    <t>girish_pujari@rediffmail.com</t>
  </si>
  <si>
    <t>'5305838993463</t>
  </si>
  <si>
    <t>martymeasel@gmail.com</t>
  </si>
  <si>
    <t>'5307148763191</t>
  </si>
  <si>
    <t>ivnbeach@aol.com</t>
  </si>
  <si>
    <t>'5307246936119</t>
  </si>
  <si>
    <t>twollenman@yahoo.com</t>
  </si>
  <si>
    <t>'5307592867895</t>
  </si>
  <si>
    <t>hayliwolkowitz@yahoo.com</t>
  </si>
  <si>
    <t>'5307626422327</t>
  </si>
  <si>
    <t>dheller@rutherfordsupply.com</t>
  </si>
  <si>
    <t>'5307724628023</t>
  </si>
  <si>
    <t>im714990@gmail.com</t>
  </si>
  <si>
    <t>'5307725774903</t>
  </si>
  <si>
    <t>nbroumpton@majestichearth.com</t>
  </si>
  <si>
    <t>'5307727380535</t>
  </si>
  <si>
    <t>kathleen.robinson@dnr.ga.gov</t>
  </si>
  <si>
    <t>'5307859009591</t>
  </si>
  <si>
    <t>sam@impactledsigns.com</t>
  </si>
  <si>
    <t>'5308773204023</t>
  </si>
  <si>
    <t>russfitts@gmail.com</t>
  </si>
  <si>
    <t>'5308825600055</t>
  </si>
  <si>
    <t>claytoncahoon@gmail.com</t>
  </si>
  <si>
    <t>'5310070521911</t>
  </si>
  <si>
    <t>bob71552@gmail.com</t>
  </si>
  <si>
    <t>'5310212374583</t>
  </si>
  <si>
    <t>carter_pedro@yahoo.com</t>
  </si>
  <si>
    <t>'5310327193655</t>
  </si>
  <si>
    <t>jp.santiago@neotech.com</t>
  </si>
  <si>
    <t>'5310478614583</t>
  </si>
  <si>
    <t>lash_graham@yahoo.com</t>
  </si>
  <si>
    <t>'5310551785527</t>
  </si>
  <si>
    <t>lmv1966@gmail.com</t>
  </si>
  <si>
    <t>'5310718410807</t>
  </si>
  <si>
    <t>carly.hallock@neotech.com</t>
  </si>
  <si>
    <t>'5310906466359</t>
  </si>
  <si>
    <t>backflow@gmail.com</t>
  </si>
  <si>
    <t>'5311624380471</t>
  </si>
  <si>
    <t>equite88@yahoo.com</t>
  </si>
  <si>
    <t>'5311797133367</t>
  </si>
  <si>
    <t>c.ayotte@paib.ca</t>
  </si>
  <si>
    <t>'5313004044343</t>
  </si>
  <si>
    <t>nick@infra-metals.com</t>
  </si>
  <si>
    <t>'5313024622647</t>
  </si>
  <si>
    <t>lboone@howardcountymd.gov</t>
  </si>
  <si>
    <t>'5313150615607</t>
  </si>
  <si>
    <t>elongoria@jerichodemo.com</t>
  </si>
  <si>
    <t>'5313183842359</t>
  </si>
  <si>
    <t>jaylahjt1@gmail.com</t>
  </si>
  <si>
    <t>'5314063335479</t>
  </si>
  <si>
    <t>marci.manzano@neotech.com</t>
  </si>
  <si>
    <t>'5314110849079</t>
  </si>
  <si>
    <t>mcummuta@dminc.com</t>
  </si>
  <si>
    <t>'5314161737783</t>
  </si>
  <si>
    <t>beccat710@gmail.com</t>
  </si>
  <si>
    <t>'5314229436471</t>
  </si>
  <si>
    <t>patel.grocers.southlake@gmail.com</t>
  </si>
  <si>
    <t>'5315382837303</t>
  </si>
  <si>
    <t>dfogle@sbgtv.com</t>
  </si>
  <si>
    <t>'5315980820535</t>
  </si>
  <si>
    <t>peterl@infra-metals.com</t>
  </si>
  <si>
    <t>'5316000088119</t>
  </si>
  <si>
    <t>ricardogarzon2004@outlook.com</t>
  </si>
  <si>
    <t>'5316027547703</t>
  </si>
  <si>
    <t>Priti</t>
  </si>
  <si>
    <t>Ranjan</t>
  </si>
  <si>
    <t>pritikiran009@gmail.com</t>
  </si>
  <si>
    <t>M/1,801bhushan townships</t>
  </si>
  <si>
    <t>Jharsuguda</t>
  </si>
  <si>
    <t>'5316405067831</t>
  </si>
  <si>
    <t>bindalv924@gmail.com</t>
  </si>
  <si>
    <t>'5317088935991</t>
  </si>
  <si>
    <t>paulpeaty@gmail.com</t>
  </si>
  <si>
    <t>'5317922684983</t>
  </si>
  <si>
    <t>lsakari26@yahoo.com</t>
  </si>
  <si>
    <t>'5318743490615</t>
  </si>
  <si>
    <t>antonavery@gmail.com</t>
  </si>
  <si>
    <t>'5320317894711</t>
  </si>
  <si>
    <t>Ravi</t>
  </si>
  <si>
    <t>ravisingh301290@gmail.com</t>
  </si>
  <si>
    <t xml:space="preserve">Railways station, 74(c)railway railways quarter, aurangabad (Maharashtra) </t>
  </si>
  <si>
    <t>74(c)</t>
  </si>
  <si>
    <t>Aurangabad</t>
  </si>
  <si>
    <t>'5327811346487</t>
  </si>
  <si>
    <t>kikidon143@yahoo.com</t>
  </si>
  <si>
    <t>'5328492494903</t>
  </si>
  <si>
    <t>dfogle@wtov.com</t>
  </si>
  <si>
    <t>'5328579133495</t>
  </si>
  <si>
    <t>s_barthmaier@yahoo.com</t>
  </si>
  <si>
    <t>'5329375690807</t>
  </si>
  <si>
    <t>spikergirl12jf@gmail.com</t>
  </si>
  <si>
    <t>'5329574101047</t>
  </si>
  <si>
    <t>tim@pbunyan.com</t>
  </si>
  <si>
    <t>'5330612224055</t>
  </si>
  <si>
    <t>theartisansgroup@gmail.com</t>
  </si>
  <si>
    <t>'5332756168759</t>
  </si>
  <si>
    <t>properties@tsjllc.com</t>
  </si>
  <si>
    <t>'5332905492535</t>
  </si>
  <si>
    <t>cjtobin@vorys.com</t>
  </si>
  <si>
    <t>'5333202927671</t>
  </si>
  <si>
    <t>earldmorris@msn.com</t>
  </si>
  <si>
    <t>'5333424767031</t>
  </si>
  <si>
    <t>Geet</t>
  </si>
  <si>
    <t>Tiwari</t>
  </si>
  <si>
    <t>sushant.geetika@gmail.com</t>
  </si>
  <si>
    <t>HCL</t>
  </si>
  <si>
    <t>Sector-50, Noida, India</t>
  </si>
  <si>
    <t>Antariksh Greens Apartments</t>
  </si>
  <si>
    <t>'5342562025527</t>
  </si>
  <si>
    <t>slimmer007@hotmail.com</t>
  </si>
  <si>
    <t>'5344771866679</t>
  </si>
  <si>
    <t>Jenitha</t>
  </si>
  <si>
    <t>Steffy</t>
  </si>
  <si>
    <t>kjenithasteffy@gmail.com</t>
  </si>
  <si>
    <t>Cathedral street</t>
  </si>
  <si>
    <t>Nazareth</t>
  </si>
  <si>
    <t>'5365502476343</t>
  </si>
  <si>
    <t>bwhinerey@aitworldwide.com</t>
  </si>
  <si>
    <t>'5367259463735</t>
  </si>
  <si>
    <t>joe@reluxdevelopment.com</t>
  </si>
  <si>
    <t>'5367601823799</t>
  </si>
  <si>
    <t>Soumya</t>
  </si>
  <si>
    <t>Lenka</t>
  </si>
  <si>
    <t>lenkasoumyaranjan@gmail.com</t>
  </si>
  <si>
    <t>FlatNo-A3,  3 &amp; 4 Nakkeeran Street</t>
  </si>
  <si>
    <t>Otteri, Chennai</t>
  </si>
  <si>
    <t>'5367777034295</t>
  </si>
  <si>
    <t>crownccattle@aol.com</t>
  </si>
  <si>
    <t>'5368343789623</t>
  </si>
  <si>
    <t>rhonda.henslee@dnr.ga.gov</t>
  </si>
  <si>
    <t>'5368779505719</t>
  </si>
  <si>
    <t>kevin.dukowitz@mpnexlevel.us</t>
  </si>
  <si>
    <t>'5368788516919</t>
  </si>
  <si>
    <t>maira@hickeyelectricinc.com</t>
  </si>
  <si>
    <t>'5368877908023</t>
  </si>
  <si>
    <t>victoriagalanti@gmail.com</t>
  </si>
  <si>
    <t>'5369391054903</t>
  </si>
  <si>
    <t>naznik8@yahoo.com</t>
  </si>
  <si>
    <t>'5369568264247</t>
  </si>
  <si>
    <t>payrollalliance@gmail.com</t>
  </si>
  <si>
    <t>'5369670664247</t>
  </si>
  <si>
    <t>todd.castin@lightstonegen.com</t>
  </si>
  <si>
    <t>'5370529153079</t>
  </si>
  <si>
    <t>sumasrinivasan89@gmail.com</t>
  </si>
  <si>
    <t>5b mtp road, kavundampalayam post coimbatore</t>
  </si>
  <si>
    <t>coimbatore</t>
  </si>
  <si>
    <t>'5370809057335</t>
  </si>
  <si>
    <t>sameerataj888@gmail.com</t>
  </si>
  <si>
    <t>'5370809122871</t>
  </si>
  <si>
    <t>nivireji@yahoo.com</t>
  </si>
  <si>
    <t>'5370809188407</t>
  </si>
  <si>
    <t>sahni_gurpreet81@yahoo.in</t>
  </si>
  <si>
    <t>'5370809319479</t>
  </si>
  <si>
    <t>sadiamansoor786@gmail.com</t>
  </si>
  <si>
    <t>'5370809352247</t>
  </si>
  <si>
    <t>samreen_sam91@yahoo.com</t>
  </si>
  <si>
    <t>'5370809385015</t>
  </si>
  <si>
    <t>azkhanhussain@gmail.com</t>
  </si>
  <si>
    <t>'5370809417783</t>
  </si>
  <si>
    <t>mailursudha@yahoo.com</t>
  </si>
  <si>
    <t>'5370809450551</t>
  </si>
  <si>
    <t>nidhiharish0411@gmail.com</t>
  </si>
  <si>
    <t>'5370809516087</t>
  </si>
  <si>
    <t>subhav3000@hotmail.com</t>
  </si>
  <si>
    <t>'5370809581623</t>
  </si>
  <si>
    <t>shruti_chandra47@yahoo.com</t>
  </si>
  <si>
    <t>'5370809614391</t>
  </si>
  <si>
    <t>jsylas@gmail.com</t>
  </si>
  <si>
    <t>'5370809679927</t>
  </si>
  <si>
    <t>lathakarthikeya@gmail.com</t>
  </si>
  <si>
    <t>'5370809745463</t>
  </si>
  <si>
    <t>priyamukeshjain@gmail.com</t>
  </si>
  <si>
    <t>'5373080404023</t>
  </si>
  <si>
    <t>michael.duncan@ssw.umaryland.edu</t>
  </si>
  <si>
    <t>'5373773742135</t>
  </si>
  <si>
    <t>lindsaybunch84@gmail.com</t>
  </si>
  <si>
    <t>'5373835608119</t>
  </si>
  <si>
    <t>jameebrotherton@gmail.com</t>
  </si>
  <si>
    <t>'5373840687159</t>
  </si>
  <si>
    <t>yknotbw@gmail.com</t>
  </si>
  <si>
    <t>'5374143660087</t>
  </si>
  <si>
    <t>chabre52@comcast.net</t>
  </si>
  <si>
    <t>'5374237343799</t>
  </si>
  <si>
    <t>probuildersllc@gmail.com</t>
  </si>
  <si>
    <t>'5374514528311</t>
  </si>
  <si>
    <t>cicpastorpam@yahoo.com</t>
  </si>
  <si>
    <t>'5374660018231</t>
  </si>
  <si>
    <t>rcreyts@hcinnov.com</t>
  </si>
  <si>
    <t>'5374909841463</t>
  </si>
  <si>
    <t>theking_sevan@yahoo.com</t>
  </si>
  <si>
    <t>'5374948966455</t>
  </si>
  <si>
    <t>baftmny@aol.com</t>
  </si>
  <si>
    <t>'5375351717943</t>
  </si>
  <si>
    <t>andesignllc@gmail.com</t>
  </si>
  <si>
    <t>'5376268927031</t>
  </si>
  <si>
    <t>yj46370@gmail.com</t>
  </si>
  <si>
    <t>'5376419102775</t>
  </si>
  <si>
    <t>sbarnwell82@gmail.com</t>
  </si>
  <si>
    <t>'5376982286391</t>
  </si>
  <si>
    <t>bckfrmr@gmail.com</t>
  </si>
  <si>
    <t>'5377057849399</t>
  </si>
  <si>
    <t>tjcic411@yahoo.com</t>
  </si>
  <si>
    <t>'5377284407351</t>
  </si>
  <si>
    <t>kerry.grubb@gmail.com</t>
  </si>
  <si>
    <t>'5377414234167</t>
  </si>
  <si>
    <t>kevin.dukowitz@mpitsolutions.com</t>
  </si>
  <si>
    <t>'5378124742711</t>
  </si>
  <si>
    <t>Dhawal</t>
  </si>
  <si>
    <t>Satra</t>
  </si>
  <si>
    <t>dhawalsatra@gmail.com</t>
  </si>
  <si>
    <t>Old Nagardas Road, Opposite Shiv Sena Office, Andheri East, Flat No. 1001, Amartaru-7/A</t>
  </si>
  <si>
    <t>Flat No. 1001, Amartaru-7/A</t>
  </si>
  <si>
    <t>'5378538602551</t>
  </si>
  <si>
    <t>anggia276@yahoo.com</t>
  </si>
  <si>
    <t>'5379222765623</t>
  </si>
  <si>
    <t>tania.saylor@outlook.com</t>
  </si>
  <si>
    <t>'5381979275319</t>
  </si>
  <si>
    <t>salunkhedheeraj@gmail.com</t>
  </si>
  <si>
    <t>'5382758662199</t>
  </si>
  <si>
    <t>parth.dave3151@gmail.com</t>
  </si>
  <si>
    <t>'5383066353719</t>
  </si>
  <si>
    <t>Onkar</t>
  </si>
  <si>
    <t>Choudhari</t>
  </si>
  <si>
    <t>onkarcc@gmail.com</t>
  </si>
  <si>
    <t>Flat A-2/15, Potnis Parisar, Karvenagar</t>
  </si>
  <si>
    <t>'5383476314167</t>
  </si>
  <si>
    <t>cdillon@dillonlegal.com</t>
  </si>
  <si>
    <t>'5383754317879</t>
  </si>
  <si>
    <t>kevinamixon@gmail.com</t>
  </si>
  <si>
    <t>'5384840970295</t>
  </si>
  <si>
    <t>ben.fite@me.com</t>
  </si>
  <si>
    <t>'5384931573815</t>
  </si>
  <si>
    <t>heatherrutan@yahoo.com</t>
  </si>
  <si>
    <t>'5384942354487</t>
  </si>
  <si>
    <t>ortegams@elpasotexas.gov</t>
  </si>
  <si>
    <t>'5385359261751</t>
  </si>
  <si>
    <t>kkshah22@yahoo.com</t>
  </si>
  <si>
    <t>'5385439543351</t>
  </si>
  <si>
    <t>dmedina@mconsul.com</t>
  </si>
  <si>
    <t>'5385820897335</t>
  </si>
  <si>
    <t>abtowles@yahoo.com</t>
  </si>
  <si>
    <t>'5386404790327</t>
  </si>
  <si>
    <t>danielleharrington77@gmail.com</t>
  </si>
  <si>
    <t>'5386431889463</t>
  </si>
  <si>
    <t>steinbach.adamj@gmail.com</t>
  </si>
  <si>
    <t>'5386484908087</t>
  </si>
  <si>
    <t>erich.burrer@cyfairfd.org</t>
  </si>
  <si>
    <t>'5386919084087</t>
  </si>
  <si>
    <t>adrianthenning@gmail.com</t>
  </si>
  <si>
    <t>'5387373543479</t>
  </si>
  <si>
    <t>ericbuckelew@live.com</t>
  </si>
  <si>
    <t>'5388417007671</t>
  </si>
  <si>
    <t>vasquezjr@elpasotexas.gov</t>
  </si>
  <si>
    <t>'5388562759735</t>
  </si>
  <si>
    <t>americanwayne@gmail.com</t>
  </si>
  <si>
    <t>'5388910723127</t>
  </si>
  <si>
    <t>felix@fgperformance.com</t>
  </si>
  <si>
    <t>'5389573521463</t>
  </si>
  <si>
    <t>howardsuziel@gmail.com</t>
  </si>
  <si>
    <t>'5389760790583</t>
  </si>
  <si>
    <t>jakvicars@hotmail.com</t>
  </si>
  <si>
    <t>'5390864056375</t>
  </si>
  <si>
    <t>epdp99@aol.com</t>
  </si>
  <si>
    <t>'5390941683767</t>
  </si>
  <si>
    <t>andrewdrakesawyer@yahoo.com</t>
  </si>
  <si>
    <t>'5391142223927</t>
  </si>
  <si>
    <t>misneramanda@aol.com</t>
  </si>
  <si>
    <t>'5391603630135</t>
  </si>
  <si>
    <t>rociolopezfigueroa06@gmail.com</t>
  </si>
  <si>
    <t>'5392117432375</t>
  </si>
  <si>
    <t>ivanpetersen@gmail.com</t>
  </si>
  <si>
    <t>'5392291856439</t>
  </si>
  <si>
    <t>mike.taetsch@randlog.com</t>
  </si>
  <si>
    <t>'5392658071607</t>
  </si>
  <si>
    <t>twermter0720@aol.com</t>
  </si>
  <si>
    <t>'5392865722423</t>
  </si>
  <si>
    <t>stephenstl@comcast.net</t>
  </si>
  <si>
    <t>'5392953212983</t>
  </si>
  <si>
    <t>suman.narahari@googlemail.com</t>
  </si>
  <si>
    <t>6-1-6,prakash Nagar</t>
  </si>
  <si>
    <t>Stone House Pet</t>
  </si>
  <si>
    <t>'5393130586167</t>
  </si>
  <si>
    <t>mrsecaputo@gmail.com</t>
  </si>
  <si>
    <t>'5393374937143</t>
  </si>
  <si>
    <t>kauffmanbasketball@gmail.com</t>
  </si>
  <si>
    <t>'5393631019063</t>
  </si>
  <si>
    <t>twistedtunnel@live.com</t>
  </si>
  <si>
    <t>'5394076041271</t>
  </si>
  <si>
    <t>tucci904@gmail.com</t>
  </si>
  <si>
    <t>'5394155012151</t>
  </si>
  <si>
    <t>fcmulroc@gmail.com</t>
  </si>
  <si>
    <t>'5394169102391</t>
  </si>
  <si>
    <t>rjcomputers09@gmail.com</t>
  </si>
  <si>
    <t>'5394178506807</t>
  </si>
  <si>
    <t>brianyoung916@gmail.com</t>
  </si>
  <si>
    <t>'5394291916855</t>
  </si>
  <si>
    <t>parshelle@yahoo.com</t>
  </si>
  <si>
    <t>'5395321323575</t>
  </si>
  <si>
    <t>thermoloc@gmail.com</t>
  </si>
  <si>
    <t>'5395374112823</t>
  </si>
  <si>
    <t>hgpatel6@gmail.com</t>
  </si>
  <si>
    <t>'5396663730231</t>
  </si>
  <si>
    <t>lisa.greenwood6@gmail.com</t>
  </si>
  <si>
    <t>'5397613412407</t>
  </si>
  <si>
    <t>bikershelpingothers@gmail.com</t>
  </si>
  <si>
    <t>'5398642622519</t>
  </si>
  <si>
    <t>eleanorkramer@aol.com</t>
  </si>
  <si>
    <t>'5399593877559</t>
  </si>
  <si>
    <t>lostinher8716@aol.com</t>
  </si>
  <si>
    <t>'5399754637367</t>
  </si>
  <si>
    <t>conniet126@gmail.com</t>
  </si>
  <si>
    <t>'5399970414647</t>
  </si>
  <si>
    <t>amclifford20@yahoo.com</t>
  </si>
  <si>
    <t>'5400298979383</t>
  </si>
  <si>
    <t>monkeyboi3028@yahoo.com</t>
  </si>
  <si>
    <t>'5401511723063</t>
  </si>
  <si>
    <t>karrie.ehlenfeldt@hotmail.com</t>
  </si>
  <si>
    <t>'5402221936695</t>
  </si>
  <si>
    <t>baitytire@triadbiz.rr.com</t>
  </si>
  <si>
    <t>'5403630010423</t>
  </si>
  <si>
    <t>nmh1234@gmail.com</t>
  </si>
  <si>
    <t>'5404872474679</t>
  </si>
  <si>
    <t>A</t>
  </si>
  <si>
    <t xml:space="preserve">Fernandes </t>
  </si>
  <si>
    <t>aurefds@gmail.com</t>
  </si>
  <si>
    <t>Everest Heights, B-506, Opposite Sheetal Dham, Near Broadway Mall, Evershine City,</t>
  </si>
  <si>
    <t>Vasai East Palghar</t>
  </si>
  <si>
    <t>'5405344989239</t>
  </si>
  <si>
    <t>dan.wojtas@emerson.com</t>
  </si>
  <si>
    <t>'5405633085495</t>
  </si>
  <si>
    <t>bhchemists@hotmail.com</t>
  </si>
  <si>
    <t>'5406090002487</t>
  </si>
  <si>
    <t>robin@mowbrays.com</t>
  </si>
  <si>
    <t>'5406894719031</t>
  </si>
  <si>
    <t>camillemdavis77@gmail.com</t>
  </si>
  <si>
    <t>'5406992400439</t>
  </si>
  <si>
    <t>esivertson@manson.org</t>
  </si>
  <si>
    <t>'5408752861239</t>
  </si>
  <si>
    <t>sgriffin62@gmail.com</t>
  </si>
  <si>
    <t>'5408877150263</t>
  </si>
  <si>
    <t>tgordo225@yahoo.com</t>
  </si>
  <si>
    <t>'5410364948535</t>
  </si>
  <si>
    <t>dharmishthabasarvaiya861@gmail.com</t>
  </si>
  <si>
    <t xml:space="preserve">old police line navapara </t>
  </si>
  <si>
    <t>block no 14b room 163</t>
  </si>
  <si>
    <t>'5410603532343</t>
  </si>
  <si>
    <t>Asd</t>
  </si>
  <si>
    <t>Ddd</t>
  </si>
  <si>
    <t>ankitmoonatnx@gmail.com</t>
  </si>
  <si>
    <t>Daf</t>
  </si>
  <si>
    <t>Ratlam</t>
  </si>
  <si>
    <t>'5410844180535</t>
  </si>
  <si>
    <t>corey@hemslojd.com</t>
  </si>
  <si>
    <t>'5412091953207</t>
  </si>
  <si>
    <t>hernandezjim@ymail.com</t>
  </si>
  <si>
    <t>'5413534957623</t>
  </si>
  <si>
    <t>agoyal79@gmail.com</t>
  </si>
  <si>
    <t>'5413596299319</t>
  </si>
  <si>
    <t>rranta@heidelbergengineering.com</t>
  </si>
  <si>
    <t>'5413660655671</t>
  </si>
  <si>
    <t>couzensa@trimet.org</t>
  </si>
  <si>
    <t>'5413896060983</t>
  </si>
  <si>
    <t>kvaughn@clfd.net</t>
  </si>
  <si>
    <t>'5414499319863</t>
  </si>
  <si>
    <t>josephgraves53@gmail.com</t>
  </si>
  <si>
    <t>'5418336354359</t>
  </si>
  <si>
    <t>creesmacks82@gmail.com</t>
  </si>
  <si>
    <t>'5419970822199</t>
  </si>
  <si>
    <t>richardhaglund@aol.com</t>
  </si>
  <si>
    <t>'5420934496311</t>
  </si>
  <si>
    <t>rosie930@knology.net</t>
  </si>
  <si>
    <t>'5421050363959</t>
  </si>
  <si>
    <t>sarviayadharmishthaba@gmail.com</t>
  </si>
  <si>
    <t>'5422701576247</t>
  </si>
  <si>
    <t>tavares.outen2030@gmail.com</t>
  </si>
  <si>
    <t>'5423733997623</t>
  </si>
  <si>
    <t>antstepswhalechange@gmail.com</t>
  </si>
  <si>
    <t>'5424117284919</t>
  </si>
  <si>
    <t>Priyank</t>
  </si>
  <si>
    <t>Vadhan</t>
  </si>
  <si>
    <t>priyankvadhan12@gmail.com</t>
  </si>
  <si>
    <t>Tarabaug Estate 297 Raja Rammohan Roy Road Opera House Girgaon</t>
  </si>
  <si>
    <t>'5426986450999</t>
  </si>
  <si>
    <t>orders@smartpowersystems.com</t>
  </si>
  <si>
    <t>'5427870531639</t>
  </si>
  <si>
    <t>khlobell@icloud.com</t>
  </si>
  <si>
    <t>'5429488615479</t>
  </si>
  <si>
    <t>lrovb08@icloud.com</t>
  </si>
  <si>
    <t>'5431491395639</t>
  </si>
  <si>
    <t>lkkiper@sbgtv.com</t>
  </si>
  <si>
    <t>'5438016847927</t>
  </si>
  <si>
    <t>ahc1959@yahoo.com</t>
  </si>
  <si>
    <t>'5438046568503</t>
  </si>
  <si>
    <t>miles.smith.67@gmail.com</t>
  </si>
  <si>
    <t>'5440176324663</t>
  </si>
  <si>
    <t>gulfcoastmarinerepair@yahoo.com</t>
  </si>
  <si>
    <t>'5441720156215</t>
  </si>
  <si>
    <t>jmartinez1157@yahoo.com</t>
  </si>
  <si>
    <t>'5442747662391</t>
  </si>
  <si>
    <t>veluvel97@gmail.com</t>
  </si>
  <si>
    <t>'5446119424055</t>
  </si>
  <si>
    <t>neygarrett149@gmail.com</t>
  </si>
  <si>
    <t>'5449500622903</t>
  </si>
  <si>
    <t>jsikes@jrcomm.com</t>
  </si>
  <si>
    <t>'5452259229751</t>
  </si>
  <si>
    <t>sehaddow@yahoo.ca</t>
  </si>
  <si>
    <t>'5452826214455</t>
  </si>
  <si>
    <t>Meenakshi</t>
  </si>
  <si>
    <t>Nishad</t>
  </si>
  <si>
    <t>mallahmeenakshi22@gmail.com</t>
  </si>
  <si>
    <t>Osho Dhara Green Godrej Hill Khadakpada Barave Road</t>
  </si>
  <si>
    <t xml:space="preserve">A702 </t>
  </si>
  <si>
    <t>Kalyan</t>
  </si>
  <si>
    <t>'5454266466359</t>
  </si>
  <si>
    <t>mr.josephdonold01@gmail.com</t>
  </si>
  <si>
    <t>'5454524776503</t>
  </si>
  <si>
    <t>dgalindo2@socal.rr.com</t>
  </si>
  <si>
    <t>'5457024614455</t>
  </si>
  <si>
    <t>joeapierce@live.com</t>
  </si>
  <si>
    <t>'5459380928567</t>
  </si>
  <si>
    <t>umbria75@aol.com</t>
  </si>
  <si>
    <t>'5461917564983</t>
  </si>
  <si>
    <t>shwbil@gmail.com</t>
  </si>
  <si>
    <t>'5462394634295</t>
  </si>
  <si>
    <t>jose8662@gmail.com</t>
  </si>
  <si>
    <t>'5464610734135</t>
  </si>
  <si>
    <t>mfrosens@gmail.com</t>
  </si>
  <si>
    <t>'5464739184695</t>
  </si>
  <si>
    <t>daniellen.houston@icloud.com</t>
  </si>
  <si>
    <t>'5468121497655</t>
  </si>
  <si>
    <t>Sachin</t>
  </si>
  <si>
    <t>abc@test.com</t>
  </si>
  <si>
    <t>'5469640753207</t>
  </si>
  <si>
    <t>dsbg1983@gmail.com</t>
  </si>
  <si>
    <t>'5469868458039</t>
  </si>
  <si>
    <t>allport41@aol.com</t>
  </si>
  <si>
    <t>'5469942841399</t>
  </si>
  <si>
    <t>Hariharan</t>
  </si>
  <si>
    <t>Keerthi Meena</t>
  </si>
  <si>
    <t>vkeerthimeena@gmail.com</t>
  </si>
  <si>
    <t xml:space="preserve">2,E2 E2 Road,New colony </t>
  </si>
  <si>
    <t>'5473460420663</t>
  </si>
  <si>
    <t>princepk@hotmail.com</t>
  </si>
  <si>
    <t>'5476012556343</t>
  </si>
  <si>
    <t>Sumi</t>
  </si>
  <si>
    <t>Anilcy</t>
  </si>
  <si>
    <t>sweety97@gmail.com</t>
  </si>
  <si>
    <t>FLAT NO  008 SUBIN PROVIDENCE APT, BDS GARDEN ROAD GEDDALAHALLI KOTHANUR</t>
  </si>
  <si>
    <t>BDS GARDEN ROAD GEDDALAHALLI KOTHANUR</t>
  </si>
  <si>
    <t>BENGALURU</t>
  </si>
  <si>
    <t>'5476066885687</t>
  </si>
  <si>
    <t>Ramya</t>
  </si>
  <si>
    <t>ramyamoorthy1947@gmail.com</t>
  </si>
  <si>
    <t>Plot no 27, door no 8 , lakshmi nagar 2 nd street</t>
  </si>
  <si>
    <t>Adambakkam</t>
  </si>
  <si>
    <t>'5479261798455</t>
  </si>
  <si>
    <t>alyesso@gmail.com</t>
  </si>
  <si>
    <t>'5483247894583</t>
  </si>
  <si>
    <t>miradevithakar12484@gmail.com</t>
  </si>
  <si>
    <t>'5483814125623</t>
  </si>
  <si>
    <t>rasna.rani1@gmail.com</t>
  </si>
  <si>
    <t>'5487533359159</t>
  </si>
  <si>
    <t>crisgonrus1@gmail.com</t>
  </si>
  <si>
    <t>'5487534571575</t>
  </si>
  <si>
    <t>leslie.smadja@gmail.com</t>
  </si>
  <si>
    <t>'5488260710455</t>
  </si>
  <si>
    <t>priyanka.shah.0607@gmail.com</t>
  </si>
  <si>
    <t>'5490745344055</t>
  </si>
  <si>
    <t>mh0424gamer@gmail.com</t>
  </si>
  <si>
    <t>'5490780733495</t>
  </si>
  <si>
    <t>Venkateshwaran</t>
  </si>
  <si>
    <t>Panneerselvam</t>
  </si>
  <si>
    <t>venkat27793@gmail.com</t>
  </si>
  <si>
    <t>254, post office street, patchur</t>
  </si>
  <si>
    <t xml:space="preserve">Opp to old Indian bank </t>
  </si>
  <si>
    <t>Patchur</t>
  </si>
  <si>
    <t>'5491690831927</t>
  </si>
  <si>
    <t>kellyb1313@yahoo.com</t>
  </si>
  <si>
    <t>'5498521976887</t>
  </si>
  <si>
    <t>rhonda_mahar@yahoo.com</t>
  </si>
  <si>
    <t>'5499442790455</t>
  </si>
  <si>
    <t>brilliegabriel@gmail.com</t>
  </si>
  <si>
    <t>'5499769389111</t>
  </si>
  <si>
    <t>daniilrum4ik@gmail.com</t>
  </si>
  <si>
    <t>'5507013640247</t>
  </si>
  <si>
    <t>mharrellt81@gmail.com</t>
  </si>
  <si>
    <t>'5507830743095</t>
  </si>
  <si>
    <t>benjamin@westpeakbuilders.com</t>
  </si>
  <si>
    <t>'5509007376439</t>
  </si>
  <si>
    <t>jeffwinz@yahoo.com</t>
  </si>
  <si>
    <t>'5512687910967</t>
  </si>
  <si>
    <t>peyton.m.mosley@gmail.com</t>
  </si>
  <si>
    <t>'5514691379255</t>
  </si>
  <si>
    <t>ds8244061@gmail.com</t>
  </si>
  <si>
    <t>'5514948640823</t>
  </si>
  <si>
    <t>jason.walke@gmail.com</t>
  </si>
  <si>
    <t>'5516454395959</t>
  </si>
  <si>
    <t>Mamta</t>
  </si>
  <si>
    <t>mamtasingh201415@gmail.com</t>
  </si>
  <si>
    <t>Shree Ganesh Vihar Apartment Gandhi Path nehru nager Block-c flat no-304 Patna-800013</t>
  </si>
  <si>
    <t>Patna</t>
  </si>
  <si>
    <t>BR</t>
  </si>
  <si>
    <t>'5516764512311</t>
  </si>
  <si>
    <t>Lal</t>
  </si>
  <si>
    <t>lalrinchhani03@gmail.com</t>
  </si>
  <si>
    <t>C-44,Mission Venglai,SR Vala Road</t>
  </si>
  <si>
    <t>Aizawl</t>
  </si>
  <si>
    <t>MZ</t>
  </si>
  <si>
    <t>'5518330396727</t>
  </si>
  <si>
    <t>jkvbrandon@hotmail.com</t>
  </si>
  <si>
    <t>'5518658633783</t>
  </si>
  <si>
    <t>mrsearnie@aol.com</t>
  </si>
  <si>
    <t>'5519850897463</t>
  </si>
  <si>
    <t>Mayank</t>
  </si>
  <si>
    <t>Chaturvedi</t>
  </si>
  <si>
    <t>mayankhs04@gmail.com</t>
  </si>
  <si>
    <t>E 101/22 Shivaji Nagar</t>
  </si>
  <si>
    <t>bhopal</t>
  </si>
  <si>
    <t>'5527288807479</t>
  </si>
  <si>
    <t>shilpa.suryawanshi2017@gmail.com</t>
  </si>
  <si>
    <t>'5527555342391</t>
  </si>
  <si>
    <t>sunil_koppad@yahoo.co.in</t>
  </si>
  <si>
    <t>CTS NO 3626</t>
  </si>
  <si>
    <t>KOPPAD GALLI</t>
  </si>
  <si>
    <t>ATHANI</t>
  </si>
  <si>
    <t>'5533015244855</t>
  </si>
  <si>
    <t>athar@aasq4solutions.com</t>
  </si>
  <si>
    <t>'5533289021495</t>
  </si>
  <si>
    <t>andrewsbouncerentals@gmail.com</t>
  </si>
  <si>
    <t>'5535276433463</t>
  </si>
  <si>
    <t>jonjenuwine@gmail.com</t>
  </si>
  <si>
    <t>'5536655474743</t>
  </si>
  <si>
    <t>marizolcortes@gmail.com</t>
  </si>
  <si>
    <t>'5536695844919</t>
  </si>
  <si>
    <t>raed.warrad@yahoo.com</t>
  </si>
  <si>
    <t>'5541522669623</t>
  </si>
  <si>
    <t>ark417@aol.com</t>
  </si>
  <si>
    <t>'5546198892599</t>
  </si>
  <si>
    <t>drjahnavishah@gmail.com</t>
  </si>
  <si>
    <t>16/Shanti nagar-2,opp New heaven school, vrundavan Char rasta, Waghodia road, vadodara</t>
  </si>
  <si>
    <t>Vadodara</t>
  </si>
  <si>
    <t>'5546226155575</t>
  </si>
  <si>
    <t>satish.tripathi12@gmail.com</t>
  </si>
  <si>
    <t>'5546226188343</t>
  </si>
  <si>
    <t>pop_mmc@yahoo.co.in</t>
  </si>
  <si>
    <t>'5546226221111</t>
  </si>
  <si>
    <t>nsj1309@gmail.com</t>
  </si>
  <si>
    <t>'5546226253879</t>
  </si>
  <si>
    <t>nazifafpatankar@gmail.com</t>
  </si>
  <si>
    <t>'5546226286647</t>
  </si>
  <si>
    <t>dharmeshkhelani11@gmail.com</t>
  </si>
  <si>
    <t>'5546226319415</t>
  </si>
  <si>
    <t>elumalaipriya591992@gmail.com</t>
  </si>
  <si>
    <t>'5546226352183</t>
  </si>
  <si>
    <t>archana_c88@hotmail.com</t>
  </si>
  <si>
    <t>'5546226384951</t>
  </si>
  <si>
    <t>shinibabymb@gmail.com</t>
  </si>
  <si>
    <t>'5546226417719</t>
  </si>
  <si>
    <t>anamika.taneja@gmail.com</t>
  </si>
  <si>
    <t>'5546226450487</t>
  </si>
  <si>
    <t>sgsamritigupta@gmail.com</t>
  </si>
  <si>
    <t>'5546226483255</t>
  </si>
  <si>
    <t>sradhasharma656@gmail.com</t>
  </si>
  <si>
    <t>'5546226516023</t>
  </si>
  <si>
    <t>furqankarimi7865@gmail.com</t>
  </si>
  <si>
    <t>'5555209633847</t>
  </si>
  <si>
    <t>marzuk.khalid@yahoo.com</t>
  </si>
  <si>
    <t>'5557295972407</t>
  </si>
  <si>
    <t>Suparna</t>
  </si>
  <si>
    <t>Kotari</t>
  </si>
  <si>
    <t>suparna3112@gmail.com</t>
  </si>
  <si>
    <t>F-603, Haria Dreampark Building miraroad, Mira-bhayender Road Near Vedant Intl school</t>
  </si>
  <si>
    <t>Mira-bhayender Road Near Vedant Intl school</t>
  </si>
  <si>
    <t>'5559546445879</t>
  </si>
  <si>
    <t>sourabh.bhatia@gmail.com</t>
  </si>
  <si>
    <t>'5559792861239</t>
  </si>
  <si>
    <t>esley.almeida@gmail.com</t>
  </si>
  <si>
    <t>'5560451203127</t>
  </si>
  <si>
    <t>Manu</t>
  </si>
  <si>
    <t>Shree</t>
  </si>
  <si>
    <t>manushree39@gmail.com</t>
  </si>
  <si>
    <t>no 19 11th cross rojipura Doddaballapura  near mahaveer jain school</t>
  </si>
  <si>
    <t>Bangalore Rural</t>
  </si>
  <si>
    <t>'5560791203895</t>
  </si>
  <si>
    <t>harleysandfreedom@gmail.com</t>
  </si>
  <si>
    <t>'5560963989559</t>
  </si>
  <si>
    <t>srbickel@verizon.net</t>
  </si>
  <si>
    <t>'5567073353783</t>
  </si>
  <si>
    <t>hbwelding@gmail.com</t>
  </si>
  <si>
    <t>'5567198625847</t>
  </si>
  <si>
    <t>Silambarasan</t>
  </si>
  <si>
    <t>Simbu</t>
  </si>
  <si>
    <t>silambarasan129@gmail.com</t>
  </si>
  <si>
    <t>513 shiva shakti market  ring road</t>
  </si>
  <si>
    <t>'5567228739639</t>
  </si>
  <si>
    <t>lesliecurdts@gmail.com</t>
  </si>
  <si>
    <t>'5567930564663</t>
  </si>
  <si>
    <t>sherrylott@yahoo.com</t>
  </si>
  <si>
    <t>'5568270565431</t>
  </si>
  <si>
    <t>Evans</t>
  </si>
  <si>
    <t>Sujatha</t>
  </si>
  <si>
    <t>evanssakthi@gmail.com</t>
  </si>
  <si>
    <t>Axis Bank Ltd No 64 NRKR Road</t>
  </si>
  <si>
    <t>Sivakasi</t>
  </si>
  <si>
    <t>'5571800301623</t>
  </si>
  <si>
    <t>qualityautosales.tn@gmail.com</t>
  </si>
  <si>
    <t>'5572834394167</t>
  </si>
  <si>
    <t>yungtechboy1@gmail.com</t>
  </si>
  <si>
    <t>'5573128355895</t>
  </si>
  <si>
    <t>mbrauman@hoffmantool.com</t>
  </si>
  <si>
    <t>'5574887309367</t>
  </si>
  <si>
    <t>nemchand.boricha@gmail.com</t>
  </si>
  <si>
    <t>'5578688462903</t>
  </si>
  <si>
    <t>jwest76@wiwrestling.com</t>
  </si>
  <si>
    <t>'5584291495991</t>
  </si>
  <si>
    <t>selenagood@ureach.com</t>
  </si>
  <si>
    <t>'5587370573879</t>
  </si>
  <si>
    <t>perimann220@gmail.com</t>
  </si>
  <si>
    <t>'5587769720887</t>
  </si>
  <si>
    <t>johngatses@yahoo.com</t>
  </si>
  <si>
    <t>'5587900268599</t>
  </si>
  <si>
    <t>Jyoti</t>
  </si>
  <si>
    <t>jyotiannu055@gmail.com</t>
  </si>
  <si>
    <t>Sector 5 Vasundhara</t>
  </si>
  <si>
    <t xml:space="preserve">770, 1st floor </t>
  </si>
  <si>
    <t>Ghaziabad</t>
  </si>
  <si>
    <t>'5588656652343</t>
  </si>
  <si>
    <t>sdb4121@gmail.com</t>
  </si>
  <si>
    <t>'5590085664823</t>
  </si>
  <si>
    <t>eric.sanchez.11@gmail.com</t>
  </si>
  <si>
    <t>'5590100836407</t>
  </si>
  <si>
    <t>Syed</t>
  </si>
  <si>
    <t>Jailab</t>
  </si>
  <si>
    <t>syedjailab81@gmail.com</t>
  </si>
  <si>
    <t xml:space="preserve">No 6 unique collection </t>
  </si>
  <si>
    <t>R.r complex</t>
  </si>
  <si>
    <t xml:space="preserve">Near botanical garden </t>
  </si>
  <si>
    <t>Ooty</t>
  </si>
  <si>
    <t>'5591244341303</t>
  </si>
  <si>
    <t>maltweed@aol.com</t>
  </si>
  <si>
    <t>'5593655083063</t>
  </si>
  <si>
    <t>Jibi</t>
  </si>
  <si>
    <t>James</t>
  </si>
  <si>
    <t>jibi.jjames@gmail.com</t>
  </si>
  <si>
    <t>Olympia Opaline Old Mahabalipuram Road</t>
  </si>
  <si>
    <t>Sapphire 19H</t>
  </si>
  <si>
    <t>Navalur</t>
  </si>
  <si>
    <t>'5593993969719</t>
  </si>
  <si>
    <t>elise.ackley@gmail.com</t>
  </si>
  <si>
    <t>'5595016200247</t>
  </si>
  <si>
    <t>kingslan@gmail.com</t>
  </si>
  <si>
    <t>'5595618213943</t>
  </si>
  <si>
    <t>sirbrian18@gmail.com</t>
  </si>
  <si>
    <t>'5596376924215</t>
  </si>
  <si>
    <t>dlr12810@gmail.com</t>
  </si>
  <si>
    <t>'5596532310071</t>
  </si>
  <si>
    <t>wynwgnr@yahoo.com</t>
  </si>
  <si>
    <t>'5596871524407</t>
  </si>
  <si>
    <t>trholloway413@gmail.com</t>
  </si>
  <si>
    <t>'5598507499575</t>
  </si>
  <si>
    <t xml:space="preserve">Prashant </t>
  </si>
  <si>
    <t xml:space="preserve">Jadhav </t>
  </si>
  <si>
    <t>prashantjadhav2343@gmail.com</t>
  </si>
  <si>
    <t>Ravidarshan Building Hadapsar Utkarsh Nagar Hadapsar</t>
  </si>
  <si>
    <t>'5601381318711</t>
  </si>
  <si>
    <t>arya.231988@gmail.com</t>
  </si>
  <si>
    <t>'5605359484983</t>
  </si>
  <si>
    <t>sanj1singh@yahoo.com</t>
  </si>
  <si>
    <t>'5608737013815</t>
  </si>
  <si>
    <t>tittersagen2@yahoo.com</t>
  </si>
  <si>
    <t>'5610118807607</t>
  </si>
  <si>
    <t>shellycaperello@sbcglobal.net</t>
  </si>
  <si>
    <t>'5614212120631</t>
  </si>
  <si>
    <t>johnnyhendricks9375@gmail.com</t>
  </si>
  <si>
    <t>'5621834580023</t>
  </si>
  <si>
    <t>southvader@gmail.com</t>
  </si>
  <si>
    <t>'5622848553015</t>
  </si>
  <si>
    <t>xyz</t>
  </si>
  <si>
    <t>test@gmail.com</t>
  </si>
  <si>
    <t>pqr, test, test, test, test, test, test, test, test</t>
  </si>
  <si>
    <t>test</t>
  </si>
  <si>
    <t>Kannan</t>
  </si>
  <si>
    <t>'5624036622391</t>
  </si>
  <si>
    <t>michaeljbeyer@gmail.com</t>
  </si>
  <si>
    <t>'5625988251703</t>
  </si>
  <si>
    <t>Susheel</t>
  </si>
  <si>
    <t>sumanbhagani@yahoo.com</t>
  </si>
  <si>
    <t>'5627219116087</t>
  </si>
  <si>
    <t>cmgoodni@gmail.com</t>
  </si>
  <si>
    <t>'5627777810487</t>
  </si>
  <si>
    <t>Shareen</t>
  </si>
  <si>
    <t>Yaseer</t>
  </si>
  <si>
    <t>shareenyaseer@gmail.com</t>
  </si>
  <si>
    <t>'5628730802231</t>
  </si>
  <si>
    <t>emailjennyrios@gmail.com</t>
  </si>
  <si>
    <t>'5629482696759</t>
  </si>
  <si>
    <t>r.wayneoglesby@gmail.com</t>
  </si>
  <si>
    <t>'5635239182391</t>
  </si>
  <si>
    <t>kaushalbarochia@gmail.com</t>
  </si>
  <si>
    <t>'5635239247927</t>
  </si>
  <si>
    <t>kaushalbarochia@yahoo.in</t>
  </si>
  <si>
    <t>'5637545426999</t>
  </si>
  <si>
    <t>sumansinghss244@gmail.com</t>
  </si>
  <si>
    <t>Flat no 305 Ananda palm thornhill road civil line prayagraj</t>
  </si>
  <si>
    <t>Prayagraj</t>
  </si>
  <si>
    <t>'5637575311415</t>
  </si>
  <si>
    <t>jennylpatsch@gmail.com</t>
  </si>
  <si>
    <t>'5639459897399</t>
  </si>
  <si>
    <t>jkheria12@gmail.com</t>
  </si>
  <si>
    <t>'5640315174967</t>
  </si>
  <si>
    <t>crystal@redbaronbuilding.com</t>
  </si>
  <si>
    <t>'5640623751223</t>
  </si>
  <si>
    <t>Jaspal</t>
  </si>
  <si>
    <t>Bambrah</t>
  </si>
  <si>
    <t>jaspal.bambrah@yahoo.com</t>
  </si>
  <si>
    <t>C/502, Kailashdham, Pleasant Park, Mira Bhayander Road, Mira road East</t>
  </si>
  <si>
    <t>Mira Bhayander Road, Mira road East</t>
  </si>
  <si>
    <t>'5641313386551</t>
  </si>
  <si>
    <t>tanya.dietz@ddholdco.com</t>
  </si>
  <si>
    <t>'5642670932023</t>
  </si>
  <si>
    <t>careydebi@yahoo.com</t>
  </si>
  <si>
    <t>'5643602231351</t>
  </si>
  <si>
    <t>tweathers69@gmail.com</t>
  </si>
  <si>
    <t>'5643891474487</t>
  </si>
  <si>
    <t>cloclo19162@gmail.com</t>
  </si>
  <si>
    <t>'5644125503543</t>
  </si>
  <si>
    <t>jennifer_rjenkins@yahoo.com</t>
  </si>
  <si>
    <t>'5645023903799</t>
  </si>
  <si>
    <t>nitesh30265@gmail.com</t>
  </si>
  <si>
    <t>C/O-Satish Kumar Singh , indra puri colony , Madhopur</t>
  </si>
  <si>
    <t>Varanasi</t>
  </si>
  <si>
    <t>'5646190018615</t>
  </si>
  <si>
    <t>jshallen1980@yahoo.com</t>
  </si>
  <si>
    <t>'5647692005431</t>
  </si>
  <si>
    <t>ashleygrimm5@gmail.com</t>
  </si>
  <si>
    <t>'5649631281207</t>
  </si>
  <si>
    <t>dasg56@yahoo.com</t>
  </si>
  <si>
    <t>'5650600165431</t>
  </si>
  <si>
    <t>ernests@scwce.com</t>
  </si>
  <si>
    <t>'5651749994551</t>
  </si>
  <si>
    <t>hyrebar@hotmail.com</t>
  </si>
  <si>
    <t>'5652573847607</t>
  </si>
  <si>
    <t>chalford10@gmail.com</t>
  </si>
  <si>
    <t>'5652869480503</t>
  </si>
  <si>
    <t>rkilby2nd@gmail.com</t>
  </si>
  <si>
    <t>'5653893939255</t>
  </si>
  <si>
    <t>vanemaya121@gmail.com</t>
  </si>
  <si>
    <t>'5654258221111</t>
  </si>
  <si>
    <t>mrodriguez8550@gmail.com</t>
  </si>
  <si>
    <t>'5655071031351</t>
  </si>
  <si>
    <t>tomformeller@hotmail.com</t>
  </si>
  <si>
    <t>'5655459594295</t>
  </si>
  <si>
    <t>emily.voelker@gmail.com</t>
  </si>
  <si>
    <t>'5657067159607</t>
  </si>
  <si>
    <t>beckworthjk@gmail.com</t>
  </si>
  <si>
    <t>'5657249087543</t>
  </si>
  <si>
    <t>tejaljpatel007@gmail.com</t>
  </si>
  <si>
    <t>ESR JAHANGIRABAD Opp Green Aristo Plaza BR PARK ROAD</t>
  </si>
  <si>
    <t>'5659345125431</t>
  </si>
  <si>
    <t>Ketaki</t>
  </si>
  <si>
    <t>jadhavketaki9@gmail.com</t>
  </si>
  <si>
    <t>3rd floor, achal royal building, opp IDBI bank,60 feet road</t>
  </si>
  <si>
    <t>Near satana naka,</t>
  </si>
  <si>
    <t>'5659649769527</t>
  </si>
  <si>
    <t>mcmurraycody@gmail.com</t>
  </si>
  <si>
    <t>'5659830321207</t>
  </si>
  <si>
    <t>ssgwiseman@gmail.com</t>
  </si>
  <si>
    <t>'5660898361399</t>
  </si>
  <si>
    <t>christel@doremieux.com</t>
  </si>
  <si>
    <t>'5661330866231</t>
  </si>
  <si>
    <t>jeremy.ingram60@gmail.com</t>
  </si>
  <si>
    <t>'5662396940343</t>
  </si>
  <si>
    <t>nathemingway@yahoo.com</t>
  </si>
  <si>
    <t>'5663340101687</t>
  </si>
  <si>
    <t>coreyfarley05@gmail.com</t>
  </si>
  <si>
    <t>'5663665848375</t>
  </si>
  <si>
    <t>sturgeon.minnie@gmail.com</t>
  </si>
  <si>
    <t>'5663695470647</t>
  </si>
  <si>
    <t>Amruta</t>
  </si>
  <si>
    <t>Katre</t>
  </si>
  <si>
    <t>amrutar1@gmail.com</t>
  </si>
  <si>
    <t>502 Orchid, blossom n springs Baner pashan link road, pashan</t>
  </si>
  <si>
    <t>'5667372597303</t>
  </si>
  <si>
    <t>Mayuree</t>
  </si>
  <si>
    <t xml:space="preserve">Bhattacharyya </t>
  </si>
  <si>
    <t>mayureebhattacharyya4@gmail.com</t>
  </si>
  <si>
    <t xml:space="preserve">Bihpuria </t>
  </si>
  <si>
    <t>Bihpuria Gaon</t>
  </si>
  <si>
    <t>'5671081443383</t>
  </si>
  <si>
    <t>usha18488@gmail.com</t>
  </si>
  <si>
    <t>'5673462071351</t>
  </si>
  <si>
    <t>Pulkit</t>
  </si>
  <si>
    <t>Gupta</t>
  </si>
  <si>
    <t>pulkitgupta378@gmail.com</t>
  </si>
  <si>
    <t>D202, La Vida Loca society Pimple Saudagar</t>
  </si>
  <si>
    <t>Near Govind Garden</t>
  </si>
  <si>
    <t>Pimpri-Chinchwad</t>
  </si>
  <si>
    <t>'5674300571703</t>
  </si>
  <si>
    <t>erick20877@gmail.com</t>
  </si>
  <si>
    <t>'5676130959415</t>
  </si>
  <si>
    <t>minalgandhi972@gmail.com</t>
  </si>
  <si>
    <t>'5676997017655</t>
  </si>
  <si>
    <t>whitney31086@yahoo.com</t>
  </si>
  <si>
    <t>'5688882954295</t>
  </si>
  <si>
    <t>Kashish</t>
  </si>
  <si>
    <t>Lalwani</t>
  </si>
  <si>
    <t>kashish.lalwani86@gmail.com</t>
  </si>
  <si>
    <t>4 Plot No 8</t>
  </si>
  <si>
    <t>4 B Ward C Adipur Gandhidham Ward</t>
  </si>
  <si>
    <t>Gandhidham</t>
  </si>
  <si>
    <t>'5689406324791</t>
  </si>
  <si>
    <t>carpshop2000@yahoo.com</t>
  </si>
  <si>
    <t>'5689868746807</t>
  </si>
  <si>
    <t>caitlan84@gmail.com</t>
  </si>
  <si>
    <t>'5694805606455</t>
  </si>
  <si>
    <t>braddenham55@gmail.com</t>
  </si>
  <si>
    <t>'5701252907063</t>
  </si>
  <si>
    <t>keldrickharris@gmail.com</t>
  </si>
  <si>
    <t>'5706253991991</t>
  </si>
  <si>
    <t>14bubbles@gmail.com</t>
  </si>
  <si>
    <t>'5706753474615</t>
  </si>
  <si>
    <t>cheryla1755@gmail.com</t>
  </si>
  <si>
    <t>'5708224757815</t>
  </si>
  <si>
    <t>Azharudheen</t>
  </si>
  <si>
    <t>Malllikathodi</t>
  </si>
  <si>
    <t>mpmazhar@gmail.com</t>
  </si>
  <si>
    <t>Le patter</t>
  </si>
  <si>
    <t>Near civil staion gate</t>
  </si>
  <si>
    <t>Graminabank</t>
  </si>
  <si>
    <t>Malappuram</t>
  </si>
  <si>
    <t>'5709215891511</t>
  </si>
  <si>
    <t>conbec@gmail.com</t>
  </si>
  <si>
    <t>'5710657781815</t>
  </si>
  <si>
    <t>bwheeler1970@gmail.com</t>
  </si>
  <si>
    <t>'5711529377847</t>
  </si>
  <si>
    <t>sunnyi15@aol.com</t>
  </si>
  <si>
    <t>'5712200466487</t>
  </si>
  <si>
    <t>ljmiller87@gmail.com</t>
  </si>
  <si>
    <t>'5713465475127</t>
  </si>
  <si>
    <t>rbcgonz@aol.com</t>
  </si>
  <si>
    <t>'5715472285751</t>
  </si>
  <si>
    <t>Bhupesh</t>
  </si>
  <si>
    <t>Choudhary</t>
  </si>
  <si>
    <t>aditithaker1101@gmail.com</t>
  </si>
  <si>
    <t>'5717320564791</t>
  </si>
  <si>
    <t>Fatma</t>
  </si>
  <si>
    <t>om-olfa@hotmail.com</t>
  </si>
  <si>
    <t>'5717531918391</t>
  </si>
  <si>
    <t>con.moore22@gmail.com</t>
  </si>
  <si>
    <t>'5719559536695</t>
  </si>
  <si>
    <t>Anup</t>
  </si>
  <si>
    <t>ad3090@gmail.com</t>
  </si>
  <si>
    <t>RENTERS SOCIETY</t>
  </si>
  <si>
    <t>Jogendranagar</t>
  </si>
  <si>
    <t>AGARTALA</t>
  </si>
  <si>
    <t>TR</t>
  </si>
  <si>
    <t>'5721706168375</t>
  </si>
  <si>
    <t>dougvogel57@gmail.com</t>
  </si>
  <si>
    <t>'5722211680311</t>
  </si>
  <si>
    <t>Ashalatha</t>
  </si>
  <si>
    <t>sujatha.gudi@gmail.com</t>
  </si>
  <si>
    <t>25-1-263,8th cross road,zp colony, padmavathi centre</t>
  </si>
  <si>
    <t>nellore</t>
  </si>
  <si>
    <t>'5722257686583</t>
  </si>
  <si>
    <t>aditya101@gmail.com</t>
  </si>
  <si>
    <t>Ashoka Chambers Maharashtra Society Ellisbridge</t>
  </si>
  <si>
    <t>Ahmedabad</t>
  </si>
  <si>
    <t>'5723009482807</t>
  </si>
  <si>
    <t>doug.l.reeves.i2m9@statefarm.com</t>
  </si>
  <si>
    <t>'5723312521271</t>
  </si>
  <si>
    <t>export100@aol.com</t>
  </si>
  <si>
    <t>'5723396603959</t>
  </si>
  <si>
    <t>niceretail@gmail.com</t>
  </si>
  <si>
    <t>'5723664646199</t>
  </si>
  <si>
    <t>martinez.jessie@gmail.com</t>
  </si>
  <si>
    <t>'5725055844407</t>
  </si>
  <si>
    <t>wptf4vr@aol.com</t>
  </si>
  <si>
    <t>'5725771497527</t>
  </si>
  <si>
    <t>mikevanntwo@aol.com</t>
  </si>
  <si>
    <t>'5728266092599</t>
  </si>
  <si>
    <t>harpal.chandar@waxcenter.com</t>
  </si>
  <si>
    <t>'5729077035063</t>
  </si>
  <si>
    <t>christesiasmith@hotmail.com</t>
  </si>
  <si>
    <t>'5729352810551</t>
  </si>
  <si>
    <t>mblancer21@aol.com</t>
  </si>
  <si>
    <t>'5730647506999</t>
  </si>
  <si>
    <t>Saravanan</t>
  </si>
  <si>
    <t>Paramasivan</t>
  </si>
  <si>
    <t>saravananp200481@gmail.com</t>
  </si>
  <si>
    <t xml:space="preserve">B-905, Suhas Modi CHS, Ashok Nagar, </t>
  </si>
  <si>
    <t>Kandivali-East</t>
  </si>
  <si>
    <t>'5732632985655</t>
  </si>
  <si>
    <t>mekia4ever@aol.com</t>
  </si>
  <si>
    <t>'5732705632311</t>
  </si>
  <si>
    <t>jemills12@yahoo.com</t>
  </si>
  <si>
    <t>'5733652103223</t>
  </si>
  <si>
    <t>abbadoodles40@gmail.com</t>
  </si>
  <si>
    <t>'5733792743479</t>
  </si>
  <si>
    <t>harleymanrose1@aol.com</t>
  </si>
  <si>
    <t>'5733828329527</t>
  </si>
  <si>
    <t>rajeevkkp@gmail.com</t>
  </si>
  <si>
    <t>'5734074056759</t>
  </si>
  <si>
    <t>astears0488@gmail.com</t>
  </si>
  <si>
    <t>'5734338986039</t>
  </si>
  <si>
    <t>bec_51583@yahoo.com</t>
  </si>
  <si>
    <t>'5734753206327</t>
  </si>
  <si>
    <t>lorn.cramer@gmail.com</t>
  </si>
  <si>
    <t>'5736256831543</t>
  </si>
  <si>
    <t>charlottem4952@yahoo.com</t>
  </si>
  <si>
    <t>'5736282488887</t>
  </si>
  <si>
    <t>Rajratna</t>
  </si>
  <si>
    <t>Natwade</t>
  </si>
  <si>
    <t>rajratnaofficial@gmail.com</t>
  </si>
  <si>
    <t>'5736674656311</t>
  </si>
  <si>
    <t>bpsiwik10@aol.com</t>
  </si>
  <si>
    <t>'5736838758455</t>
  </si>
  <si>
    <t>fredymonroy2@gmail.com</t>
  </si>
  <si>
    <t>'5736846131255</t>
  </si>
  <si>
    <t>blink182soldout@aol.com</t>
  </si>
  <si>
    <t>'5737229811767</t>
  </si>
  <si>
    <t>czapled@bellsouth.com</t>
  </si>
  <si>
    <t>'5737421209655</t>
  </si>
  <si>
    <t>faithsju243@gmail.com</t>
  </si>
  <si>
    <t>'5739385847863</t>
  </si>
  <si>
    <t>jrj01081974@gmail.com</t>
  </si>
  <si>
    <t>'5739640455223</t>
  </si>
  <si>
    <t>chapinpack@gmail.com</t>
  </si>
  <si>
    <t>'5741805961271</t>
  </si>
  <si>
    <t>adam@chicago2000.net</t>
  </si>
  <si>
    <t>'5742265073719</t>
  </si>
  <si>
    <t>jpalermo@westbrookct.us</t>
  </si>
  <si>
    <t>'5742595113015</t>
  </si>
  <si>
    <t>angelicavirvi@gmail.com</t>
  </si>
  <si>
    <t>'5742699741239</t>
  </si>
  <si>
    <t>Bhaskar</t>
  </si>
  <si>
    <t>bhaskar.kodavala@gmail.com</t>
  </si>
  <si>
    <t>'5743248244791</t>
  </si>
  <si>
    <t>jrudwall@emohawk.com</t>
  </si>
  <si>
    <t>'5743637954615</t>
  </si>
  <si>
    <t>rjasona@yahoo.com</t>
  </si>
  <si>
    <t>'5743803170871</t>
  </si>
  <si>
    <t>jaindeeptijain8@gmail.com</t>
  </si>
  <si>
    <t>'5744288923703</t>
  </si>
  <si>
    <t>faith.jarvis@gmail.com</t>
  </si>
  <si>
    <t>'5744591503415</t>
  </si>
  <si>
    <t>Jacob</t>
  </si>
  <si>
    <t>Morrice</t>
  </si>
  <si>
    <t>maghorijacob@gmail.com</t>
  </si>
  <si>
    <t>'5744934453303</t>
  </si>
  <si>
    <t>danspear@hotmail.com</t>
  </si>
  <si>
    <t>'5745225891895</t>
  </si>
  <si>
    <t>richard200805@gmail.com</t>
  </si>
  <si>
    <t>'5748902330423</t>
  </si>
  <si>
    <t>jparker@farmersagent.com</t>
  </si>
  <si>
    <t>'5749128757303</t>
  </si>
  <si>
    <t>rvtrandds@gmail.com</t>
  </si>
  <si>
    <t>'5750186377271</t>
  </si>
  <si>
    <t>trishatroute51@gmail.com</t>
  </si>
  <si>
    <t>'5751373824055</t>
  </si>
  <si>
    <t>Mayu</t>
  </si>
  <si>
    <t>Vora</t>
  </si>
  <si>
    <t>vora.mayur214@gmail.com</t>
  </si>
  <si>
    <t>Paras trading co</t>
  </si>
  <si>
    <t xml:space="preserve">Ambika nahar </t>
  </si>
  <si>
    <t>Sitarampura</t>
  </si>
  <si>
    <t>Bhachau</t>
  </si>
  <si>
    <t>'5751575380023</t>
  </si>
  <si>
    <t>tbarberthompson@yahoo.com</t>
  </si>
  <si>
    <t>'5753928089655</t>
  </si>
  <si>
    <t>hondanole@gmail.com</t>
  </si>
  <si>
    <t>'5754141835319</t>
  </si>
  <si>
    <t>jrsexton45@yahoo.com</t>
  </si>
  <si>
    <t>'5757919199287</t>
  </si>
  <si>
    <t>bubba5295@gmail.com</t>
  </si>
  <si>
    <t>'5757959372855</t>
  </si>
  <si>
    <t>sharon.hill@rochester.rr.com</t>
  </si>
  <si>
    <t>'5757962289207</t>
  </si>
  <si>
    <t>sonicgill@aol.com</t>
  </si>
  <si>
    <t>'5758078222391</t>
  </si>
  <si>
    <t>Indrani</t>
  </si>
  <si>
    <t>indraneedas@rediffmail.com</t>
  </si>
  <si>
    <t>'5758342987831</t>
  </si>
  <si>
    <t>arlynm84@gmail.com</t>
  </si>
  <si>
    <t>'5761598849079</t>
  </si>
  <si>
    <t>minnoww720@gmail.com</t>
  </si>
  <si>
    <t>'5762763063351</t>
  </si>
  <si>
    <t>vincentadinolfi@gmail.com</t>
  </si>
  <si>
    <t>'5762865856567</t>
  </si>
  <si>
    <t>rachelemckown@gmail.com</t>
  </si>
  <si>
    <t>'5766649315383</t>
  </si>
  <si>
    <t>Milind</t>
  </si>
  <si>
    <t>Mondkar</t>
  </si>
  <si>
    <t>milind_mondkar@yahoo.com</t>
  </si>
  <si>
    <t>'5769204498487</t>
  </si>
  <si>
    <t>dacy9826rgq6@gmail.com</t>
  </si>
  <si>
    <t>'5771663704119</t>
  </si>
  <si>
    <t>rcw128@aol.com</t>
  </si>
  <si>
    <t>'5774624194615</t>
  </si>
  <si>
    <t>jsateeshreddy@gmail.com</t>
  </si>
  <si>
    <t>sateesh reddy jonnalagada</t>
  </si>
  <si>
    <t>Ramanthapur Opp Hps</t>
  </si>
  <si>
    <t>'5774680260663</t>
  </si>
  <si>
    <t>mlafen@gmail.com</t>
  </si>
  <si>
    <t>'5777155358775</t>
  </si>
  <si>
    <t>elizabethedrington@hotmail.com</t>
  </si>
  <si>
    <t>'5777386766391</t>
  </si>
  <si>
    <t>aprilpcook@yahoo.com</t>
  </si>
  <si>
    <t>'5779326959671</t>
  </si>
  <si>
    <t>diegoantenas4@gmail.com</t>
  </si>
  <si>
    <t>'5780202651703</t>
  </si>
  <si>
    <t>celtic1maureen@gmail.com</t>
  </si>
  <si>
    <t>'5781572255799</t>
  </si>
  <si>
    <t>dpsmorgan@mac.com</t>
  </si>
  <si>
    <t>'5781773156407</t>
  </si>
  <si>
    <t>hcho315@gmail.com</t>
  </si>
  <si>
    <t>'5782213918775</t>
  </si>
  <si>
    <t>kylegam9@aol.com</t>
  </si>
  <si>
    <t>'5782877175863</t>
  </si>
  <si>
    <t>sabeer.mohammed@yahoo.com</t>
  </si>
  <si>
    <t>'5783343398967</t>
  </si>
  <si>
    <t>neysa@vt.edu</t>
  </si>
  <si>
    <t>'5783484039223</t>
  </si>
  <si>
    <t>owensrya@hotmail.com</t>
  </si>
  <si>
    <t>'5783975788599</t>
  </si>
  <si>
    <t>queenieb616@aol.com</t>
  </si>
  <si>
    <t>'5784997888055</t>
  </si>
  <si>
    <t>nmonnich@yahoo.com</t>
  </si>
  <si>
    <t>'5785069617207</t>
  </si>
  <si>
    <t>jsylva69@aol.com</t>
  </si>
  <si>
    <t>'5786831618103</t>
  </si>
  <si>
    <t>Guncha</t>
  </si>
  <si>
    <t>Sanovar</t>
  </si>
  <si>
    <t>gunchasanovar6759@gmail.com</t>
  </si>
  <si>
    <t>Millat nagar ambikapur</t>
  </si>
  <si>
    <t>Millat Nagar road kharsiya Naka</t>
  </si>
  <si>
    <t>Ambikapur</t>
  </si>
  <si>
    <t>CG</t>
  </si>
  <si>
    <t>'5787897724983</t>
  </si>
  <si>
    <t>andrew.bolstad@verizonwireless.com</t>
  </si>
  <si>
    <t>'5788712632375</t>
  </si>
  <si>
    <t>b.rolivo1@aol.com</t>
  </si>
  <si>
    <t>'5788731473975</t>
  </si>
  <si>
    <t>forrestrobbins@gmail.com</t>
  </si>
  <si>
    <t>'5788995485751</t>
  </si>
  <si>
    <t>keishuncassell@allstate.com</t>
  </si>
  <si>
    <t>'5789036183607</t>
  </si>
  <si>
    <t>mneckes@aol.com</t>
  </si>
  <si>
    <t>'5789468033079</t>
  </si>
  <si>
    <t>shamim.choudary@yahoo.com</t>
  </si>
  <si>
    <t>'5789774938167</t>
  </si>
  <si>
    <t>johnlemon5818@yahoo.com</t>
  </si>
  <si>
    <t>'5789972299831</t>
  </si>
  <si>
    <t>jbettsaf93@gmail.com</t>
  </si>
  <si>
    <t>'5790013128759</t>
  </si>
  <si>
    <t>austin.stewart@americanlaws.com</t>
  </si>
  <si>
    <t>'5790125162551</t>
  </si>
  <si>
    <t>mangora@yahoo.com</t>
  </si>
  <si>
    <t>'5791479234615</t>
  </si>
  <si>
    <t>savoy.gebhart@yahoo.com</t>
  </si>
  <si>
    <t>'5791710150711</t>
  </si>
  <si>
    <t>gabriellahayes@gmail.com</t>
  </si>
  <si>
    <t>'5791841452087</t>
  </si>
  <si>
    <t>nassly@hotmail.fr</t>
  </si>
  <si>
    <t>'5792304267319</t>
  </si>
  <si>
    <t>lathgraham@yahoo.com</t>
  </si>
  <si>
    <t>'5792503300151</t>
  </si>
  <si>
    <t>steffi.m.brown@gmail.com</t>
  </si>
  <si>
    <t>'5792588890167</t>
  </si>
  <si>
    <t>mjjg190s986@yahoo.com</t>
  </si>
  <si>
    <t>'5796027465783</t>
  </si>
  <si>
    <t>houstonorganicfarm.manager@gmail.com</t>
  </si>
  <si>
    <t>'5796116398135</t>
  </si>
  <si>
    <t>trevman667@gmail.com</t>
  </si>
  <si>
    <t>'5796638654519</t>
  </si>
  <si>
    <t>j.johnson@scottwilltoyota.com</t>
  </si>
  <si>
    <t>'5796823957559</t>
  </si>
  <si>
    <t>hillery.goodgame@gmail.com</t>
  </si>
  <si>
    <t>'5797567332407</t>
  </si>
  <si>
    <t>shaunaleonard@ymail.com</t>
  </si>
  <si>
    <t>'5797652594743</t>
  </si>
  <si>
    <t>joan.bass@gte.net</t>
  </si>
  <si>
    <t>'5798017761335</t>
  </si>
  <si>
    <t>joseph.tomasello@gmail.com</t>
  </si>
  <si>
    <t>'5804317769783</t>
  </si>
  <si>
    <t>willett42675@gmail.com</t>
  </si>
  <si>
    <t>'5806484586551</t>
  </si>
  <si>
    <t>Nayla</t>
  </si>
  <si>
    <t>Nasim</t>
  </si>
  <si>
    <t>nasimbseb@gmail.com</t>
  </si>
  <si>
    <t>724 Mohammad House Isa Nagar Petrol Pipe Line Phulwari Sharif Patna 801505</t>
  </si>
  <si>
    <t>'5807142961207</t>
  </si>
  <si>
    <t>Monalisa</t>
  </si>
  <si>
    <t>Paul</t>
  </si>
  <si>
    <t>lisha_kar@rediffmail.com</t>
  </si>
  <si>
    <t>25 Durga Prasanna Paramhansha Road Naktala Garia</t>
  </si>
  <si>
    <t>Avinandan appt</t>
  </si>
  <si>
    <t>Kolkata</t>
  </si>
  <si>
    <t>'5807777349687</t>
  </si>
  <si>
    <t>pauline.lovell@gmail.com</t>
  </si>
  <si>
    <t>'5809377869879</t>
  </si>
  <si>
    <t>aegersdorf@yahoo.com</t>
  </si>
  <si>
    <t>'5811584008247</t>
  </si>
  <si>
    <t>Chirag</t>
  </si>
  <si>
    <t>cjsuparpatel@gmail.com</t>
  </si>
  <si>
    <t>321/2,shreyash society sec-22</t>
  </si>
  <si>
    <t>Gandhinagar</t>
  </si>
  <si>
    <t>'5813585707063</t>
  </si>
  <si>
    <t>james@baxterco.com</t>
  </si>
  <si>
    <t>'5814014378039</t>
  </si>
  <si>
    <t>devanmahan@gmail.com</t>
  </si>
  <si>
    <t>'5816045404215</t>
  </si>
  <si>
    <t>kevin.prunty95@gmail.com</t>
  </si>
  <si>
    <t>'5817516687415</t>
  </si>
  <si>
    <t>jacob@jacob-petersen.com</t>
  </si>
  <si>
    <t>'5817667289143</t>
  </si>
  <si>
    <t>bilingualasmr@gmail.com</t>
  </si>
  <si>
    <t>'5818746339383</t>
  </si>
  <si>
    <t>Hetal</t>
  </si>
  <si>
    <t>hetal410@gmail.com</t>
  </si>
  <si>
    <t>C 402,Suyash Crystal, near shantam party plot/.sargasan.</t>
  </si>
  <si>
    <t>'5818987085879</t>
  </si>
  <si>
    <t>Gunjan</t>
  </si>
  <si>
    <t>Bhatia</t>
  </si>
  <si>
    <t>gunjanbhatiajsm@gmail.com</t>
  </si>
  <si>
    <t>8/131 rakhecha pada</t>
  </si>
  <si>
    <t>Jaisalmer</t>
  </si>
  <si>
    <t>'5819110981687</t>
  </si>
  <si>
    <t>Mistry</t>
  </si>
  <si>
    <t>pritimistry2015@gmail.com</t>
  </si>
  <si>
    <t>A 101 chheda heights</t>
  </si>
  <si>
    <t>41 lbs Marg,</t>
  </si>
  <si>
    <t>'5819697070135</t>
  </si>
  <si>
    <t>emweinert@gmail.com</t>
  </si>
  <si>
    <t>'5820820914231</t>
  </si>
  <si>
    <t>mgershman@charter.net</t>
  </si>
  <si>
    <t>'5821960847415</t>
  </si>
  <si>
    <t>Anushree</t>
  </si>
  <si>
    <t>anushreemanjunath049@gmail.com</t>
  </si>
  <si>
    <t>'5822318673975</t>
  </si>
  <si>
    <t>suganya.srec@gmail.com</t>
  </si>
  <si>
    <t>'5823201542199</t>
  </si>
  <si>
    <t>Dipali</t>
  </si>
  <si>
    <t>Khade</t>
  </si>
  <si>
    <t>dipalikpatil@gmail.com</t>
  </si>
  <si>
    <t>'5823825608759</t>
  </si>
  <si>
    <t>richardlyday@aol.com</t>
  </si>
  <si>
    <t>'5824301465655</t>
  </si>
  <si>
    <t>Akanksha</t>
  </si>
  <si>
    <t>Bilgaiyan</t>
  </si>
  <si>
    <t>bakanksha63@gmail.com</t>
  </si>
  <si>
    <t>Abhinav Homes Phase 3</t>
  </si>
  <si>
    <t>Ayodhya bypass road near queen marry school</t>
  </si>
  <si>
    <t>Bhopal</t>
  </si>
  <si>
    <t>'5828457300023</t>
  </si>
  <si>
    <t>adulam_warrior@msn.com</t>
  </si>
  <si>
    <t>'5828654465079</t>
  </si>
  <si>
    <t>nobleism999@gmail.com</t>
  </si>
  <si>
    <t>'5828696604727</t>
  </si>
  <si>
    <t>Manjushree</t>
  </si>
  <si>
    <t>priyankakarnani1987@gmail.com</t>
  </si>
  <si>
    <t>G/A-05,1 st floor, Hi-Tech Pearl Apartment ,Jagannath Sadak Near gudia pokhari chhak, siula</t>
  </si>
  <si>
    <t>'5828981784631</t>
  </si>
  <si>
    <t>smarotz@flash.net</t>
  </si>
  <si>
    <t>'5829423726647</t>
  </si>
  <si>
    <t>soxy8282@msn.com</t>
  </si>
  <si>
    <t>'5829962301495</t>
  </si>
  <si>
    <t>preettangsa@gmail.com</t>
  </si>
  <si>
    <t>'5830105497655</t>
  </si>
  <si>
    <t>Anu</t>
  </si>
  <si>
    <t>Singhal</t>
  </si>
  <si>
    <t>saurabh.anushree@gmail.com</t>
  </si>
  <si>
    <t>'5830110773303</t>
  </si>
  <si>
    <t>Saurabh</t>
  </si>
  <si>
    <t>saurabhsinghal.lko@gmail.com</t>
  </si>
  <si>
    <t>KRISHNA MEDICAL STORE</t>
  </si>
  <si>
    <t>Station road,ward no.10</t>
  </si>
  <si>
    <t>Station road,ward no 10</t>
  </si>
  <si>
    <t>Barhni</t>
  </si>
  <si>
    <t>'5830277595191</t>
  </si>
  <si>
    <t>jordan.gomez05@gmail.com</t>
  </si>
  <si>
    <t>'5830649905207</t>
  </si>
  <si>
    <t>Usha</t>
  </si>
  <si>
    <t>pu8525729@gmail.com</t>
  </si>
  <si>
    <t>'5830766297143</t>
  </si>
  <si>
    <t>hetalsdonga@gmail.com</t>
  </si>
  <si>
    <t>'5831089520695</t>
  </si>
  <si>
    <t>ronduncan96@yahoo.com</t>
  </si>
  <si>
    <t>'5831645528119</t>
  </si>
  <si>
    <t>Minal</t>
  </si>
  <si>
    <t>Savla</t>
  </si>
  <si>
    <t>minal_chheda01@yahoo.com</t>
  </si>
  <si>
    <t>902 9th floor Horizon Samyak Opp PNB Bank Zaver Road Mulund West</t>
  </si>
  <si>
    <t>'5832853815351</t>
  </si>
  <si>
    <t>bhumiwadhwani02@gmail.com</t>
  </si>
  <si>
    <t>'5833482174519</t>
  </si>
  <si>
    <t>Tyagi</t>
  </si>
  <si>
    <t>meenakshityagi.dayal@gmail.com</t>
  </si>
  <si>
    <t>'5833768239159</t>
  </si>
  <si>
    <t>Payal</t>
  </si>
  <si>
    <t>deepagarwal9593211@gmail.com</t>
  </si>
  <si>
    <t>Northern supply agency</t>
  </si>
  <si>
    <t>Old hasimara</t>
  </si>
  <si>
    <t>'5833865330743</t>
  </si>
  <si>
    <t>glenn@northpointair.com</t>
  </si>
  <si>
    <t>'5834394566711</t>
  </si>
  <si>
    <t>sneha.gevariya@gmail.com</t>
  </si>
  <si>
    <t>'5834624827447</t>
  </si>
  <si>
    <t>rashimarlecha@gmail.com</t>
  </si>
  <si>
    <t>104 Chick Bazaar Road Swamy</t>
  </si>
  <si>
    <t>dtfy</t>
  </si>
  <si>
    <t>bangalore</t>
  </si>
  <si>
    <t>'5835057463351</t>
  </si>
  <si>
    <t>martinedavis1@yahoo.com</t>
  </si>
  <si>
    <t>'5835241848887</t>
  </si>
  <si>
    <t>debbie8657@aol.com</t>
  </si>
  <si>
    <t>'5835280973879</t>
  </si>
  <si>
    <t>stevp2121@aol.com</t>
  </si>
  <si>
    <t>'5835470503991</t>
  </si>
  <si>
    <t>Bhakti</t>
  </si>
  <si>
    <t>Gandhi</t>
  </si>
  <si>
    <t>bhaktigandhi18041987@gmail.com</t>
  </si>
  <si>
    <t>'5835789566007</t>
  </si>
  <si>
    <t>jacob.rudd@me.com</t>
  </si>
  <si>
    <t>'5835842846775</t>
  </si>
  <si>
    <t>preetisingh15001@gmail.com</t>
  </si>
  <si>
    <t>'5836674236471</t>
  </si>
  <si>
    <t>Mehala</t>
  </si>
  <si>
    <t>Vinothkumar</t>
  </si>
  <si>
    <t>sindhuvinoth333@gmail.com</t>
  </si>
  <si>
    <t>101,Vikram theatre,thrichengodu road,pallipalayam</t>
  </si>
  <si>
    <t>Near Vikram theatre</t>
  </si>
  <si>
    <t>Erode</t>
  </si>
  <si>
    <t>'5837499465783</t>
  </si>
  <si>
    <t>scollet07@gmail.com</t>
  </si>
  <si>
    <t>'5837663895607</t>
  </si>
  <si>
    <t>kgauer500@gmail.com</t>
  </si>
  <si>
    <t>'5837761380407</t>
  </si>
  <si>
    <t>kchisholm2953@charter.net</t>
  </si>
  <si>
    <t>'5838518288439</t>
  </si>
  <si>
    <t>saumya240412@gmail.com</t>
  </si>
  <si>
    <t>'5838548828215</t>
  </si>
  <si>
    <t>Samruddhi</t>
  </si>
  <si>
    <t>Pawar</t>
  </si>
  <si>
    <t>samruddhi917@gmail.com</t>
  </si>
  <si>
    <t>'5838661287991</t>
  </si>
  <si>
    <t>Muhamad</t>
  </si>
  <si>
    <t>Badhusha</t>
  </si>
  <si>
    <t>mohammedbtech@gmail.com</t>
  </si>
  <si>
    <t>'5838740848695</t>
  </si>
  <si>
    <t>Padmaja Sandip</t>
  </si>
  <si>
    <t>Banugade</t>
  </si>
  <si>
    <t>padmajabanugade.sy@gmail.com</t>
  </si>
  <si>
    <t>Exotica 1 apartment ,flat no 402</t>
  </si>
  <si>
    <t>Banpurikar colony, super market</t>
  </si>
  <si>
    <t>Karad</t>
  </si>
  <si>
    <t>'5838953676855</t>
  </si>
  <si>
    <t>neetagarg221525@gmail.com</t>
  </si>
  <si>
    <t>'5839660187703</t>
  </si>
  <si>
    <t>Sunil</t>
  </si>
  <si>
    <t>Dandwani</t>
  </si>
  <si>
    <t>sunil.dandwani@gmail.com</t>
  </si>
  <si>
    <t>'5839926296631</t>
  </si>
  <si>
    <t>Utkarsha</t>
  </si>
  <si>
    <t>utkarsha.pawar30@gmail.com</t>
  </si>
  <si>
    <t>Sharayu classic Society Mohan nagar Ambchya zadacha chouk Dhankawdi Pune 43</t>
  </si>
  <si>
    <t>D wing</t>
  </si>
  <si>
    <t>'5840767254583</t>
  </si>
  <si>
    <t>shakirashu6805@gmail.com</t>
  </si>
  <si>
    <t>'5840809426999</t>
  </si>
  <si>
    <t>Anshul</t>
  </si>
  <si>
    <t>anshuljain85@gmail.com</t>
  </si>
  <si>
    <t>Blueridge Tower 19 Hinjewadi Rajiv Gandhi Infotech Park Hinjawadi</t>
  </si>
  <si>
    <t>Flat No. 2503</t>
  </si>
  <si>
    <t>'5841757601847</t>
  </si>
  <si>
    <t>khaiyang@charter.net</t>
  </si>
  <si>
    <t>'5841956208695</t>
  </si>
  <si>
    <t>Shivani</t>
  </si>
  <si>
    <t>bb481714@gmail.com</t>
  </si>
  <si>
    <t>'5842287001655</t>
  </si>
  <si>
    <t>michellereneerocks@gmail.com</t>
  </si>
  <si>
    <t>'5843082608695</t>
  </si>
  <si>
    <t>amart1208@yahoo.com</t>
  </si>
  <si>
    <t>'5843129172023</t>
  </si>
  <si>
    <t>sunilgarade786@gmail.com</t>
  </si>
  <si>
    <t>'5843332169783</t>
  </si>
  <si>
    <t>finegold2009@hotmail.com</t>
  </si>
  <si>
    <t>'5843580715063</t>
  </si>
  <si>
    <t>mommy2tnr@gmail.com</t>
  </si>
  <si>
    <t>'5843700318263</t>
  </si>
  <si>
    <t>nadavhouri@gmail.com</t>
  </si>
  <si>
    <t>'5844133511223</t>
  </si>
  <si>
    <t>falisafullard29@gmail.com</t>
  </si>
  <si>
    <t>'5846465380407</t>
  </si>
  <si>
    <t>audimw@yahoo.com</t>
  </si>
  <si>
    <t>'5847216128055</t>
  </si>
  <si>
    <t>suebeee78@gmail.com</t>
  </si>
  <si>
    <t>'5851195998263</t>
  </si>
  <si>
    <t>spottsjamie@gmail.com</t>
  </si>
  <si>
    <t>'5856636174391</t>
  </si>
  <si>
    <t>Gopalakrishnan</t>
  </si>
  <si>
    <t>prasanna.g.ssp@gmail.com</t>
  </si>
  <si>
    <t>No.11,J.S.R bhavan,hanumanth avenue,chokkampudur road,ponniahrajapuram,combatore.</t>
  </si>
  <si>
    <t>'5859820273719</t>
  </si>
  <si>
    <t>mdeleon324@yahoo.com</t>
  </si>
  <si>
    <t>'5865455386679</t>
  </si>
  <si>
    <t>keith.severy@gmail.com</t>
  </si>
  <si>
    <t>'5865568960567</t>
  </si>
  <si>
    <t>cynthializabravo@yahoo.com</t>
  </si>
  <si>
    <t>'5865997238327</t>
  </si>
  <si>
    <t>bobl@setpointusa.com</t>
  </si>
  <si>
    <t>'5866172907575</t>
  </si>
  <si>
    <t>brettsause@me.com</t>
  </si>
  <si>
    <t>'5866859266103</t>
  </si>
  <si>
    <t>pandj@citlink.net</t>
  </si>
  <si>
    <t>'5867715330103</t>
  </si>
  <si>
    <t>brittneypoo40@gmail.com</t>
  </si>
  <si>
    <t>'5867820318775</t>
  </si>
  <si>
    <t>avtradings@gmail.com</t>
  </si>
  <si>
    <t>'5868998983735</t>
  </si>
  <si>
    <t>pb_scarlett@verizon.net</t>
  </si>
  <si>
    <t>'5869398130743</t>
  </si>
  <si>
    <t>munnnnie@gmail.com</t>
  </si>
  <si>
    <t>'5869680721975</t>
  </si>
  <si>
    <t>captken28@aol.com</t>
  </si>
  <si>
    <t>'5869961445431</t>
  </si>
  <si>
    <t>terasena2@embarqmail.com</t>
  </si>
  <si>
    <t>'5870037172279</t>
  </si>
  <si>
    <t>tinadragonaries@yahoo.com</t>
  </si>
  <si>
    <t>'5870126989367</t>
  </si>
  <si>
    <t>fcarillo@yahoo.com</t>
  </si>
  <si>
    <t>'5871014838327</t>
  </si>
  <si>
    <t>lmelonie@tampabay.rr.com</t>
  </si>
  <si>
    <t>'5871071920183</t>
  </si>
  <si>
    <t>rexrobin@aol.com</t>
  </si>
  <si>
    <t>'5871200763959</t>
  </si>
  <si>
    <t>vholmes7970@gmail.com</t>
  </si>
  <si>
    <t>'5872865968183</t>
  </si>
  <si>
    <t>afbsdunn@aol.com</t>
  </si>
  <si>
    <t>'5872876060727</t>
  </si>
  <si>
    <t>nishadesai08817@yahoo.com</t>
  </si>
  <si>
    <t>'5872938713143</t>
  </si>
  <si>
    <t>genniferthav@yahoo.com</t>
  </si>
  <si>
    <t>'5873419583543</t>
  </si>
  <si>
    <t>pgkosko@mawc.org</t>
  </si>
  <si>
    <t>'5873453695031</t>
  </si>
  <si>
    <t>johnathan.braden@marelli.com</t>
  </si>
  <si>
    <t>'5873686315063</t>
  </si>
  <si>
    <t>danny_performance@yahoo.com</t>
  </si>
  <si>
    <t>'5874189467703</t>
  </si>
  <si>
    <t>chancevang208@gmail.com</t>
  </si>
  <si>
    <t>'5874313920567</t>
  </si>
  <si>
    <t>Kuldeep</t>
  </si>
  <si>
    <t>knitkuldeep@gmail.com</t>
  </si>
  <si>
    <t>J-603, Stellar One, Sector 1</t>
  </si>
  <si>
    <t>Noida Extension, Bisrakh</t>
  </si>
  <si>
    <t>Greater Noida</t>
  </si>
  <si>
    <t>'5874857836599</t>
  </si>
  <si>
    <t>hzyrek@yahoo.com</t>
  </si>
  <si>
    <t>'5876288290871</t>
  </si>
  <si>
    <t>antosron@yahoo.com</t>
  </si>
  <si>
    <t>'5876527693879</t>
  </si>
  <si>
    <t>hutchinskathey@yahoo.com</t>
  </si>
  <si>
    <t>'5876636221495</t>
  </si>
  <si>
    <t>lmo489@aol.com</t>
  </si>
  <si>
    <t>'5877078917175</t>
  </si>
  <si>
    <t>4boredmen@gmail.com</t>
  </si>
  <si>
    <t>'5877383299127</t>
  </si>
  <si>
    <t>kkarenfaith@aol.com</t>
  </si>
  <si>
    <t>'5878554591287</t>
  </si>
  <si>
    <t>kanishka.s9@gmail.com</t>
  </si>
  <si>
    <t>'5878938501175</t>
  </si>
  <si>
    <t>cassie.jones07@yahoo.com</t>
  </si>
  <si>
    <t>'5881592479799</t>
  </si>
  <si>
    <t>alex1cal1@yahoo.com</t>
  </si>
  <si>
    <t>'5884945989687</t>
  </si>
  <si>
    <t>philvanhong@gmail.com</t>
  </si>
  <si>
    <t>'5885000679479</t>
  </si>
  <si>
    <t>riglesiasa@gmail.com</t>
  </si>
  <si>
    <t>'5885871685687</t>
  </si>
  <si>
    <t>Kanhu</t>
  </si>
  <si>
    <t>Agarwalla</t>
  </si>
  <si>
    <t>kaykay74@rediffmail.com</t>
  </si>
  <si>
    <t>Krishna Kumar kanheiyalal</t>
  </si>
  <si>
    <t>AT-Ntpc bye pass road . Po - bijigol</t>
  </si>
  <si>
    <t>Dist- Angul</t>
  </si>
  <si>
    <t>'5886329225271</t>
  </si>
  <si>
    <t>d.lusk@live.com</t>
  </si>
  <si>
    <t>'5888180518967</t>
  </si>
  <si>
    <t>Sneha</t>
  </si>
  <si>
    <t>Raj</t>
  </si>
  <si>
    <t>neha.dipti@gmail.com</t>
  </si>
  <si>
    <t>'5888316080183</t>
  </si>
  <si>
    <t>froggiek78@aol.com</t>
  </si>
  <si>
    <t>'5889632895031</t>
  </si>
  <si>
    <t>amberkover@gmail.com</t>
  </si>
  <si>
    <t>'5891729293367</t>
  </si>
  <si>
    <t>adroxxlol@icloud.com</t>
  </si>
  <si>
    <t>'5892349689911</t>
  </si>
  <si>
    <t>greg.goodman@juno.com</t>
  </si>
  <si>
    <t>'5893223645239</t>
  </si>
  <si>
    <t>brownjaquan72@gmail.com</t>
  </si>
  <si>
    <t>'5893501321271</t>
  </si>
  <si>
    <t>cravenbunch@verizon.net</t>
  </si>
  <si>
    <t>'5893519179831</t>
  </si>
  <si>
    <t>reed.jimmy37@gmail.com</t>
  </si>
  <si>
    <t>'5896158412855</t>
  </si>
  <si>
    <t>richiesloboda@gmail.com</t>
  </si>
  <si>
    <t>'5896236498999</t>
  </si>
  <si>
    <t>patelpriyanka2810@gmail.com</t>
  </si>
  <si>
    <t>'5897986900023</t>
  </si>
  <si>
    <t>danielmala9104@gmail.com</t>
  </si>
  <si>
    <t>'5898680795191</t>
  </si>
  <si>
    <t>tingqmusik@gmail.com</t>
  </si>
  <si>
    <t>'5898684727351</t>
  </si>
  <si>
    <t>kpmurphyus@yahoo.com</t>
  </si>
  <si>
    <t>'5898775068727</t>
  </si>
  <si>
    <t>ssones555@gmail.com</t>
  </si>
  <si>
    <t>'5899135123511</t>
  </si>
  <si>
    <t>Sangeeta</t>
  </si>
  <si>
    <t>Bisht</t>
  </si>
  <si>
    <t>verifyyouremail2012@gmail.com</t>
  </si>
  <si>
    <t>Street Number 2 Sadatpur colony Karawal Nagar road</t>
  </si>
  <si>
    <t>'5900249989175</t>
  </si>
  <si>
    <t>kellen128@gmail.com</t>
  </si>
  <si>
    <t>'5900819169335</t>
  </si>
  <si>
    <t>adamnhafez@gmail.com</t>
  </si>
  <si>
    <t>'5902381449271</t>
  </si>
  <si>
    <t>kathyhli@gmail.com</t>
  </si>
  <si>
    <t>'5904192274487</t>
  </si>
  <si>
    <t>steve0c23@gmail.com</t>
  </si>
  <si>
    <t>'5904371646519</t>
  </si>
  <si>
    <t>sherylriegle@yahoo.com</t>
  </si>
  <si>
    <t>'5904881942583</t>
  </si>
  <si>
    <t>audreymwhite537@gmail.com</t>
  </si>
  <si>
    <t>'5904920379447</t>
  </si>
  <si>
    <t>alexpriester@gmail.com</t>
  </si>
  <si>
    <t>'5905723424823</t>
  </si>
  <si>
    <t>Aiswarya</t>
  </si>
  <si>
    <t>Jayachandran</t>
  </si>
  <si>
    <t>aisjaya27@gmail.com</t>
  </si>
  <si>
    <t>'5906791399479</t>
  </si>
  <si>
    <t>xxmoney3dxx@gmail.com</t>
  </si>
  <si>
    <t>'5906817351735</t>
  </si>
  <si>
    <t>silondistadesse24@gmail.com</t>
  </si>
  <si>
    <t>'5906854871095</t>
  </si>
  <si>
    <t>davidmft10@gmail.com</t>
  </si>
  <si>
    <t>'5907779944503</t>
  </si>
  <si>
    <t>hmcmanus@northstate.net</t>
  </si>
  <si>
    <t>'5908330119223</t>
  </si>
  <si>
    <t>jcassano@commackambulance.org</t>
  </si>
  <si>
    <t>'5908894056503</t>
  </si>
  <si>
    <t>cludyharris@yahoo.com</t>
  </si>
  <si>
    <t>'5909152628791</t>
  </si>
  <si>
    <t>cdwyer50@gmail.com</t>
  </si>
  <si>
    <t>'5910063775799</t>
  </si>
  <si>
    <t>bdesta@gmail.com</t>
  </si>
  <si>
    <t>'5910975479863</t>
  </si>
  <si>
    <t>shoppingsiri2@gmail.com</t>
  </si>
  <si>
    <t>Flat no 1102, Block B , sri sairam towers</t>
  </si>
  <si>
    <t>Sri Sairam Towers</t>
  </si>
  <si>
    <t>'5911469129783</t>
  </si>
  <si>
    <t>jgj0263@yahoo.com</t>
  </si>
  <si>
    <t>'5911801593911</t>
  </si>
  <si>
    <t>dtodd84@gmail.com</t>
  </si>
  <si>
    <t>'5914147782711</t>
  </si>
  <si>
    <t>mdsahin101@gmail.com</t>
  </si>
  <si>
    <t>'5914540834871</t>
  </si>
  <si>
    <t>dustin960803@yahoo.com</t>
  </si>
  <si>
    <t>'5915455225911</t>
  </si>
  <si>
    <t>sparrish129@gmail.com</t>
  </si>
  <si>
    <t>'5916061859895</t>
  </si>
  <si>
    <t>Meet</t>
  </si>
  <si>
    <t>patelmeet9041@gmail.com</t>
  </si>
  <si>
    <t>70,shivdhara row-housh ,near priyanka intarcity , magob , surat</t>
  </si>
  <si>
    <t>Near Priyanka intarcity</t>
  </si>
  <si>
    <t>'5916492922935</t>
  </si>
  <si>
    <t>praveen@hathway.net</t>
  </si>
  <si>
    <t>'5918938071095</t>
  </si>
  <si>
    <t>luceacre@comcast.net</t>
  </si>
  <si>
    <t>'5919091753015</t>
  </si>
  <si>
    <t>ronsyd@live.com</t>
  </si>
  <si>
    <t>'5919908692023</t>
  </si>
  <si>
    <t>ccmedspec@yahoo.com</t>
  </si>
  <si>
    <t>'5920687128631</t>
  </si>
  <si>
    <t>elyce.r.grodin@gmail.com</t>
  </si>
  <si>
    <t>'5921833418807</t>
  </si>
  <si>
    <t>ray.ahenderson89@gmail.com</t>
  </si>
  <si>
    <t>'5922051686455</t>
  </si>
  <si>
    <t>ipadman444@hotmail.com</t>
  </si>
  <si>
    <t>'5922424258615</t>
  </si>
  <si>
    <t>cottons5@verizon.net</t>
  </si>
  <si>
    <t>'5923582640183</t>
  </si>
  <si>
    <t>chalkryals@aol.com</t>
  </si>
  <si>
    <t>'5923651092535</t>
  </si>
  <si>
    <t>kristy_estes21@yahoo.com</t>
  </si>
  <si>
    <t>'5923699654711</t>
  </si>
  <si>
    <t>mstickle66@verizon.net</t>
  </si>
  <si>
    <t>'5923727409207</t>
  </si>
  <si>
    <t>johnover@yahoo.com</t>
  </si>
  <si>
    <t>'5923906748471</t>
  </si>
  <si>
    <t>tpatmore@aol.com</t>
  </si>
  <si>
    <t>'5924939137079</t>
  </si>
  <si>
    <t>Lavanya</t>
  </si>
  <si>
    <t>lavanyabe29@gmail.com</t>
  </si>
  <si>
    <t>'5930343890999</t>
  </si>
  <si>
    <t>molly@focusreentry.org</t>
  </si>
  <si>
    <t>'5931129208887</t>
  </si>
  <si>
    <t>cynthocnn@aol.com</t>
  </si>
  <si>
    <t>'5932021121079</t>
  </si>
  <si>
    <t>boboso_2@yahoo.com</t>
  </si>
  <si>
    <t>'5932025413687</t>
  </si>
  <si>
    <t>krmclxix@yahoo.com</t>
  </si>
  <si>
    <t>'5933350846519</t>
  </si>
  <si>
    <t>collenemartin@comcast.net</t>
  </si>
  <si>
    <t>'5934237122615</t>
  </si>
  <si>
    <t>jstone@apssportfloors.com</t>
  </si>
  <si>
    <t>'5934250360887</t>
  </si>
  <si>
    <t>mmalbano3@gmail.com</t>
  </si>
  <si>
    <t>'5935189950519</t>
  </si>
  <si>
    <t>acoldwell@sympatico.ca</t>
  </si>
  <si>
    <t>'5935411789879</t>
  </si>
  <si>
    <t>lksrupert@yago.com</t>
  </si>
  <si>
    <t>'5935614066743</t>
  </si>
  <si>
    <t>amandajresendiz@gmail.com</t>
  </si>
  <si>
    <t>'5936369762359</t>
  </si>
  <si>
    <t>j.negrete001@gmail.com</t>
  </si>
  <si>
    <t>'5936688234551</t>
  </si>
  <si>
    <t>michael.brock1@verizon.net</t>
  </si>
  <si>
    <t>'5936801808439</t>
  </si>
  <si>
    <t>abhishek210488@gmail.com</t>
  </si>
  <si>
    <t>'5937172873271</t>
  </si>
  <si>
    <t>rickforrest@verizon.net</t>
  </si>
  <si>
    <t>'5937217830967</t>
  </si>
  <si>
    <t xml:space="preserve">S </t>
  </si>
  <si>
    <t>Nessa</t>
  </si>
  <si>
    <t>simran.nessa@yahoo.com</t>
  </si>
  <si>
    <t>U 73 msd lane kolkata 700018</t>
  </si>
  <si>
    <t>'5937636900919</t>
  </si>
  <si>
    <t>craigallenryan@yahoo.com</t>
  </si>
  <si>
    <t>'5937881120823</t>
  </si>
  <si>
    <t>Salim</t>
  </si>
  <si>
    <t>Sheikh</t>
  </si>
  <si>
    <t>ap.raipur@gmail.com</t>
  </si>
  <si>
    <t>Badhai Para Jawahar Nagar</t>
  </si>
  <si>
    <t>Raipur</t>
  </si>
  <si>
    <t>'5938752553015</t>
  </si>
  <si>
    <t>allybarrett@att.net</t>
  </si>
  <si>
    <t>'5939229327415</t>
  </si>
  <si>
    <t>Prisha</t>
  </si>
  <si>
    <t>Kasbe</t>
  </si>
  <si>
    <t>prashant.kasbe79@gmail.com</t>
  </si>
  <si>
    <t>Flat No 208 Bldg 11A Sr.No 155/1/7</t>
  </si>
  <si>
    <t>Swapnapoorti Ph 2 Co Op Soc Pradhikaran Nigdi</t>
  </si>
  <si>
    <t>'5942392062007</t>
  </si>
  <si>
    <t>rich.yanek@fdis-va.com</t>
  </si>
  <si>
    <t>'5943472193591</t>
  </si>
  <si>
    <t>Cynthia</t>
  </si>
  <si>
    <t>Joel</t>
  </si>
  <si>
    <t>cynthiajoel75@gmail.com</t>
  </si>
  <si>
    <t>344B, M.S. Road , Vetturnimadam post, Nagercoil</t>
  </si>
  <si>
    <t>Nagercoil</t>
  </si>
  <si>
    <t>'5943565713463</t>
  </si>
  <si>
    <t>tomi.olapo@tomslapo.com</t>
  </si>
  <si>
    <t>'5944566677559</t>
  </si>
  <si>
    <t>shallomdk@gmail.com</t>
  </si>
  <si>
    <t>'5945407504439</t>
  </si>
  <si>
    <t>Berlin Rajakumar</t>
  </si>
  <si>
    <t>R</t>
  </si>
  <si>
    <t>ajusha.ar@gmail.com</t>
  </si>
  <si>
    <t>15/181A1 Highway approach road Christopher Nagar, Peruvilai</t>
  </si>
  <si>
    <t>NAGERCOIL</t>
  </si>
  <si>
    <t>'5945412747319</t>
  </si>
  <si>
    <t>Somit</t>
  </si>
  <si>
    <t>Seal</t>
  </si>
  <si>
    <t>seal.somit@gmail.com</t>
  </si>
  <si>
    <t>'5945879527479</t>
  </si>
  <si>
    <t>pineda.rene156@gmail.com</t>
  </si>
  <si>
    <t>'5946008731703</t>
  </si>
  <si>
    <t>dorotadomagala@yahoo.com</t>
  </si>
  <si>
    <t>'5946020855863</t>
  </si>
  <si>
    <t>schaarb1@michigan.gov</t>
  </si>
  <si>
    <t>'5946677133367</t>
  </si>
  <si>
    <t>kjeremy921@gmail.com</t>
  </si>
  <si>
    <t>'5947739897911</t>
  </si>
  <si>
    <t>bobbygoodall614@gmail.com</t>
  </si>
  <si>
    <t>'5948486320183</t>
  </si>
  <si>
    <t>jelgabalawi@gmail.com</t>
  </si>
  <si>
    <t>'5948633677879</t>
  </si>
  <si>
    <t>nick@debtmd.com</t>
  </si>
  <si>
    <t>'5948992585783</t>
  </si>
  <si>
    <t>scottyb@scottyb.com</t>
  </si>
  <si>
    <t>'5949189455927</t>
  </si>
  <si>
    <t>P R</t>
  </si>
  <si>
    <t>prs.sivasankar@gmail.com</t>
  </si>
  <si>
    <t>Flat 103, Movva Enclave, Cyber Village, New Hafeezpet</t>
  </si>
  <si>
    <t>'5949446684727</t>
  </si>
  <si>
    <t>lauren.adams@waxcenter.com</t>
  </si>
  <si>
    <t>'5949982310455</t>
  </si>
  <si>
    <t>Mital</t>
  </si>
  <si>
    <t>hemal56016@gmail.com</t>
  </si>
  <si>
    <t>H4 Bhavna flats</t>
  </si>
  <si>
    <t>Narayan Nagar Paldi</t>
  </si>
  <si>
    <t>Ahemdabad</t>
  </si>
  <si>
    <t>'5951279792183</t>
  </si>
  <si>
    <t>lcleve3836@yahoo.com</t>
  </si>
  <si>
    <t>'5954561146935</t>
  </si>
  <si>
    <t>taliepainmma@gmail.com</t>
  </si>
  <si>
    <t>'5954724266039</t>
  </si>
  <si>
    <t>sonnen@gswlaworegon.com</t>
  </si>
  <si>
    <t>'5955144810551</t>
  </si>
  <si>
    <t>freygang999@gmail.com</t>
  </si>
  <si>
    <t>'5955810951223</t>
  </si>
  <si>
    <t>bobasbury6@aol.com</t>
  </si>
  <si>
    <t>'5956779704375</t>
  </si>
  <si>
    <t>smartcalibrationsaz@gmail.com</t>
  </si>
  <si>
    <t>'5956959862839</t>
  </si>
  <si>
    <t>smeadows367@gmail.com</t>
  </si>
  <si>
    <t>'5957407375415</t>
  </si>
  <si>
    <t>yoandy.trimino@goosehead.com</t>
  </si>
  <si>
    <t>'5958019743799</t>
  </si>
  <si>
    <t>alencikaited@gmail.com</t>
  </si>
  <si>
    <t>'5958285459511</t>
  </si>
  <si>
    <t>goldstein221s@gmail.com</t>
  </si>
  <si>
    <t>'5958476103735</t>
  </si>
  <si>
    <t>jmichaelohara@gmail.com</t>
  </si>
  <si>
    <t>'5958775767095</t>
  </si>
  <si>
    <t>byronlenard@gmail.com</t>
  </si>
  <si>
    <t>'5958804963383</t>
  </si>
  <si>
    <t>ann@norcalheatingandcooling.com</t>
  </si>
  <si>
    <t>'5959101939767</t>
  </si>
  <si>
    <t>gmlisowski@yahoo.com</t>
  </si>
  <si>
    <t>'5959163052087</t>
  </si>
  <si>
    <t>Amin</t>
  </si>
  <si>
    <t>Kadiwala</t>
  </si>
  <si>
    <t>kadiwalaamin@yahoo.com</t>
  </si>
  <si>
    <t>Momin apt</t>
  </si>
  <si>
    <t>'5961111830583</t>
  </si>
  <si>
    <t>jacob.chambers16@gmail.com</t>
  </si>
  <si>
    <t>'5961126543415</t>
  </si>
  <si>
    <t>dbarlranches@yahoo.com</t>
  </si>
  <si>
    <t>'5962289152055</t>
  </si>
  <si>
    <t>gkim@tusco.net</t>
  </si>
  <si>
    <t>'5962415505463</t>
  </si>
  <si>
    <t>stevenjgerdes@aol.com</t>
  </si>
  <si>
    <t>'5962971643959</t>
  </si>
  <si>
    <t>ebraransari786786@gmail.com</t>
  </si>
  <si>
    <t>'5963765088311</t>
  </si>
  <si>
    <t>jbanderso@msn.com</t>
  </si>
  <si>
    <t>'5963801198647</t>
  </si>
  <si>
    <t>Leelavati</t>
  </si>
  <si>
    <t>drleelavatipatel@gmail.com</t>
  </si>
  <si>
    <t>Kanha hospital, jute mill road</t>
  </si>
  <si>
    <t>Raigarh</t>
  </si>
  <si>
    <t>'5963826790455</t>
  </si>
  <si>
    <t>seube015@gmail.com</t>
  </si>
  <si>
    <t>'5964163776567</t>
  </si>
  <si>
    <t>brookewithrswiddoes@gmail.com</t>
  </si>
  <si>
    <t>'5964325814327</t>
  </si>
  <si>
    <t>stevenl@cokeminden.com</t>
  </si>
  <si>
    <t>'5964811436087</t>
  </si>
  <si>
    <t>mary@acupuncturedr.net</t>
  </si>
  <si>
    <t>'5964909740087</t>
  </si>
  <si>
    <t>antoneschlafer@yahoo.com</t>
  </si>
  <si>
    <t>'5964933005367</t>
  </si>
  <si>
    <t>Hiren</t>
  </si>
  <si>
    <t>Bhadja</t>
  </si>
  <si>
    <t>imd8055@gmail.com</t>
  </si>
  <si>
    <t>Flat No. 7, Krushna Kunj Appt. Maharudra Colony, Charwak Chowk, Indira Nagar.</t>
  </si>
  <si>
    <t>'5965419675703</t>
  </si>
  <si>
    <t>jasonl@thesgcompanies.com</t>
  </si>
  <si>
    <t>'5965449592887</t>
  </si>
  <si>
    <t>franksave30@aol.com</t>
  </si>
  <si>
    <t>'5967136489527</t>
  </si>
  <si>
    <t>ldhutto@edtechlearn.com</t>
  </si>
  <si>
    <t>'5967289450551</t>
  </si>
  <si>
    <t>jason.ponder@fedex.com</t>
  </si>
  <si>
    <t>'5968059891767</t>
  </si>
  <si>
    <t>znorothchild@icloud.com</t>
  </si>
  <si>
    <t>'5968458088503</t>
  </si>
  <si>
    <t>mdelviscio@granitenet.com</t>
  </si>
  <si>
    <t>'5968697950263</t>
  </si>
  <si>
    <t>ben.35678@gmail.com</t>
  </si>
  <si>
    <t>'5969410064439</t>
  </si>
  <si>
    <t>mikevetovich@gmail.com</t>
  </si>
  <si>
    <t>'5969649500215</t>
  </si>
  <si>
    <t>sethharrell824@gmail.com</t>
  </si>
  <si>
    <t>'5969696620599</t>
  </si>
  <si>
    <t>mmcconnell@tristatetruck.com</t>
  </si>
  <si>
    <t>'5969755013175</t>
  </si>
  <si>
    <t>Nanthini</t>
  </si>
  <si>
    <t>Jagadish</t>
  </si>
  <si>
    <t>jagatheesh1983@gmail.com</t>
  </si>
  <si>
    <t>101, velu street,</t>
  </si>
  <si>
    <t>K.k.kulam</t>
  </si>
  <si>
    <t>Chinnamanur</t>
  </si>
  <si>
    <t>'5972681261111</t>
  </si>
  <si>
    <t>Jaya</t>
  </si>
  <si>
    <t>Vasisht</t>
  </si>
  <si>
    <t>jayavasisht@gmail.com</t>
  </si>
  <si>
    <t>332 I.P.Extension Patparganj</t>
  </si>
  <si>
    <t>'5973668036663</t>
  </si>
  <si>
    <t>pafritz@rocklineind.com</t>
  </si>
  <si>
    <t>'5973690351671</t>
  </si>
  <si>
    <t>leaderprotile@gmail.com</t>
  </si>
  <si>
    <t>'5973757034551</t>
  </si>
  <si>
    <t>Rabia</t>
  </si>
  <si>
    <t>Makeen</t>
  </si>
  <si>
    <t>rmakeen19@yahoo.com</t>
  </si>
  <si>
    <t>410 8th B Main Road 4th Block Jayanagar</t>
  </si>
  <si>
    <t>'5973773221943</t>
  </si>
  <si>
    <t>shawsemail@gmail.com</t>
  </si>
  <si>
    <t>'5973794422839</t>
  </si>
  <si>
    <t>chitown1987@gmail.com</t>
  </si>
  <si>
    <t>'5973855633463</t>
  </si>
  <si>
    <t>Debashree</t>
  </si>
  <si>
    <t>devashreeguha@gmail.com</t>
  </si>
  <si>
    <t>Main 13th Cross Malleshpalya Kaggadasapura</t>
  </si>
  <si>
    <t>Sonesta cosmos apartment . Flat no 103 Tulip block</t>
  </si>
  <si>
    <t>'5974142910519</t>
  </si>
  <si>
    <t>sabrina@comanacompany.com</t>
  </si>
  <si>
    <t>'5974759407671</t>
  </si>
  <si>
    <t>chrishaynie99@gmail.com</t>
  </si>
  <si>
    <t>'5975176216631</t>
  </si>
  <si>
    <t>Krupa</t>
  </si>
  <si>
    <t>Shetty</t>
  </si>
  <si>
    <t>krupa.rohith@gmail.com</t>
  </si>
  <si>
    <t>804 5th Cross Road HRBR Layout Banaswadi</t>
  </si>
  <si>
    <t>'5975344939063</t>
  </si>
  <si>
    <t>michael@centaurproperties.com</t>
  </si>
  <si>
    <t>'5975594860599</t>
  </si>
  <si>
    <t>Nazneen</t>
  </si>
  <si>
    <t>nbbasheer@yahoo.com</t>
  </si>
  <si>
    <t>80 feet road end hmt layout rt nagar</t>
  </si>
  <si>
    <t>Veeru apartment flat no.3 ground floor</t>
  </si>
  <si>
    <t>'5976001937463</t>
  </si>
  <si>
    <t>ryahmad@gmail.com</t>
  </si>
  <si>
    <t>'5977513099319</t>
  </si>
  <si>
    <t>bruce@btcrealty.com</t>
  </si>
  <si>
    <t>'5977571819575</t>
  </si>
  <si>
    <t>ppp_parmar@yahoo.com</t>
  </si>
  <si>
    <t>'5977809846327</t>
  </si>
  <si>
    <t>Meena</t>
  </si>
  <si>
    <t>Raju</t>
  </si>
  <si>
    <t>sanjukalidindi.mee@gmail.com</t>
  </si>
  <si>
    <t>Flat no 204,raghukula towers, apartment street,kodavalli Road Mentay Vari Thota</t>
  </si>
  <si>
    <t>Near union bank narasayaagraharam</t>
  </si>
  <si>
    <t>Bhimavaram</t>
  </si>
  <si>
    <t>'5978564362295</t>
  </si>
  <si>
    <t>Sriharsha</t>
  </si>
  <si>
    <t>Manchala</t>
  </si>
  <si>
    <t>manchala.ds@gmail.com</t>
  </si>
  <si>
    <t>D 1102 Shriram Suhaana</t>
  </si>
  <si>
    <t>'5978845052983</t>
  </si>
  <si>
    <t>sandi.haberle@gmail.com</t>
  </si>
  <si>
    <t>'5978865532983</t>
  </si>
  <si>
    <t>sarah@refugeeinfobus.com</t>
  </si>
  <si>
    <t>'5978950795319</t>
  </si>
  <si>
    <t>Rajesh</t>
  </si>
  <si>
    <t>Somepalli</t>
  </si>
  <si>
    <t>manchala.harsha@gmail.com</t>
  </si>
  <si>
    <t>Sri Suresh Agencies</t>
  </si>
  <si>
    <t>Sukh shanthin Nagar, Ashapur Road, Near Rajamatha Temple,</t>
  </si>
  <si>
    <t>1-3-285/133</t>
  </si>
  <si>
    <t>'5979010203703</t>
  </si>
  <si>
    <t>Mathi</t>
  </si>
  <si>
    <t>gandhimathi.anand@gmail.com</t>
  </si>
  <si>
    <t>9 Merkala Thottam</t>
  </si>
  <si>
    <t>Murungapalayam Kumar Nagar</t>
  </si>
  <si>
    <t>Tirupur</t>
  </si>
  <si>
    <t>'5979037466679</t>
  </si>
  <si>
    <t>pdebeche@gmail.com</t>
  </si>
  <si>
    <t>'5979090845751</t>
  </si>
  <si>
    <t>rick.guhr@gmail.com</t>
  </si>
  <si>
    <t>'5979758362679</t>
  </si>
  <si>
    <t>a0192849@yahoo.com</t>
  </si>
  <si>
    <t>'5980268789815</t>
  </si>
  <si>
    <t>angelwing42@gmail.com</t>
  </si>
  <si>
    <t>'5980592078903</t>
  </si>
  <si>
    <t>pwolfe@cpisolutions.com</t>
  </si>
  <si>
    <t>'5980839968823</t>
  </si>
  <si>
    <t>mackysasser@hotmail.com</t>
  </si>
  <si>
    <t>'5981339779127</t>
  </si>
  <si>
    <t>dzippay52@gmail.com</t>
  </si>
  <si>
    <t>'5981342335031</t>
  </si>
  <si>
    <t>dmoyle@healthadvocate.com</t>
  </si>
  <si>
    <t>'5981807804471</t>
  </si>
  <si>
    <t>bpstgela@gmail.com</t>
  </si>
  <si>
    <t>'5982000906295</t>
  </si>
  <si>
    <t>cindycole561@aol.com</t>
  </si>
  <si>
    <t>'5982024532023</t>
  </si>
  <si>
    <t>Seema</t>
  </si>
  <si>
    <t>Jai</t>
  </si>
  <si>
    <t>seemaxp77@gmail.com</t>
  </si>
  <si>
    <t>124 BN BSF</t>
  </si>
  <si>
    <t xml:space="preserve">Jaipur road </t>
  </si>
  <si>
    <t xml:space="preserve">Near LIC OFFICE </t>
  </si>
  <si>
    <t>BIKANER</t>
  </si>
  <si>
    <t>'5982093705271</t>
  </si>
  <si>
    <t>silverfox5550@hotmail.com</t>
  </si>
  <si>
    <t>'5982171562039</t>
  </si>
  <si>
    <t>justin@kayeelectric.com</t>
  </si>
  <si>
    <t>'5982223401015</t>
  </si>
  <si>
    <t>sford@bransonbank.com</t>
  </si>
  <si>
    <t>'5983202410551</t>
  </si>
  <si>
    <t>teresa@teresalee.com</t>
  </si>
  <si>
    <t>'5983425757239</t>
  </si>
  <si>
    <t>kfx3andme@yahoo.com</t>
  </si>
  <si>
    <t>'5987941744695</t>
  </si>
  <si>
    <t>josiemers@aol.com</t>
  </si>
  <si>
    <t>'5989197021239</t>
  </si>
  <si>
    <t>alex.franseen@gmail.com</t>
  </si>
  <si>
    <t>'5989966643255</t>
  </si>
  <si>
    <t>donna.widlak@yahoo.com</t>
  </si>
  <si>
    <t>'5989967134775</t>
  </si>
  <si>
    <t>mv8218@gmail.com</t>
  </si>
  <si>
    <t>'5990056493111</t>
  </si>
  <si>
    <t>chris150711@brite-mail.com</t>
  </si>
  <si>
    <t>'5990303170615</t>
  </si>
  <si>
    <t>Ritu</t>
  </si>
  <si>
    <t>Taluja</t>
  </si>
  <si>
    <t>ritugakhar@gmail.com</t>
  </si>
  <si>
    <t>A1-802, Golden palms apartment,  kothanur near kristu Jayanti College, Golden palms apartment,  kothanur near kristu Jayanti College</t>
  </si>
  <si>
    <t>Golden palms apartment,  kothanur near kristu Jayanti College</t>
  </si>
  <si>
    <t>'5990343835703</t>
  </si>
  <si>
    <t>Nisha</t>
  </si>
  <si>
    <t>Verma</t>
  </si>
  <si>
    <t>vermanishajuly@gmail.com</t>
  </si>
  <si>
    <t>H.no 16 ,st.no 2 lucky enclave</t>
  </si>
  <si>
    <t>Near basti jodhewal</t>
  </si>
  <si>
    <t>Ludhiana</t>
  </si>
  <si>
    <t>'5990407831607</t>
  </si>
  <si>
    <t>paanshriprincess@gmail.com</t>
  </si>
  <si>
    <t>paanshri princess</t>
  </si>
  <si>
    <t>3-4 aabhushan complex, nr. sardar patel cross roads, stadium road, navrangpura, ahmedabad</t>
  </si>
  <si>
    <t>aabhushan complex</t>
  </si>
  <si>
    <t>'5990848921655</t>
  </si>
  <si>
    <t>wyattstacy@aol.com</t>
  </si>
  <si>
    <t>'5991541899319</t>
  </si>
  <si>
    <t>irfanmondal7176@gmail.com</t>
  </si>
  <si>
    <t>'5994070704183</t>
  </si>
  <si>
    <t>jqueeharmon@yahoo.com</t>
  </si>
  <si>
    <t>'5994435674167</t>
  </si>
  <si>
    <t>chardin2000@yahoo.com</t>
  </si>
  <si>
    <t>'5995780997175</t>
  </si>
  <si>
    <t>laura@laurafudge.com</t>
  </si>
  <si>
    <t>'5996971950135</t>
  </si>
  <si>
    <t>jmartin@fordlumbersupply.com</t>
  </si>
  <si>
    <t>'5997568262199</t>
  </si>
  <si>
    <t>kottmar@earh.com</t>
  </si>
  <si>
    <t>'5997705134135</t>
  </si>
  <si>
    <t>nelsonayres@gmail.com</t>
  </si>
  <si>
    <t>'6003466207287</t>
  </si>
  <si>
    <t>abc@gmail.com</t>
  </si>
  <si>
    <t>Kukatpally Housing Board Colony, Kukatpally, Telangana, KPHB 5th Phase, Kukatpally, Hyderabad, Telangana 500072, India</t>
  </si>
  <si>
    <t>'6008302927927</t>
  </si>
  <si>
    <t>pateldivya3644@gmail.com</t>
  </si>
  <si>
    <t>Aakash Home's Krishnadham Society Piplod</t>
  </si>
  <si>
    <t>Aakash Home B-1 Tower Flat No 603</t>
  </si>
  <si>
    <t>'6008443994167</t>
  </si>
  <si>
    <t>amosfarms@live.com</t>
  </si>
  <si>
    <t>'6013543514167</t>
  </si>
  <si>
    <t>Ashish</t>
  </si>
  <si>
    <t>bulbul11886@gmail.com</t>
  </si>
  <si>
    <t>Sector 93</t>
  </si>
  <si>
    <t>Flat no 825, tower 17,silver City apartments, sector 93A</t>
  </si>
  <si>
    <t>'6017338998839</t>
  </si>
  <si>
    <t>Om</t>
  </si>
  <si>
    <t>Ji</t>
  </si>
  <si>
    <t>omfageria@gmail.com</t>
  </si>
  <si>
    <t>House no 90 opp golden gym aadarsh colony</t>
  </si>
  <si>
    <t>Jaipur road sikar</t>
  </si>
  <si>
    <t>Sikar</t>
  </si>
  <si>
    <t>'6018044198967</t>
  </si>
  <si>
    <t>Rashmi</t>
  </si>
  <si>
    <t>rashmiraviranjan.patna@gmail.com</t>
  </si>
  <si>
    <t>'6026883268663</t>
  </si>
  <si>
    <t>kfellows@ksnt.com</t>
  </si>
  <si>
    <t>'6030079885367</t>
  </si>
  <si>
    <t>ox954xo@gmail.com</t>
  </si>
  <si>
    <t>'6033108762679</t>
  </si>
  <si>
    <t>Shri</t>
  </si>
  <si>
    <t>Kant</t>
  </si>
  <si>
    <t>skjpiet@gmail.com</t>
  </si>
  <si>
    <t>'6033847877687</t>
  </si>
  <si>
    <t>wininchoice@gmail.com</t>
  </si>
  <si>
    <t>'6035109871671</t>
  </si>
  <si>
    <t>betsy.ramesh28@gmail.com</t>
  </si>
  <si>
    <t>'6036080590903</t>
  </si>
  <si>
    <t>Lali</t>
  </si>
  <si>
    <t>Amalraj</t>
  </si>
  <si>
    <t>lalimisha@gmail.com</t>
  </si>
  <si>
    <t>Xavier street, Near coconut bay hotel</t>
  </si>
  <si>
    <t>Muttom</t>
  </si>
  <si>
    <t>Kk dist.</t>
  </si>
  <si>
    <t>'6036721795127</t>
  </si>
  <si>
    <t>info@tinybaby.in</t>
  </si>
  <si>
    <t>'6037525626935</t>
  </si>
  <si>
    <t>Mohd</t>
  </si>
  <si>
    <t>Zuffer</t>
  </si>
  <si>
    <t>zaff2018sheh@gmail.com</t>
  </si>
  <si>
    <t>'6038025601079</t>
  </si>
  <si>
    <t>lewis.melinda@yahoo.com</t>
  </si>
  <si>
    <t>'6038331490359</t>
  </si>
  <si>
    <t>Irshad</t>
  </si>
  <si>
    <t>arshadshahi1947@gmail.com</t>
  </si>
  <si>
    <t>Umar circle</t>
  </si>
  <si>
    <t>Ramdas compound</t>
  </si>
  <si>
    <t>Chitradurga</t>
  </si>
  <si>
    <t>'6039205150775</t>
  </si>
  <si>
    <t>Sonal</t>
  </si>
  <si>
    <t>sonal.verma37@gmail.com</t>
  </si>
  <si>
    <t>647F/13, New Shiv Vihar , Sector I Jankipuran</t>
  </si>
  <si>
    <t>Lucknow</t>
  </si>
  <si>
    <t>'6039672815671</t>
  </si>
  <si>
    <t>akandrews502@yahoo.com</t>
  </si>
  <si>
    <t>'6040649957431</t>
  </si>
  <si>
    <t>Amala</t>
  </si>
  <si>
    <t>lijiyajax@gmail.com</t>
  </si>
  <si>
    <t>4c,Jayalakshmi apartments, subha sree nagar,Mugalivakkam</t>
  </si>
  <si>
    <t>4c</t>
  </si>
  <si>
    <t>'6041325731895</t>
  </si>
  <si>
    <t>derail29@gmail.com</t>
  </si>
  <si>
    <t>'6042139885623</t>
  </si>
  <si>
    <t>Sowmya</t>
  </si>
  <si>
    <t>sowmyasn1203@gmail.com</t>
  </si>
  <si>
    <t>Sowmya MT,D-016, platinum Life style apartment, 80 feet road, BDA, royal county, JP nagar 8th phase</t>
  </si>
  <si>
    <t>'6044425257015</t>
  </si>
  <si>
    <t>Devesh</t>
  </si>
  <si>
    <t>deveshverma123@gmail.com</t>
  </si>
  <si>
    <t>647F/13, New Shiv Vihar, Sector I</t>
  </si>
  <si>
    <t>Jankipuram</t>
  </si>
  <si>
    <t>'6046698373175</t>
  </si>
  <si>
    <t>pavhouse@aol.com</t>
  </si>
  <si>
    <t>'6047630032951</t>
  </si>
  <si>
    <t>spors.bryan@gmail.com</t>
  </si>
  <si>
    <t>'6048432259127</t>
  </si>
  <si>
    <t>tiger17117@gmail.com</t>
  </si>
  <si>
    <t>'6049249099831</t>
  </si>
  <si>
    <t>tbsmcc@gmail.com</t>
  </si>
  <si>
    <t>'6049366278199</t>
  </si>
  <si>
    <t>jeneric00@gmail.com</t>
  </si>
  <si>
    <t>'6051050651703</t>
  </si>
  <si>
    <t>tiabrogdon1@gmail.com</t>
  </si>
  <si>
    <t>'6054149750839</t>
  </si>
  <si>
    <t>mlrojas04@gmail.com</t>
  </si>
  <si>
    <t>'6054356713527</t>
  </si>
  <si>
    <t>jigganan@yahoo.com</t>
  </si>
  <si>
    <t>'6054573277239</t>
  </si>
  <si>
    <t>yachoujerome2@gmail.com</t>
  </si>
  <si>
    <t>'6055248134199</t>
  </si>
  <si>
    <t>katiegbarrett@gmail.com</t>
  </si>
  <si>
    <t>'6055700561975</t>
  </si>
  <si>
    <t>tareksarsour@yahoo.com</t>
  </si>
  <si>
    <t>'6055779762231</t>
  </si>
  <si>
    <t>tempino@icloud.com</t>
  </si>
  <si>
    <t>'6056494399543</t>
  </si>
  <si>
    <t>Prg</t>
  </si>
  <si>
    <t>Farhan</t>
  </si>
  <si>
    <t>mariyahprg@gmail.com</t>
  </si>
  <si>
    <t>'6056698609719</t>
  </si>
  <si>
    <t>drewcook75@gmail.com</t>
  </si>
  <si>
    <t>'6057785753655</t>
  </si>
  <si>
    <t>rfouse@indy.rr.com</t>
  </si>
  <si>
    <t>'6058178314295</t>
  </si>
  <si>
    <t>kesiasheart@gmail.com</t>
  </si>
  <si>
    <t>'6058252009527</t>
  </si>
  <si>
    <t>luichanco@gmail.com</t>
  </si>
  <si>
    <t>'6058618290231</t>
  </si>
  <si>
    <t>apstonecipher@yahoo.com</t>
  </si>
  <si>
    <t>'6058621435959</t>
  </si>
  <si>
    <t>deeptiagrawal0409@gmail.com</t>
  </si>
  <si>
    <t>'6058870538295</t>
  </si>
  <si>
    <t>april2910@gmail.com</t>
  </si>
  <si>
    <t>'6064485105719</t>
  </si>
  <si>
    <t>Hira</t>
  </si>
  <si>
    <t>Fathima</t>
  </si>
  <si>
    <t>hirafathima@icloud.com</t>
  </si>
  <si>
    <t>131/A aliyar street Dharnampet</t>
  </si>
  <si>
    <t>Gudiyattam</t>
  </si>
  <si>
    <t>'6065529356343</t>
  </si>
  <si>
    <t>yougarden28@gmail.com</t>
  </si>
  <si>
    <t>'6067742998583</t>
  </si>
  <si>
    <t>Suruthi</t>
  </si>
  <si>
    <t>Tony</t>
  </si>
  <si>
    <t>ronaldtony.a@gmail.com</t>
  </si>
  <si>
    <t>Krish Apartments, H:No120B,sankarapuram,  4th street, sithalapakkam, medavakam.</t>
  </si>
  <si>
    <t>Holy Hut</t>
  </si>
  <si>
    <t>22 Jones Street Mannadi George Town</t>
  </si>
  <si>
    <t>'6074014171191</t>
  </si>
  <si>
    <t>john.andrew1719@gmail.com</t>
  </si>
  <si>
    <t>'6075708964919</t>
  </si>
  <si>
    <t>Hajeera</t>
  </si>
  <si>
    <t>Banu</t>
  </si>
  <si>
    <t>hajeerab513@gmail.com</t>
  </si>
  <si>
    <t>'6076703703095</t>
  </si>
  <si>
    <t>Koteeswaran</t>
  </si>
  <si>
    <t>easwar_321@yahoo.com</t>
  </si>
  <si>
    <t>Kannadapalayam Service Road, West-Tambaram,</t>
  </si>
  <si>
    <t>Pace Anusa, Block-1, T-32,</t>
  </si>
  <si>
    <t>CHENNAI</t>
  </si>
  <si>
    <t>'6076755410999</t>
  </si>
  <si>
    <t>Zahra</t>
  </si>
  <si>
    <t>ayeshazahra140718@gmail.com</t>
  </si>
  <si>
    <t>'6080436633655</t>
  </si>
  <si>
    <t>gheath10@aol.com</t>
  </si>
  <si>
    <t>'6080644907063</t>
  </si>
  <si>
    <t>jack.russell1976@yahoo.com</t>
  </si>
  <si>
    <t>'6081255440439</t>
  </si>
  <si>
    <t>cuevmg@aol.com</t>
  </si>
  <si>
    <t>'6082398814263</t>
  </si>
  <si>
    <t>Shaiju</t>
  </si>
  <si>
    <t>Thomas</t>
  </si>
  <si>
    <t>annie2306@gmail.com</t>
  </si>
  <si>
    <t>Flat no. 301 C building Phase 2 Manjri Greens Society</t>
  </si>
  <si>
    <t>Off Pune Solapur Road, Manjri Budruk</t>
  </si>
  <si>
    <t>'6084697063479</t>
  </si>
  <si>
    <t>Sai</t>
  </si>
  <si>
    <t>Sha</t>
  </si>
  <si>
    <t>saishaik@sscinc.com</t>
  </si>
  <si>
    <t>'6085494865975</t>
  </si>
  <si>
    <t>Pooja</t>
  </si>
  <si>
    <t>Rautela</t>
  </si>
  <si>
    <t>aadupihu1519@gmail.com</t>
  </si>
  <si>
    <t>1/4 Manekshaw Enclave(CP-6), Army Colony</t>
  </si>
  <si>
    <t>Ram Tirth Road, Old Amritsar cantt,</t>
  </si>
  <si>
    <t>Amritsar</t>
  </si>
  <si>
    <t>'6085606375479</t>
  </si>
  <si>
    <t>rtibseb@gmail.com</t>
  </si>
  <si>
    <t>Petrol Pipe line</t>
  </si>
  <si>
    <t>Isa Nagar phulwari Sharif</t>
  </si>
  <si>
    <t>'6086937116727</t>
  </si>
  <si>
    <t>hmedinacoh@gmail.com</t>
  </si>
  <si>
    <t>'6088648687671</t>
  </si>
  <si>
    <t>Naved</t>
  </si>
  <si>
    <t>Khan</t>
  </si>
  <si>
    <t>naved@browntape.com</t>
  </si>
  <si>
    <t>B/604 fortune heights near bypass road</t>
  </si>
  <si>
    <t>Kausa mumbra</t>
  </si>
  <si>
    <t>'6089346711607</t>
  </si>
  <si>
    <t>arthompson107@yahoo.com</t>
  </si>
  <si>
    <t>'6091970183223</t>
  </si>
  <si>
    <t>Sazda</t>
  </si>
  <si>
    <t>Umar</t>
  </si>
  <si>
    <t>sazdakhatun550@gmail.com</t>
  </si>
  <si>
    <t>'6096665444407</t>
  </si>
  <si>
    <t>kamdarabid@gmail.com</t>
  </si>
  <si>
    <t>'6097023664183</t>
  </si>
  <si>
    <t>akanksha.anv@gmail.com</t>
  </si>
  <si>
    <t>'6103184375863</t>
  </si>
  <si>
    <t>Pahwa</t>
  </si>
  <si>
    <t>sahni16@gmail.com</t>
  </si>
  <si>
    <t>G 401, octacrest,  akurli  road, kandivali east</t>
  </si>
  <si>
    <t>'6105023938615</t>
  </si>
  <si>
    <t>inell315rome@gmail.com</t>
  </si>
  <si>
    <t>'6106028146743</t>
  </si>
  <si>
    <t>docbnrr@gmail.com</t>
  </si>
  <si>
    <t>'6108802449463</t>
  </si>
  <si>
    <t>lynne.sanders92@gmail.com</t>
  </si>
  <si>
    <t>'6109045817399</t>
  </si>
  <si>
    <t>Asif</t>
  </si>
  <si>
    <t>shaikhasif9004@gmail.com</t>
  </si>
  <si>
    <t>Jogeshwari West</t>
  </si>
  <si>
    <t>Room no 18</t>
  </si>
  <si>
    <t>'6110441930807</t>
  </si>
  <si>
    <t>jimabco@aol.com</t>
  </si>
  <si>
    <t>'6110937382967</t>
  </si>
  <si>
    <t>gandhipoojas1@gmail.com</t>
  </si>
  <si>
    <t>'6112804667447</t>
  </si>
  <si>
    <t>Shruthi</t>
  </si>
  <si>
    <t>sortur.yogesh@rediffmail.com</t>
  </si>
  <si>
    <t>ENN 54 mrpl town ship surathkall</t>
  </si>
  <si>
    <t>Via katipalla</t>
  </si>
  <si>
    <t>Mangalore</t>
  </si>
  <si>
    <t>'6119983284279</t>
  </si>
  <si>
    <t>Eshan</t>
  </si>
  <si>
    <t>Gangwar</t>
  </si>
  <si>
    <t>shaheenzaheer23@gmail.com</t>
  </si>
  <si>
    <t>B-50, Ground floor</t>
  </si>
  <si>
    <t>B block, Phase 1, Aya Nagar</t>
  </si>
  <si>
    <t>New Delhi</t>
  </si>
  <si>
    <t>'6138169360439</t>
  </si>
  <si>
    <t>dcirwithian@verizon.net</t>
  </si>
  <si>
    <t>'6145416069175</t>
  </si>
  <si>
    <t>jyotiipatel@gmail.com</t>
  </si>
  <si>
    <t>C-1405, Sector-R3</t>
  </si>
  <si>
    <t>Life Republic Township,  Marunji</t>
  </si>
  <si>
    <t>'6145912930359</t>
  </si>
  <si>
    <t>dressking903@gmail.com</t>
  </si>
  <si>
    <t>'6147035004983</t>
  </si>
  <si>
    <t>Prabhasini</t>
  </si>
  <si>
    <t>prabhasinimahapatra777@gmail.com</t>
  </si>
  <si>
    <t>Dev industry</t>
  </si>
  <si>
    <t>Baraipali makhanapara</t>
  </si>
  <si>
    <t>Sambalpur</t>
  </si>
  <si>
    <t>'6147105390647</t>
  </si>
  <si>
    <t>lalitamarathe06@gmail.com</t>
  </si>
  <si>
    <t>'6147610443831</t>
  </si>
  <si>
    <t>Devadhas</t>
  </si>
  <si>
    <t>joeldevadhas@gmail.com</t>
  </si>
  <si>
    <t>344B</t>
  </si>
  <si>
    <t>M.S.Road , Vetturnimadam post</t>
  </si>
  <si>
    <t>'6147972464695</t>
  </si>
  <si>
    <t>Nilofer</t>
  </si>
  <si>
    <t>niloferjavedpatel@gmail.com</t>
  </si>
  <si>
    <t>'6147973447735</t>
  </si>
  <si>
    <t>joeldevadhas@hotmail.com</t>
  </si>
  <si>
    <t>'6149392662583</t>
  </si>
  <si>
    <t>taimoormirza7@hotmail.com</t>
  </si>
  <si>
    <t>'6150372655159</t>
  </si>
  <si>
    <t>tinykingdomindia@gmail.com</t>
  </si>
  <si>
    <t>'6151709524023</t>
  </si>
  <si>
    <t>Junaid</t>
  </si>
  <si>
    <t>syedlogin@gmail.com</t>
  </si>
  <si>
    <t>'6152388673591</t>
  </si>
  <si>
    <t>Heena</t>
  </si>
  <si>
    <t>Kulsum</t>
  </si>
  <si>
    <t>heena_174u@yahoo.co.in</t>
  </si>
  <si>
    <t>'6155050975287</t>
  </si>
  <si>
    <t>Khushboo</t>
  </si>
  <si>
    <t>khush0611@gmail.com</t>
  </si>
  <si>
    <t>Tulsi enclave 5th Main Road Okalipuram Srirampura</t>
  </si>
  <si>
    <t>'6155465621559</t>
  </si>
  <si>
    <t>malaya.malla@gmail.com</t>
  </si>
  <si>
    <t>SASTRI NAGAR</t>
  </si>
  <si>
    <t>NAYA BAZAR</t>
  </si>
  <si>
    <t>CUTTACK</t>
  </si>
  <si>
    <t>'6155524309047</t>
  </si>
  <si>
    <t>Lipsa</t>
  </si>
  <si>
    <t>Mohanty</t>
  </si>
  <si>
    <t>lipsa001@gmail.com</t>
  </si>
  <si>
    <t>'6156413108279</t>
  </si>
  <si>
    <t>Yalla</t>
  </si>
  <si>
    <t>Bhavani</t>
  </si>
  <si>
    <t>yallagangabhavani443@gmail.com</t>
  </si>
  <si>
    <t>Ramalayam Street Marripalem</t>
  </si>
  <si>
    <t>38-38-29/2 sivanagar marrioalem</t>
  </si>
  <si>
    <t>Visakhapatnam</t>
  </si>
  <si>
    <t>'6159474425911</t>
  </si>
  <si>
    <t>Nufaila</t>
  </si>
  <si>
    <t>Mansoor</t>
  </si>
  <si>
    <t>nuppy1314@gmail.com</t>
  </si>
  <si>
    <t>Shakkir manzil ,poochakkad thekkpuram</t>
  </si>
  <si>
    <t>Shakkir manzil</t>
  </si>
  <si>
    <t>Kasaragod</t>
  </si>
  <si>
    <t>'6162556059703</t>
  </si>
  <si>
    <t>Subhajit</t>
  </si>
  <si>
    <t>Karan</t>
  </si>
  <si>
    <t>karansubhajit1988@gmail.com</t>
  </si>
  <si>
    <t>'6167218520119</t>
  </si>
  <si>
    <t>biswal.sushri@gmail.com</t>
  </si>
  <si>
    <t>'6169722355767</t>
  </si>
  <si>
    <t>Rakesh</t>
  </si>
  <si>
    <t>Kumar Dhull</t>
  </si>
  <si>
    <t>neelu.g1989@gmail.com</t>
  </si>
  <si>
    <t>Gali no-7 ,New prem colony, kaithal road karnal</t>
  </si>
  <si>
    <t>Karnal</t>
  </si>
  <si>
    <t>'6170209943607</t>
  </si>
  <si>
    <t>Dougall</t>
  </si>
  <si>
    <t>divyadougall@hotmail.com</t>
  </si>
  <si>
    <t>440 Sindh Society,</t>
  </si>
  <si>
    <t>Baner Road, Aundh,</t>
  </si>
  <si>
    <t>PUNE</t>
  </si>
  <si>
    <t>'6177088733239</t>
  </si>
  <si>
    <t>Lincy</t>
  </si>
  <si>
    <t>lincylee1878@gmail.com</t>
  </si>
  <si>
    <t>4/493 Christian nager</t>
  </si>
  <si>
    <t>Keezhamanakudy</t>
  </si>
  <si>
    <t>'6190856372279</t>
  </si>
  <si>
    <t>ashutoshsandha@gmail.com</t>
  </si>
  <si>
    <t>'6193497079863</t>
  </si>
  <si>
    <t>Bareera</t>
  </si>
  <si>
    <t>Ramsheed</t>
  </si>
  <si>
    <t>bareeramshee313@gmail.com</t>
  </si>
  <si>
    <t>Koolikad house vp road</t>
  </si>
  <si>
    <t>Muhammed apartment</t>
  </si>
  <si>
    <t>Kanhangad</t>
  </si>
  <si>
    <t>'6197406531639</t>
  </si>
  <si>
    <t>gajendrarajguru49@gmail.com</t>
  </si>
  <si>
    <t>'6200418172983</t>
  </si>
  <si>
    <t>Sk</t>
  </si>
  <si>
    <t>Sujauddin</t>
  </si>
  <si>
    <t>sksujauddin682@gmail.com</t>
  </si>
  <si>
    <t>Y-33 majher para barasaheb hat,metiyabruz.ps-rajabagan</t>
  </si>
  <si>
    <t>'6203917566007</t>
  </si>
  <si>
    <t>Vishnu</t>
  </si>
  <si>
    <t>Priya</t>
  </si>
  <si>
    <t>kvishnupriya1991@gmail.com</t>
  </si>
  <si>
    <t>Bf1,Thai swathik Apartments</t>
  </si>
  <si>
    <t>Annai Theresa nagar 16th Street</t>
  </si>
  <si>
    <t>'6207063556151</t>
  </si>
  <si>
    <t>Bhagyashree</t>
  </si>
  <si>
    <t>bhagyakvp@gmail.com</t>
  </si>
  <si>
    <t>Sreehari, palimooku, Alamkadavu</t>
  </si>
  <si>
    <t>Karunagappalli</t>
  </si>
  <si>
    <t>'6211445751863</t>
  </si>
  <si>
    <t>anu081191@gmail.com</t>
  </si>
  <si>
    <t>'6212430757943</t>
  </si>
  <si>
    <t>Kusum</t>
  </si>
  <si>
    <t>Khandelwal</t>
  </si>
  <si>
    <t>yash.me01.yk@gmail.com</t>
  </si>
  <si>
    <t>'6212916707383</t>
  </si>
  <si>
    <t>Victor</t>
  </si>
  <si>
    <t>Lucas</t>
  </si>
  <si>
    <t>vctrdani130380@gmail.com</t>
  </si>
  <si>
    <t>'6217034334263</t>
  </si>
  <si>
    <t>kimmisoni65@gmail.com</t>
  </si>
  <si>
    <t>'6218060791863</t>
  </si>
  <si>
    <t>sndpjain2011@gmail.com</t>
  </si>
  <si>
    <t>'6219338612791</t>
  </si>
  <si>
    <t>Pankajkumar</t>
  </si>
  <si>
    <t>Agola</t>
  </si>
  <si>
    <t>drpankajpatel.111@gmail.com</t>
  </si>
  <si>
    <t>401 mima palace avani circle</t>
  </si>
  <si>
    <t>MORBI</t>
  </si>
  <si>
    <t>'6224415424567</t>
  </si>
  <si>
    <t>Anusha</t>
  </si>
  <si>
    <t>anushamohan148@gmail.com</t>
  </si>
  <si>
    <t>'6228208648247</t>
  </si>
  <si>
    <t>Sindhuja</t>
  </si>
  <si>
    <t>Vadivelan</t>
  </si>
  <si>
    <t>sindhudpm@gmail.com</t>
  </si>
  <si>
    <t>'6228219527223</t>
  </si>
  <si>
    <t>Sivakami</t>
  </si>
  <si>
    <t>Sivashanmugam</t>
  </si>
  <si>
    <t>sivuviky@gmail.com</t>
  </si>
  <si>
    <t>'6228232765495</t>
  </si>
  <si>
    <t>sivuvijy@gmail.com</t>
  </si>
  <si>
    <t>'6228569129015</t>
  </si>
  <si>
    <t>shkmohsin6446@gmail.com</t>
  </si>
  <si>
    <t>Sanjary Enterprises 8 Road Number 6 Parksite Vikhroli West</t>
  </si>
  <si>
    <t>No A/26, Plot</t>
  </si>
  <si>
    <t>'6231583424567</t>
  </si>
  <si>
    <t>Agila</t>
  </si>
  <si>
    <t>Vasanth</t>
  </si>
  <si>
    <t>agilavasanth@gmail.com</t>
  </si>
  <si>
    <t>'6240388120631</t>
  </si>
  <si>
    <t>kedarkumar.behera@gmail.com</t>
  </si>
  <si>
    <t>'6240479838263</t>
  </si>
  <si>
    <t>Bhavya</t>
  </si>
  <si>
    <t>Mirani</t>
  </si>
  <si>
    <t>ydmirani54@gmail.com</t>
  </si>
  <si>
    <t>Kutch Kala Road Ward 12/C Shakti Nagar</t>
  </si>
  <si>
    <t>'6252205047863</t>
  </si>
  <si>
    <t>Urvashi</t>
  </si>
  <si>
    <t>Solanki</t>
  </si>
  <si>
    <t>urvashibharats@gmail.com</t>
  </si>
  <si>
    <t>'6256009805879</t>
  </si>
  <si>
    <t>dushyant2.sharma@ril.com</t>
  </si>
  <si>
    <t>'6262807396407</t>
  </si>
  <si>
    <t>Jamuna</t>
  </si>
  <si>
    <t>priya.jamuna93@gmail.com</t>
  </si>
  <si>
    <t>91 Perambur Red Hills High Road Kalpalayam Lakshmipuram</t>
  </si>
  <si>
    <t>'6263467573303</t>
  </si>
  <si>
    <t>Parin</t>
  </si>
  <si>
    <t>parin.pebbles@gmail.com</t>
  </si>
  <si>
    <t>'6273957330999</t>
  </si>
  <si>
    <t>Deep</t>
  </si>
  <si>
    <t>deeppatel0000@gmail.com</t>
  </si>
  <si>
    <t>8 shayona tirth bungalos, opp. i d patel school, r c technical road, sola bhagavat, ahmedabad</t>
  </si>
  <si>
    <t>'6280178794551</t>
  </si>
  <si>
    <t>Ekta</t>
  </si>
  <si>
    <t>Dedhia</t>
  </si>
  <si>
    <t>optomekta@gmail.com</t>
  </si>
  <si>
    <t>'6280667562039</t>
  </si>
  <si>
    <t>Neeta</t>
  </si>
  <si>
    <t>Pirgal</t>
  </si>
  <si>
    <t>neetapirgal@gmail.com</t>
  </si>
  <si>
    <t>2nd Floor PERFECTA PREMIA  APRTMNT</t>
  </si>
  <si>
    <t>201 Shankarmutt Rd, #17, 4'th Cross Street nearkidszee school</t>
  </si>
  <si>
    <t>'6280737620023</t>
  </si>
  <si>
    <t>Sarika</t>
  </si>
  <si>
    <t>Dwivedi</t>
  </si>
  <si>
    <t>sarikadwivedi@gmail.com</t>
  </si>
  <si>
    <t>'6286643101751</t>
  </si>
  <si>
    <t>Bhola</t>
  </si>
  <si>
    <t>chinagsm2011@gmail.com</t>
  </si>
  <si>
    <t>'6289379491895</t>
  </si>
  <si>
    <t>Shreyas</t>
  </si>
  <si>
    <t>Khatri</t>
  </si>
  <si>
    <t>shreyas.khatri@gmail.com</t>
  </si>
  <si>
    <t>'6294886252599</t>
  </si>
  <si>
    <t>Hershita</t>
  </si>
  <si>
    <t>hershi.aashi@gmail.com</t>
  </si>
  <si>
    <t>Emmanuel Heights Hosa Road Amrita Nagar Choodasandra</t>
  </si>
  <si>
    <t>1A-1205</t>
  </si>
  <si>
    <t>'6299973451831</t>
  </si>
  <si>
    <t>Sephali</t>
  </si>
  <si>
    <t>Harish</t>
  </si>
  <si>
    <t>sephali40@gmail.com</t>
  </si>
  <si>
    <t>Gujarat Housing Board Chandkheda</t>
  </si>
  <si>
    <t>244/1489</t>
  </si>
  <si>
    <t>'6302063853623</t>
  </si>
  <si>
    <t>Binal</t>
  </si>
  <si>
    <t>binal.shah51085@gmail.com</t>
  </si>
  <si>
    <t>12-Angan Flats</t>
  </si>
  <si>
    <t>Nr. Hope hospital</t>
  </si>
  <si>
    <t>'6302184570935</t>
  </si>
  <si>
    <t>aarathi.m@gmail.com</t>
  </si>
  <si>
    <t>'6302908710967</t>
  </si>
  <si>
    <t>Premanandh</t>
  </si>
  <si>
    <t>premanandh.b@gmail.com</t>
  </si>
  <si>
    <t>'6306213396535</t>
  </si>
  <si>
    <t>rathi.sachin25@gmail.com</t>
  </si>
  <si>
    <t>Rathi Saree</t>
  </si>
  <si>
    <t>Ambedkar chowk</t>
  </si>
  <si>
    <t>Washim</t>
  </si>
  <si>
    <t>'6307181527095</t>
  </si>
  <si>
    <t>Ankit</t>
  </si>
  <si>
    <t>acs.aankit@gmail.com</t>
  </si>
  <si>
    <t>Platinum Life, G Block, Flat No 901</t>
  </si>
  <si>
    <t>Opposite Shree Sambhunath Bhagwan Jain Mandir, DN Nagar, Andheri West</t>
  </si>
  <si>
    <t>'6311410663479</t>
  </si>
  <si>
    <t>Mupparapu</t>
  </si>
  <si>
    <t>keethu26@gmail.com</t>
  </si>
  <si>
    <t>Mansoorabad</t>
  </si>
  <si>
    <t>Tangrilla apartment b 401</t>
  </si>
  <si>
    <t>'6319495479351</t>
  </si>
  <si>
    <t>nishantjainsonu@gmail.com</t>
  </si>
  <si>
    <t>'6319571009591</t>
  </si>
  <si>
    <t>Wahajuddin</t>
  </si>
  <si>
    <t>Wahaz</t>
  </si>
  <si>
    <t>md.wahajuddin@icloud.com</t>
  </si>
  <si>
    <t>'6320373006391</t>
  </si>
  <si>
    <t>r.goyal1984@gmail.com</t>
  </si>
  <si>
    <t>D-304, IRWo classic appartments RAIL VIHAR SEC-57</t>
  </si>
  <si>
    <t>GURGAON</t>
  </si>
  <si>
    <t>'6324616298551</t>
  </si>
  <si>
    <t>Rashik</t>
  </si>
  <si>
    <t>priyaagrawal0004@gmail.com</t>
  </si>
  <si>
    <t>'6326720430135</t>
  </si>
  <si>
    <t>Abhilasha</t>
  </si>
  <si>
    <t>kailaskp@gmail.com</t>
  </si>
  <si>
    <t>74B sadhana society</t>
  </si>
  <si>
    <t>'6329391579191</t>
  </si>
  <si>
    <t>Suganya</t>
  </si>
  <si>
    <t>Mohan</t>
  </si>
  <si>
    <t>suganyapriya.m@gmail.com</t>
  </si>
  <si>
    <t>No 32 kalki garden, sugunapuram, Kuniyamuthur</t>
  </si>
  <si>
    <t>Dinesh</t>
  </si>
  <si>
    <t>10/34 Jeeva Street Anupparpalayam Pudur</t>
  </si>
  <si>
    <t>'6332579119159</t>
  </si>
  <si>
    <t>Alphonsa</t>
  </si>
  <si>
    <t>tramonasinbox@gmail.com</t>
  </si>
  <si>
    <t>441,MIG, MMDA, 1st main road, 3rd cross st, Mathur, Chennai -68</t>
  </si>
  <si>
    <t>next to Vinayaka supermarket</t>
  </si>
  <si>
    <t>'6333329702967</t>
  </si>
  <si>
    <t>Naveen</t>
  </si>
  <si>
    <t>ankur.pari@gmail.com</t>
  </si>
  <si>
    <t>Katra Bazar Kotwali Road</t>
  </si>
  <si>
    <t>301/4</t>
  </si>
  <si>
    <t>Maihar</t>
  </si>
  <si>
    <t>'6334743511095</t>
  </si>
  <si>
    <t>Nadar</t>
  </si>
  <si>
    <t>lakh_s24@yahoo.co.in</t>
  </si>
  <si>
    <t>37/1/44 Pp vaiyapuri street</t>
  </si>
  <si>
    <t>Virudhunagar</t>
  </si>
  <si>
    <t>'6335209701431</t>
  </si>
  <si>
    <t>bastarbtn99@gmail.com</t>
  </si>
  <si>
    <t>'6335666520119</t>
  </si>
  <si>
    <t>Nitisha</t>
  </si>
  <si>
    <t>Rale</t>
  </si>
  <si>
    <t>nitisharale@gmail.com</t>
  </si>
  <si>
    <t>503, Bijal Heights Society,</t>
  </si>
  <si>
    <t>Navghar Road, Near Mulund Gymkhana, Mulund East,</t>
  </si>
  <si>
    <t>'6342339559479</t>
  </si>
  <si>
    <t>kirubha89@gmail.com</t>
  </si>
  <si>
    <t>'6349678116919</t>
  </si>
  <si>
    <t>Aancy</t>
  </si>
  <si>
    <t>C</t>
  </si>
  <si>
    <t>aancyc@ymail.com</t>
  </si>
  <si>
    <t>'6350033387575</t>
  </si>
  <si>
    <t>Janeefar</t>
  </si>
  <si>
    <t>H</t>
  </si>
  <si>
    <t>janeefar.jenimana@gmail.com</t>
  </si>
  <si>
    <t>Tc 88/771(1)</t>
  </si>
  <si>
    <t>Thiruvananthapuram</t>
  </si>
  <si>
    <t>'6353527963703</t>
  </si>
  <si>
    <t>Prajyot</t>
  </si>
  <si>
    <t>jyotiprashant001@gmail.com</t>
  </si>
  <si>
    <t>B 404 , orchid Green, behind McDonald's,near preet Avenue, Sama savli road Vadodara</t>
  </si>
  <si>
    <t>'6354397888567</t>
  </si>
  <si>
    <t>Zala</t>
  </si>
  <si>
    <t>urvashimanseta@gmail.com</t>
  </si>
  <si>
    <t>Kevlam 1,flat no 103, ambika township ,NAna mava road rajkot 360005</t>
  </si>
  <si>
    <t>Rajkot</t>
  </si>
  <si>
    <t>'6355562102839</t>
  </si>
  <si>
    <t>Vivek</t>
  </si>
  <si>
    <t>vpol86.vp@gmail.com</t>
  </si>
  <si>
    <t>'6355924582455</t>
  </si>
  <si>
    <t>Pol</t>
  </si>
  <si>
    <t>vpol56.vp@gmail.com</t>
  </si>
  <si>
    <t>Room no. 708, Nehru CHS, Sion Mahim link road, next to T junction, Dharavi, Mumbai 17</t>
  </si>
  <si>
    <t>Sion</t>
  </si>
  <si>
    <t>'6358576431159</t>
  </si>
  <si>
    <t>Saravanakumar</t>
  </si>
  <si>
    <t>skumarvcs@gmail.com</t>
  </si>
  <si>
    <t>3/10 A, Kandhasamy street, Ammapet, salem. And mark : Near Rajeswari kalyanamandapam</t>
  </si>
  <si>
    <t>'6359465885751</t>
  </si>
  <si>
    <t>preeti.nig@gmail.com</t>
  </si>
  <si>
    <t>502, Shanti Niketan Plot no 37, Lourdes Colony, Marve Road, Orlem, Malad Mumbai 400064</t>
  </si>
  <si>
    <t>'6359878991927</t>
  </si>
  <si>
    <t>Kalpana</t>
  </si>
  <si>
    <t>lavischetan@gmail.com</t>
  </si>
  <si>
    <t>Swayam recidency, House no.106-107, Near RTO, meghper borichi, anjar</t>
  </si>
  <si>
    <t>Anjar</t>
  </si>
  <si>
    <t>'6360699207735</t>
  </si>
  <si>
    <t>Bothra</t>
  </si>
  <si>
    <t>meenakshi.a.kul.frd@gmail.com</t>
  </si>
  <si>
    <t>55 AM Block Road Basanti Nagar</t>
  </si>
  <si>
    <t>'6362085261367</t>
  </si>
  <si>
    <t>Sireesha</t>
  </si>
  <si>
    <t>Reddy</t>
  </si>
  <si>
    <t>sireeshareddyyeddula@gmail.com</t>
  </si>
  <si>
    <t>Flatno:501,c block,skanda harmony apartment , Santosh nagar</t>
  </si>
  <si>
    <t>Kurnool</t>
  </si>
  <si>
    <t>'6362100334647</t>
  </si>
  <si>
    <t>Jay</t>
  </si>
  <si>
    <t>Dhande</t>
  </si>
  <si>
    <t>jaydhande15@gmail.com</t>
  </si>
  <si>
    <t>'6362890371127</t>
  </si>
  <si>
    <t>ashmibhavsar12@gmail.com</t>
  </si>
  <si>
    <t>'6365478420535</t>
  </si>
  <si>
    <t>tushartrevadia@gmail.com</t>
  </si>
  <si>
    <t>'6367832473655</t>
  </si>
  <si>
    <t>Shikha</t>
  </si>
  <si>
    <t>Mehta</t>
  </si>
  <si>
    <t>scm710@gmail.com</t>
  </si>
  <si>
    <t>'6369648377911</t>
  </si>
  <si>
    <t>nykhatri.ach@gmail.com</t>
  </si>
  <si>
    <t>'6379487690807</t>
  </si>
  <si>
    <t>Nandini</t>
  </si>
  <si>
    <t>Sasane</t>
  </si>
  <si>
    <t>sasanenandini24@gmail.com</t>
  </si>
  <si>
    <t>Flat no. 04, Rajkamala so. Behind saykhedkar hospital, durga nagar , cidco</t>
  </si>
  <si>
    <t>'6385465163831</t>
  </si>
  <si>
    <t>Khetan</t>
  </si>
  <si>
    <t>shruthi_13sep@yahoo.co.in</t>
  </si>
  <si>
    <t>House no 8, Aishwariya residency,</t>
  </si>
  <si>
    <t>'6391089659959</t>
  </si>
  <si>
    <t>Abhishek</t>
  </si>
  <si>
    <t>Dubey</t>
  </si>
  <si>
    <t>abhi011221@gmail.com</t>
  </si>
  <si>
    <t>'6391095230519</t>
  </si>
  <si>
    <t>Abhilash</t>
  </si>
  <si>
    <t>abhilashdubey20@gmail.com</t>
  </si>
  <si>
    <t>59 Kabi Sukanta Sarani Kundu Bagan Beleghata</t>
  </si>
  <si>
    <t>'6395805073463</t>
  </si>
  <si>
    <t>Nataraj</t>
  </si>
  <si>
    <t>Palanisamy</t>
  </si>
  <si>
    <t>mrssnataraj@gmail.com</t>
  </si>
  <si>
    <t>1/65, south street, kunavasal, omambuliyur post, kmkoil tk, cuddalore 608306 9600028952</t>
  </si>
  <si>
    <t>Omambuliyur Post</t>
  </si>
  <si>
    <t>'6395873296439</t>
  </si>
  <si>
    <t>Av</t>
  </si>
  <si>
    <t>gayathriav88@gmail.com</t>
  </si>
  <si>
    <t>Flat No 704, Jeff Premier, SMP colony Road, Molumpuram, Eroor PO</t>
  </si>
  <si>
    <t>Tripunitura</t>
  </si>
  <si>
    <t>'6398605951031</t>
  </si>
  <si>
    <t>Soniya</t>
  </si>
  <si>
    <t>soniyarunvyas57@gmail.com</t>
  </si>
  <si>
    <t>Phalodi</t>
  </si>
  <si>
    <t>'6418819285047</t>
  </si>
  <si>
    <t>Ritesh</t>
  </si>
  <si>
    <t>Daxini</t>
  </si>
  <si>
    <t>ritesh2605@gmail.com</t>
  </si>
  <si>
    <t>C-3705, 37th Floor, Wadhwa Atmosphere, MGLR, near Nahur Station, Mulund West</t>
  </si>
  <si>
    <t>'6422946054199</t>
  </si>
  <si>
    <t>Dharmendra Singh</t>
  </si>
  <si>
    <t>Shekhawat</t>
  </si>
  <si>
    <t>dsshekhawat245@gmail.com</t>
  </si>
  <si>
    <t>'6424313036855</t>
  </si>
  <si>
    <t>Aakansha</t>
  </si>
  <si>
    <t>Kudale</t>
  </si>
  <si>
    <t>aakanshakudale@gmail.com</t>
  </si>
  <si>
    <t>Gajendra niwas 1 st floor above shri samarth laundry, near deodha hospital tapovan mandir road pimpri</t>
  </si>
  <si>
    <t>'6426248118327</t>
  </si>
  <si>
    <t>Avani</t>
  </si>
  <si>
    <t>Gosrani</t>
  </si>
  <si>
    <t>avanipmaru@gmail.com</t>
  </si>
  <si>
    <t>102, Oswal Appartment  Near Raja Industrial Estate, P. K. Extension Road Mulund West</t>
  </si>
  <si>
    <t>'6427156545591</t>
  </si>
  <si>
    <t>Vasanthi</t>
  </si>
  <si>
    <t>jebashiny.allen@gmail.com</t>
  </si>
  <si>
    <t>109 A 2/3 ST. Marys Street, Maravankudiyiruppu, Nagercoil 629002</t>
  </si>
  <si>
    <t>'6429113843767</t>
  </si>
  <si>
    <t>Naga</t>
  </si>
  <si>
    <t>Veni</t>
  </si>
  <si>
    <t>venu.mehu@yahoo.in</t>
  </si>
  <si>
    <t>'6429328801847</t>
  </si>
  <si>
    <t>priyaganesh845@gmail.com</t>
  </si>
  <si>
    <t>10E2,Amber block,Olympia Opaline Amber 33 Rajiv Gandhi Salai Sholinganallur</t>
  </si>
  <si>
    <t>'6466226454583</t>
  </si>
  <si>
    <t>Ganapathy</t>
  </si>
  <si>
    <t>gana9738898504@gmail.com</t>
  </si>
  <si>
    <t>#176/2, First Floor, Lakkappa street, A Narayanapura</t>
  </si>
  <si>
    <t>'6468103798839</t>
  </si>
  <si>
    <t>Sherifa</t>
  </si>
  <si>
    <t>iyesenterprises@gmail.com</t>
  </si>
  <si>
    <t>'6475427348535</t>
  </si>
  <si>
    <t>amutha33@yahoo.com</t>
  </si>
  <si>
    <t>T2 KGEYES UDITA APARTMENTS, No1 BEACH HOME AVENUE , 1st CROSS STREET, BESANT NAGAR</t>
  </si>
  <si>
    <t>'6477073350711</t>
  </si>
  <si>
    <t>anjalimandhane@gmail.com</t>
  </si>
  <si>
    <t>'6477073514551</t>
  </si>
  <si>
    <t>anjalimandhane@gamil.com</t>
  </si>
  <si>
    <t>'6482936889399</t>
  </si>
  <si>
    <t>Prabu</t>
  </si>
  <si>
    <t>Selvakumar</t>
  </si>
  <si>
    <t>sprabee@gmail.com</t>
  </si>
  <si>
    <t>Puducherry</t>
  </si>
  <si>
    <t>PY</t>
  </si>
  <si>
    <t>'6484581089335</t>
  </si>
  <si>
    <t>Paresh</t>
  </si>
  <si>
    <t>p200237@gmail.com</t>
  </si>
  <si>
    <t>Ghanshyam</t>
  </si>
  <si>
    <t>Plot no 74 ward 8a Subhash nagar gandhidham</t>
  </si>
  <si>
    <t>'6498634661943</t>
  </si>
  <si>
    <t>vanshika1goyal@gmail.com</t>
  </si>
  <si>
    <t>#7,3rd cross road ,A.n gupta layout,lakkasandra</t>
  </si>
  <si>
    <t>'6506145972279</t>
  </si>
  <si>
    <t>Nipun</t>
  </si>
  <si>
    <t>nipun_67@yahoo.co.in</t>
  </si>
  <si>
    <t>205 Stardeep apt, chamunda circle ,sodawala lane, borivali west .</t>
  </si>
  <si>
    <t>'6507425824823</t>
  </si>
  <si>
    <t>sc.mahesh_engg@rediffmail.com</t>
  </si>
  <si>
    <t>'6512977608759</t>
  </si>
  <si>
    <t>Aggarwal</t>
  </si>
  <si>
    <t>jyotibansal.10790@gmail.com</t>
  </si>
  <si>
    <t>'6514243862583</t>
  </si>
  <si>
    <t>Amreen Asif</t>
  </si>
  <si>
    <t>Shariff</t>
  </si>
  <si>
    <t>amreenmujawar22@yahoo.com</t>
  </si>
  <si>
    <t>346, first floor, 36th A Cross, 9th Main Jayanagar 5th Block</t>
  </si>
  <si>
    <t>'6522943864887</t>
  </si>
  <si>
    <t>shraddhasharma3@gmail.com</t>
  </si>
  <si>
    <t>'6524850143287</t>
  </si>
  <si>
    <t>Prabjeet</t>
  </si>
  <si>
    <t>Kaur</t>
  </si>
  <si>
    <t>prabjeet.pks@gmail.com</t>
  </si>
  <si>
    <t>'6525637951543</t>
  </si>
  <si>
    <t>Chankey</t>
  </si>
  <si>
    <t>directoandaman@gmail.com</t>
  </si>
  <si>
    <t>K C Nivas</t>
  </si>
  <si>
    <t>Port Blair</t>
  </si>
  <si>
    <t>AN</t>
  </si>
  <si>
    <t>'6525844455479</t>
  </si>
  <si>
    <t>Charu</t>
  </si>
  <si>
    <t>Sachdeva</t>
  </si>
  <si>
    <t>charusachdeva14834@gmail.com</t>
  </si>
  <si>
    <t>House no 667 sector 4</t>
  </si>
  <si>
    <t>Sec 4</t>
  </si>
  <si>
    <t>Panchkula</t>
  </si>
  <si>
    <t>'6537017884727</t>
  </si>
  <si>
    <t>Archana</t>
  </si>
  <si>
    <t>Mishra</t>
  </si>
  <si>
    <t>mishrarchana93@gmail.com</t>
  </si>
  <si>
    <t>C1 802, mount girnar IOCL colony kalavad road</t>
  </si>
  <si>
    <t>'6539123228727</t>
  </si>
  <si>
    <t>Asha Prakash</t>
  </si>
  <si>
    <t>Asha Prakash J D</t>
  </si>
  <si>
    <t>jdprakashjavagal@gmail.com</t>
  </si>
  <si>
    <t>'6549355986999</t>
  </si>
  <si>
    <t>Surajita</t>
  </si>
  <si>
    <t>manishamishra80149@gmail.com</t>
  </si>
  <si>
    <t>'6550350856247</t>
  </si>
  <si>
    <t>Venkat</t>
  </si>
  <si>
    <t>venkatworld@gmail.com</t>
  </si>
  <si>
    <t>Flat 102, Royal Springs</t>
  </si>
  <si>
    <t>Alkapoor Sector -2C, Puppalaguda</t>
  </si>
  <si>
    <t>'6553186467895</t>
  </si>
  <si>
    <t>pramod.ramachandrappa@gmail.com</t>
  </si>
  <si>
    <t>'6560632274999</t>
  </si>
  <si>
    <t>divya.0321@gmail.com</t>
  </si>
  <si>
    <t>Kalpataruvu chits</t>
  </si>
  <si>
    <t>Kalpataruvu house Building 3rd floor, arunde pet 9th lane</t>
  </si>
  <si>
    <t>Near city union bank</t>
  </si>
  <si>
    <t>Guntur</t>
  </si>
  <si>
    <t>'6562619686967</t>
  </si>
  <si>
    <t>Mahankali</t>
  </si>
  <si>
    <t>ramyaapriyaa@gmail.com</t>
  </si>
  <si>
    <t>11-1-112, Bapu Nagar, Saroorngar</t>
  </si>
  <si>
    <t>Near Ward office</t>
  </si>
  <si>
    <t>'6563816243255</t>
  </si>
  <si>
    <t>dheerajriets@gmail.com</t>
  </si>
  <si>
    <t>Malleshwaram</t>
  </si>
  <si>
    <t>'6574910799927</t>
  </si>
  <si>
    <t>Sethi</t>
  </si>
  <si>
    <t>kalpana@snfindia.com</t>
  </si>
  <si>
    <t>'6599219740727</t>
  </si>
  <si>
    <t>Rashmi Agarwal</t>
  </si>
  <si>
    <t>rashmiagarwal815@gmail.com</t>
  </si>
  <si>
    <t>NTPC Kaniha Krishna Kumar Kanhaiya Lal grocery shop</t>
  </si>
  <si>
    <t>Kaniha ntpc bye pass road Krishna Kumar Kanhaiyalal Lal son</t>
  </si>
  <si>
    <t>'6600892055607</t>
  </si>
  <si>
    <t>poojadowerah03@gmail.com</t>
  </si>
  <si>
    <t>Gohain tekela gaon, Borpool road, Near aircel tower</t>
  </si>
  <si>
    <t>Jorhat</t>
  </si>
  <si>
    <t>'6605760823351</t>
  </si>
  <si>
    <t>Sughanya</t>
  </si>
  <si>
    <t>Sundararaj</t>
  </si>
  <si>
    <t>sughanya.sundararaj@gmail.com</t>
  </si>
  <si>
    <t>Block i,307 VGN Temple Town ,Sivan Kovil street Thiruverkadu</t>
  </si>
  <si>
    <t>'6606205255735</t>
  </si>
  <si>
    <t>Jaswinnder</t>
  </si>
  <si>
    <t>Kkaur</t>
  </si>
  <si>
    <t>jas217saini@gmail.com</t>
  </si>
  <si>
    <t>6th cross Nanjappa layout Adugodi</t>
  </si>
  <si>
    <t>'6606609186871</t>
  </si>
  <si>
    <t>Sagarika</t>
  </si>
  <si>
    <t>Ch</t>
  </si>
  <si>
    <t>sagarikach164@gmail.com</t>
  </si>
  <si>
    <t>Flat no 501, Siri towers, Rotary Nagar, beside khammam public school</t>
  </si>
  <si>
    <t>Khammam</t>
  </si>
  <si>
    <t>'6606850392119</t>
  </si>
  <si>
    <t>arpita.mibm@gmail.com</t>
  </si>
  <si>
    <t>'6611166068791</t>
  </si>
  <si>
    <t>priyanka.gorantla@gmail.com</t>
  </si>
  <si>
    <t>'6611413434423</t>
  </si>
  <si>
    <t>Baranwal</t>
  </si>
  <si>
    <t>prernabaranwal2012@gmail.com</t>
  </si>
  <si>
    <t>Flat no 4D,Block 1, Kubher Enclave, kohka junwani road, beside milestone school</t>
  </si>
  <si>
    <t>bhilai</t>
  </si>
  <si>
    <t>'6611883393079</t>
  </si>
  <si>
    <t>Renu</t>
  </si>
  <si>
    <t>ashutosh.jalan@gmail.com</t>
  </si>
  <si>
    <t>G 1603 Purva Skywood, Silver county Road</t>
  </si>
  <si>
    <t>'6613597388855</t>
  </si>
  <si>
    <t>adamsaniya89@gmail.com</t>
  </si>
  <si>
    <t>'6616552112183</t>
  </si>
  <si>
    <t>Shravani</t>
  </si>
  <si>
    <t>Naik</t>
  </si>
  <si>
    <t>saanvinaik.96@gmail.com</t>
  </si>
  <si>
    <t>'6617680019511</t>
  </si>
  <si>
    <t>jadhav.asha123@gmail.com</t>
  </si>
  <si>
    <t>'6622941544503</t>
  </si>
  <si>
    <t>Stella</t>
  </si>
  <si>
    <t>Margaret</t>
  </si>
  <si>
    <t>felinastella.fs@gmail.com</t>
  </si>
  <si>
    <t>1st A Cross Road S T Bed Layout Ejipura</t>
  </si>
  <si>
    <t>Aishwarya appartment road</t>
  </si>
  <si>
    <t>'6623102009399</t>
  </si>
  <si>
    <t>Chiru</t>
  </si>
  <si>
    <t>rekhamchirayum@gmail.com</t>
  </si>
  <si>
    <t>73 38th Main Road J. P. Nagar</t>
  </si>
  <si>
    <t>'6625004650551</t>
  </si>
  <si>
    <t>Shireen</t>
  </si>
  <si>
    <t>Shailja</t>
  </si>
  <si>
    <t>shireenlibra90@gmail.com</t>
  </si>
  <si>
    <t>B6 601 CLEO COUNTY</t>
  </si>
  <si>
    <t>Sector 121</t>
  </si>
  <si>
    <t>Noida Uttar Pradesh</t>
  </si>
  <si>
    <t>'6627254894647</t>
  </si>
  <si>
    <t>John</t>
  </si>
  <si>
    <t>Doe</t>
  </si>
  <si>
    <t>john.doe@gmail.com</t>
  </si>
  <si>
    <t>Arena Building</t>
  </si>
  <si>
    <t>'6631746306103</t>
  </si>
  <si>
    <t>shobhanavartak77@gmail.com</t>
  </si>
  <si>
    <t>'6646413951031</t>
  </si>
  <si>
    <t>Julie</t>
  </si>
  <si>
    <t>Bhansali</t>
  </si>
  <si>
    <t>juliejain2906@gmail.com</t>
  </si>
  <si>
    <t>Tura</t>
  </si>
  <si>
    <t>Fancy valley Beside SP Bungalow, West garo hills.</t>
  </si>
  <si>
    <t>ML</t>
  </si>
  <si>
    <t>'6656875167799</t>
  </si>
  <si>
    <t>Dhamnani</t>
  </si>
  <si>
    <t>pareshdhamnani1988@gmail.com</t>
  </si>
  <si>
    <t>'6663227047991</t>
  </si>
  <si>
    <t>Saloni</t>
  </si>
  <si>
    <t>Dalal</t>
  </si>
  <si>
    <t>saloni0804@yahoo.co.in</t>
  </si>
  <si>
    <t>C4/1204, Lok Everest Society,</t>
  </si>
  <si>
    <t>'6669702234167</t>
  </si>
  <si>
    <t>Alam</t>
  </si>
  <si>
    <t>irshadalam0212@gmail.com</t>
  </si>
  <si>
    <t>'6675280592951</t>
  </si>
  <si>
    <t>Javed</t>
  </si>
  <si>
    <t>javedk263@gmail.com</t>
  </si>
  <si>
    <t>A-601, Shelter Park CHS</t>
  </si>
  <si>
    <t>Sector 10, Kharghar</t>
  </si>
  <si>
    <t>Navi Mumbai</t>
  </si>
  <si>
    <t>'6675530612791</t>
  </si>
  <si>
    <t>via.gautam@gmail.com</t>
  </si>
  <si>
    <t>'6676500348983</t>
  </si>
  <si>
    <t>Tandon</t>
  </si>
  <si>
    <t>tandon.priyanka07@gmail.com</t>
  </si>
  <si>
    <t>Hiranandani Estate Thane West</t>
  </si>
  <si>
    <t>'6676591673399</t>
  </si>
  <si>
    <t>Shan</t>
  </si>
  <si>
    <t>Yadav</t>
  </si>
  <si>
    <t>chhayayadav9554@gmail.com</t>
  </si>
  <si>
    <t>Lakhandeeh, katghar</t>
  </si>
  <si>
    <t>Sumit sahakahari dairy</t>
  </si>
  <si>
    <t>Jahangeerganj</t>
  </si>
  <si>
    <t>'6676732805175</t>
  </si>
  <si>
    <t>pradeephr5@gmail.com</t>
  </si>
  <si>
    <t>'6676843233335</t>
  </si>
  <si>
    <t>Rubina</t>
  </si>
  <si>
    <t>krubina600@gmail.com</t>
  </si>
  <si>
    <t>Malwani High Lif, Samna Nagar, Malad West</t>
  </si>
  <si>
    <t>Malwani malad(w)</t>
  </si>
  <si>
    <t>Mumbai North West</t>
  </si>
  <si>
    <t>'6681067290679</t>
  </si>
  <si>
    <t>Janki</t>
  </si>
  <si>
    <t>Thakkar</t>
  </si>
  <si>
    <t>jankialways@gmail.com</t>
  </si>
  <si>
    <t>'6685483565111</t>
  </si>
  <si>
    <t>Sajna</t>
  </si>
  <si>
    <t>Tareeq</t>
  </si>
  <si>
    <t>sajnatareeq@gmail.com</t>
  </si>
  <si>
    <t>89/1, Haseena manzil, 4th left, amarjothi garden, OPP DSK HSP, kangeyam Rd, Tirupur</t>
  </si>
  <si>
    <t>'6688730546231</t>
  </si>
  <si>
    <t>Ashu</t>
  </si>
  <si>
    <t>Nayak</t>
  </si>
  <si>
    <t>nayakdrashu79@gmail.com</t>
  </si>
  <si>
    <t>Dr Rajeev Nayak, B-39, Janki Nagar, ekta chowk, near shiv shankar kirana, vijay nagar</t>
  </si>
  <si>
    <t>Jabalpur</t>
  </si>
  <si>
    <t>'6696442626103</t>
  </si>
  <si>
    <t>Vikram</t>
  </si>
  <si>
    <t>Pratap</t>
  </si>
  <si>
    <t>pratapvicky007@gmail.com</t>
  </si>
  <si>
    <t>C203 Virasha Heights , Near Danish Bridge</t>
  </si>
  <si>
    <t>'6711793647671</t>
  </si>
  <si>
    <t>Swetha</t>
  </si>
  <si>
    <t>nightingale12_swetha@yahoo.co.in</t>
  </si>
  <si>
    <t>No.4156, prestige Westwoods apartment , gopalpura, magadi road</t>
  </si>
  <si>
    <t>'6711844831287</t>
  </si>
  <si>
    <t>Pankaj</t>
  </si>
  <si>
    <t>rockinpj@gmail.com</t>
  </si>
  <si>
    <t>Tower 4, Prestige West Woods, Delmar Gopalapura Binnipete</t>
  </si>
  <si>
    <t>#4156, 15th Floor, Tower 4,</t>
  </si>
  <si>
    <t>'6712475516983</t>
  </si>
  <si>
    <t>Maha</t>
  </si>
  <si>
    <t>priyanka@vijayasekar.com</t>
  </si>
  <si>
    <t>5/119B Doctor Seshadri Avenue Injambakkam</t>
  </si>
  <si>
    <t>'6712828592183</t>
  </si>
  <si>
    <t>Monica</t>
  </si>
  <si>
    <t>ms443397@gmail.com</t>
  </si>
  <si>
    <t>L.I.G.-35 phase -1 dayanand vihar Indira Nagar kalyanpur Kanpur</t>
  </si>
  <si>
    <t>Kanpur</t>
  </si>
  <si>
    <t>'6714096386103</t>
  </si>
  <si>
    <t>Pavithra</t>
  </si>
  <si>
    <t>guddu171@gmail.com</t>
  </si>
  <si>
    <t>Villa no 8, vasanth vihar,</t>
  </si>
  <si>
    <t>'6715305164855</t>
  </si>
  <si>
    <t>Laxman</t>
  </si>
  <si>
    <t>lux.raze71@gmail.com</t>
  </si>
  <si>
    <t>'6716056502327</t>
  </si>
  <si>
    <t>suyoggc@gmail.com</t>
  </si>
  <si>
    <t>new mangalmurti hospital</t>
  </si>
  <si>
    <t>new mangalmurti hospital ,jilha peth</t>
  </si>
  <si>
    <t>'6719785631799</t>
  </si>
  <si>
    <t>anshibhansali06@gmail.com</t>
  </si>
  <si>
    <t>'6720088408119</t>
  </si>
  <si>
    <t>Saumya</t>
  </si>
  <si>
    <t>saumyasanchita25@gmail.com</t>
  </si>
  <si>
    <t>5-5-35/302,plot no. -106 , Sai Baba colony mythri Nagar</t>
  </si>
  <si>
    <t>PRASHANT COLONY,BALKAMPET</t>
  </si>
  <si>
    <t>'6726848774199</t>
  </si>
  <si>
    <t>Bhandari</t>
  </si>
  <si>
    <t>bhandarisaurabh59@gmail.com</t>
  </si>
  <si>
    <t>Bijainagar Road</t>
  </si>
  <si>
    <t>Bijainagar</t>
  </si>
  <si>
    <t>'6743276322871</t>
  </si>
  <si>
    <t>Aishwarya</t>
  </si>
  <si>
    <t>aishwaryagupta76@yahoo.com</t>
  </si>
  <si>
    <t>'6743350837303</t>
  </si>
  <si>
    <t>komal.patel2225@gmail.com</t>
  </si>
  <si>
    <t>25, Gunvantnagar society, near kailash petrol pump,</t>
  </si>
  <si>
    <t>Galaxy cinema road,</t>
  </si>
  <si>
    <t>'6745833832503</t>
  </si>
  <si>
    <t>Raxa</t>
  </si>
  <si>
    <t>Modi</t>
  </si>
  <si>
    <t>raxagandhi91@gmail.com</t>
  </si>
  <si>
    <t>Patel faliyu</t>
  </si>
  <si>
    <t>At &amp; po. Kosmadi</t>
  </si>
  <si>
    <t>Kamrej, surat</t>
  </si>
  <si>
    <t>'6749085302839</t>
  </si>
  <si>
    <t>Yamini</t>
  </si>
  <si>
    <t>Surya</t>
  </si>
  <si>
    <t>pavithra_dreamyy@yahoo.com</t>
  </si>
  <si>
    <t>Nelson Chambers, A block  Door no 48, 7th floor, 112 Nelson Manickam road</t>
  </si>
  <si>
    <t>Nelson Chambers</t>
  </si>
  <si>
    <t>'6751127142455</t>
  </si>
  <si>
    <t>Vishal</t>
  </si>
  <si>
    <t>Mansuri</t>
  </si>
  <si>
    <t>vishalmansuri@gmail.com</t>
  </si>
  <si>
    <t>Plot 1007 Sector 8</t>
  </si>
  <si>
    <t>Gandhi Nagar</t>
  </si>
  <si>
    <t>'6751221874743</t>
  </si>
  <si>
    <t>Vinita</t>
  </si>
  <si>
    <t>Bahir</t>
  </si>
  <si>
    <t>vinitamate1417@gmail.com</t>
  </si>
  <si>
    <t>'6756964335671</t>
  </si>
  <si>
    <t>Huzefa</t>
  </si>
  <si>
    <t>Begum</t>
  </si>
  <si>
    <t>huzefa.b16@gmail.com</t>
  </si>
  <si>
    <t>No 52, Armstrong Road. Bharathi Nagar, Shivaji Nagar.</t>
  </si>
  <si>
    <t>'6759530823735</t>
  </si>
  <si>
    <t>Bhadoriya</t>
  </si>
  <si>
    <t>krishna.bhadoriya08@gmail.com</t>
  </si>
  <si>
    <t xml:space="preserve">E101, Sonata Tower, Kalpataru Harmony society </t>
  </si>
  <si>
    <t xml:space="preserve">Kaspate Wasti, Wakad </t>
  </si>
  <si>
    <t>'6771958677559</t>
  </si>
  <si>
    <t>Aarush</t>
  </si>
  <si>
    <t>aarushpatel29nov@gmail.com</t>
  </si>
  <si>
    <t>'6779562524727</t>
  </si>
  <si>
    <t>Gayatri</t>
  </si>
  <si>
    <t>agrgayatri@gmail.com</t>
  </si>
  <si>
    <t>'6784665616439</t>
  </si>
  <si>
    <t>abhishekbaj@yahoo.com</t>
  </si>
  <si>
    <t>49 Gangawal Park Adarsh Nagar</t>
  </si>
  <si>
    <t>'6793490661431</t>
  </si>
  <si>
    <t>Surekha</t>
  </si>
  <si>
    <t>Kona</t>
  </si>
  <si>
    <t>surekhakanuri@gmail.com</t>
  </si>
  <si>
    <t>Channasandra Main Road Ambedkar Nagar Whitefield</t>
  </si>
  <si>
    <t>Sv legacy apartments block C 003 channasandra main road opposite mythri layout Whitefield</t>
  </si>
  <si>
    <t>'6795621466167</t>
  </si>
  <si>
    <t>Mrinal</t>
  </si>
  <si>
    <t>mrinalborker2012@gmail.com</t>
  </si>
  <si>
    <t>Sector 10 Kharghar</t>
  </si>
  <si>
    <t>D1601 Rosewood Heights</t>
  </si>
  <si>
    <t>'6796604801079</t>
  </si>
  <si>
    <t>Nethravathi</t>
  </si>
  <si>
    <t>nethravathihsrhsn@gmail.com</t>
  </si>
  <si>
    <t>'6816885211191</t>
  </si>
  <si>
    <t>Negi</t>
  </si>
  <si>
    <t>monalisanegi@gmail.com</t>
  </si>
  <si>
    <t>Koel Nagar</t>
  </si>
  <si>
    <t>Ground floor</t>
  </si>
  <si>
    <t>'6841850429495</t>
  </si>
  <si>
    <t>Rushi</t>
  </si>
  <si>
    <t>Hathiyani</t>
  </si>
  <si>
    <t>rushihathiyani@gmail.com</t>
  </si>
  <si>
    <t>303, kavya chs ,n p thacker road vile parle east , mumbai</t>
  </si>
  <si>
    <t>Kavya chs</t>
  </si>
  <si>
    <t>'6854255640631</t>
  </si>
  <si>
    <t>Shailesh</t>
  </si>
  <si>
    <t>Patange</t>
  </si>
  <si>
    <t>shaileshpatange27@gmail.com</t>
  </si>
  <si>
    <t>Kalpa Kalyan Society 84 Late Shirish Balaji Dedgaonkar Path Lokesh Society Bibwewadi</t>
  </si>
  <si>
    <t>Flat no 51 A , Building A3</t>
  </si>
  <si>
    <t>'6856138391607</t>
  </si>
  <si>
    <t>poomonu221@gmail.com</t>
  </si>
  <si>
    <t>'6860835979319</t>
  </si>
  <si>
    <t>Gowthami</t>
  </si>
  <si>
    <t>Lakshmipathi</t>
  </si>
  <si>
    <t>gowthu.28@gmail.com</t>
  </si>
  <si>
    <t>Flat no. B- 211, 2main , 4th cross, surabhi layot, nehru nagar , Yelahanka</t>
  </si>
  <si>
    <t>Master Classic Residency</t>
  </si>
  <si>
    <t>'6862806057015</t>
  </si>
  <si>
    <t>Madhu</t>
  </si>
  <si>
    <t>Smita</t>
  </si>
  <si>
    <t>yashvimishra216@gmail.com</t>
  </si>
  <si>
    <t>'6873549996087</t>
  </si>
  <si>
    <t>Mohammed</t>
  </si>
  <si>
    <t>nofear468@gmail.com</t>
  </si>
  <si>
    <t>34A Ansari Street</t>
  </si>
  <si>
    <t>Karur</t>
  </si>
  <si>
    <t>'6877262151735</t>
  </si>
  <si>
    <t>Nishant</t>
  </si>
  <si>
    <t>Bansal</t>
  </si>
  <si>
    <t>agr.swati03@gmail.com</t>
  </si>
  <si>
    <t>Near pragati enterprize,Gandhi ganj</t>
  </si>
  <si>
    <t>'6879017336887</t>
  </si>
  <si>
    <t>ankur.aarna2023@gmail.com</t>
  </si>
  <si>
    <t>'6882807349303</t>
  </si>
  <si>
    <t>Deepali</t>
  </si>
  <si>
    <t>dips1408@gmail.com</t>
  </si>
  <si>
    <t>Shreepati Castle 1 11th Lane Khetwadi Grant Road</t>
  </si>
  <si>
    <t>3504, shreepati castle, a wing , 11th Khetwadi, near reliance hospital, grant road east</t>
  </si>
  <si>
    <t>'6888395604023</t>
  </si>
  <si>
    <t>flagstoneveneydel2q9+38eu04j3qv5n@gmail.com</t>
  </si>
  <si>
    <t>'6888922873911</t>
  </si>
  <si>
    <t>Aysha</t>
  </si>
  <si>
    <t>Khalid</t>
  </si>
  <si>
    <t>kuwaitpalace76@gmail.com</t>
  </si>
  <si>
    <t>Kiwait palace</t>
  </si>
  <si>
    <t>'6889098903607</t>
  </si>
  <si>
    <t>deepa1608yadav@gmail.com</t>
  </si>
  <si>
    <t>'6891016749111</t>
  </si>
  <si>
    <t>tpearson@thebrick.com</t>
  </si>
  <si>
    <t>'6891035394103</t>
  </si>
  <si>
    <t>awindom10@aol.com</t>
  </si>
  <si>
    <t>'6891052728375</t>
  </si>
  <si>
    <t>mbaldwin013@gmail.com</t>
  </si>
  <si>
    <t>'6891070750775</t>
  </si>
  <si>
    <t>fischer.gould@gmail.com</t>
  </si>
  <si>
    <t>'6891089264695</t>
  </si>
  <si>
    <t>hhouser@uab.edu</t>
  </si>
  <si>
    <t>'6891109711927</t>
  </si>
  <si>
    <t>wmejiacmejia@yahoo.com</t>
  </si>
  <si>
    <t>'6891138613303</t>
  </si>
  <si>
    <t>jerry@game-finder.com</t>
  </si>
  <si>
    <t>'6891159781431</t>
  </si>
  <si>
    <t>kmason22@hotmail.com</t>
  </si>
  <si>
    <t>'6891183538231</t>
  </si>
  <si>
    <t>w4dwg1@gmail.com</t>
  </si>
  <si>
    <t>'6891206770743</t>
  </si>
  <si>
    <t>ypinto@yahoo.com</t>
  </si>
  <si>
    <t>'6891232788535</t>
  </si>
  <si>
    <t>coop859@gmail.com</t>
  </si>
  <si>
    <t>'6891255889975</t>
  </si>
  <si>
    <t>12818441999@tmomail.net</t>
  </si>
  <si>
    <t>'6891270078519</t>
  </si>
  <si>
    <t>jholl2415@gmail.com</t>
  </si>
  <si>
    <t>'6891296423991</t>
  </si>
  <si>
    <t>2625103846@txt.att.net</t>
  </si>
  <si>
    <t>'6891314544695</t>
  </si>
  <si>
    <t>nashbible7@gmail.com</t>
  </si>
  <si>
    <t>'6891330568247</t>
  </si>
  <si>
    <t>va2mcf@hotmail.com</t>
  </si>
  <si>
    <t>'6891365040183</t>
  </si>
  <si>
    <t>isabellew609@gmail.com</t>
  </si>
  <si>
    <t>'6891383881783</t>
  </si>
  <si>
    <t>galen5@yahoo.com</t>
  </si>
  <si>
    <t>'6891399348279</t>
  </si>
  <si>
    <t>fischerkrista91@gmail.com</t>
  </si>
  <si>
    <t>'6891418452023</t>
  </si>
  <si>
    <t>themesniks@sbcglobal.net</t>
  </si>
  <si>
    <t>'6891451416631</t>
  </si>
  <si>
    <t>asparagus@rogers.com</t>
  </si>
  <si>
    <t>'6891459706935</t>
  </si>
  <si>
    <t>treality@hotmail.com</t>
  </si>
  <si>
    <t>'6891468292151</t>
  </si>
  <si>
    <t>asifbutt.official1@gmail.com</t>
  </si>
  <si>
    <t>'6891477762103</t>
  </si>
  <si>
    <t>houwhhowu212@gmail.com</t>
  </si>
  <si>
    <t>'6891487264823</t>
  </si>
  <si>
    <t>smithmikej@ymail.com</t>
  </si>
  <si>
    <t>'6891498143799</t>
  </si>
  <si>
    <t>chryssa@lindosdestiny.com</t>
  </si>
  <si>
    <t>'6891528847415</t>
  </si>
  <si>
    <t>santigalatisardo@gmail.com</t>
  </si>
  <si>
    <t>'6891542609975</t>
  </si>
  <si>
    <t>schaerrluz@gmail.com</t>
  </si>
  <si>
    <t>'6891554373687</t>
  </si>
  <si>
    <t>info@msglamourofficial.com</t>
  </si>
  <si>
    <t>'6891563876407</t>
  </si>
  <si>
    <t>akaahui@gmail.com</t>
  </si>
  <si>
    <t>'6891578753079</t>
  </si>
  <si>
    <t>laffertyps@gmail.com</t>
  </si>
  <si>
    <t>'6891588288567</t>
  </si>
  <si>
    <t>njidekajennifer2017@gmail.com</t>
  </si>
  <si>
    <t>'6891600969783</t>
  </si>
  <si>
    <t>relcel@embarqmail.com</t>
  </si>
  <si>
    <t>'6891614339127</t>
  </si>
  <si>
    <t>davidhabachy@yahoo.com</t>
  </si>
  <si>
    <t>'6891624726583</t>
  </si>
  <si>
    <t>gf21enterprise@hotmail.com</t>
  </si>
  <si>
    <t>'6891659526199</t>
  </si>
  <si>
    <t>rickkennedy1218@gmail.com</t>
  </si>
  <si>
    <t>'6891680104503</t>
  </si>
  <si>
    <t>officeservices@valueline.com</t>
  </si>
  <si>
    <t>'6891733549111</t>
  </si>
  <si>
    <t>pdmd@sbcglobal.net</t>
  </si>
  <si>
    <t>'6891768774711</t>
  </si>
  <si>
    <t>sbarba86@protonmail.com</t>
  </si>
  <si>
    <t>'6891787321399</t>
  </si>
  <si>
    <t>crooney99@hotmail.com</t>
  </si>
  <si>
    <t>'6891806720055</t>
  </si>
  <si>
    <t>brucepaluch@hotmail.com</t>
  </si>
  <si>
    <t>'6891819270199</t>
  </si>
  <si>
    <t>vipmom@gmail.com</t>
  </si>
  <si>
    <t>'6891847417911</t>
  </si>
  <si>
    <t>mberman1@aol.com</t>
  </si>
  <si>
    <t>'6891883495479</t>
  </si>
  <si>
    <t>ahorta@reagan.com</t>
  </si>
  <si>
    <t>'6891897618487</t>
  </si>
  <si>
    <t>kzadra@me.com</t>
  </si>
  <si>
    <t>'6891909152823</t>
  </si>
  <si>
    <t>almaguerfrida5@gmail.com</t>
  </si>
  <si>
    <t>'6891935596599</t>
  </si>
  <si>
    <t>frklinr@aol.com</t>
  </si>
  <si>
    <t>'6891950112823</t>
  </si>
  <si>
    <t>e.eckhoff@hotmail.com</t>
  </si>
  <si>
    <t>'6891964170295</t>
  </si>
  <si>
    <t>18153153719@vtext.com</t>
  </si>
  <si>
    <t>'6891976785975</t>
  </si>
  <si>
    <t>toml1327@yahoo.com</t>
  </si>
  <si>
    <t>'6891989303351</t>
  </si>
  <si>
    <t>mwestpha@pnc.edu</t>
  </si>
  <si>
    <t>'6892001394743</t>
  </si>
  <si>
    <t>shaun@startmail.com</t>
  </si>
  <si>
    <t>'6892019777591</t>
  </si>
  <si>
    <t>john.baker@generalae.com</t>
  </si>
  <si>
    <t>'6892037472311</t>
  </si>
  <si>
    <t>mark@bccgp.com</t>
  </si>
  <si>
    <t>'6892069650487</t>
  </si>
  <si>
    <t>jukaan@yahoo.com</t>
  </si>
  <si>
    <t>'6892088000567</t>
  </si>
  <si>
    <t>mikechildress@verizon.net</t>
  </si>
  <si>
    <t>'6892105465911</t>
  </si>
  <si>
    <t>ewally24@gmail.com</t>
  </si>
  <si>
    <t>'6892155764791</t>
  </si>
  <si>
    <t>amysands@comcast.net</t>
  </si>
  <si>
    <t>'6892171788343</t>
  </si>
  <si>
    <t>candace_ivancich@comcast.net</t>
  </si>
  <si>
    <t>'6892186501175</t>
  </si>
  <si>
    <t>katjonna@icloud.com</t>
  </si>
  <si>
    <t>'6892221136951</t>
  </si>
  <si>
    <t>info@executiveretreats.com.au</t>
  </si>
  <si>
    <t>'6892268224567</t>
  </si>
  <si>
    <t>davplum@consolidated.net</t>
  </si>
  <si>
    <t>'6892343197751</t>
  </si>
  <si>
    <t>emilyjade47@gmail.com</t>
  </si>
  <si>
    <t>'6892368494647</t>
  </si>
  <si>
    <t>mdonelson@rcdk.org</t>
  </si>
  <si>
    <t>'6892387860535</t>
  </si>
  <si>
    <t>miguelvictorino24@gmail.com</t>
  </si>
  <si>
    <t>'6892430590007</t>
  </si>
  <si>
    <t>ryadeh.dev@gmail.com</t>
  </si>
  <si>
    <t>'6892446187575</t>
  </si>
  <si>
    <t>epdafoe@telus.net</t>
  </si>
  <si>
    <t>'6892481904695</t>
  </si>
  <si>
    <t>chuquangduy89@gmail.com</t>
  </si>
  <si>
    <t>'6892501368887</t>
  </si>
  <si>
    <t>pabloguzman@gmail.com</t>
  </si>
  <si>
    <t>'6892546555959</t>
  </si>
  <si>
    <t>jvfisch@gmail.com</t>
  </si>
  <si>
    <t>'6892553830455</t>
  </si>
  <si>
    <t>alawisingh@gmail.com</t>
  </si>
  <si>
    <t>'6892573065271</t>
  </si>
  <si>
    <t>schntzl@aol.com</t>
  </si>
  <si>
    <t>'6892592300087</t>
  </si>
  <si>
    <t>hurstman@frontiernet.net</t>
  </si>
  <si>
    <t>'6892616450103</t>
  </si>
  <si>
    <t>bsfox@hotmail.com</t>
  </si>
  <si>
    <t>'6892660457527</t>
  </si>
  <si>
    <t>david.hanold@gmail.com</t>
  </si>
  <si>
    <t>'6892684345399</t>
  </si>
  <si>
    <t>garth03@hotmail.com</t>
  </si>
  <si>
    <t>'6892717670455</t>
  </si>
  <si>
    <t>big.daddy.lashes01@gmail.com</t>
  </si>
  <si>
    <t>'6892747554871</t>
  </si>
  <si>
    <t>rod.cos@videotron.ca</t>
  </si>
  <si>
    <t>'6892762693687</t>
  </si>
  <si>
    <t>omfodah@hotmail.com</t>
  </si>
  <si>
    <t>'6892799000631</t>
  </si>
  <si>
    <t>dan.payette@hotmail.com</t>
  </si>
  <si>
    <t>'6892842057783</t>
  </si>
  <si>
    <t>17472549919@txt.att.net</t>
  </si>
  <si>
    <t>'6892926369847</t>
  </si>
  <si>
    <t>andrewkschmidt18@gmail.com</t>
  </si>
  <si>
    <t>'6892980502583</t>
  </si>
  <si>
    <t>dstack@coel.ca</t>
  </si>
  <si>
    <t>'6893005504567</t>
  </si>
  <si>
    <t>bee1936@telus.net</t>
  </si>
  <si>
    <t>'6893026443319</t>
  </si>
  <si>
    <t>just4kidzdental@gmail.com</t>
  </si>
  <si>
    <t>'6893063077943</t>
  </si>
  <si>
    <t>onnabelle22@yahoo.com</t>
  </si>
  <si>
    <t>'6893085884471</t>
  </si>
  <si>
    <t>movieracer1@comcast.net</t>
  </si>
  <si>
    <t>'6893151354935</t>
  </si>
  <si>
    <t>lorena.libertine@flw.com</t>
  </si>
  <si>
    <t>'6893159055415</t>
  </si>
  <si>
    <t>lmacneil@fcm.ca</t>
  </si>
  <si>
    <t>'6893222395959</t>
  </si>
  <si>
    <t>raycruz@ns.sympatico.ca</t>
  </si>
  <si>
    <t>'6893247397943</t>
  </si>
  <si>
    <t>schulzjeri@att.net</t>
  </si>
  <si>
    <t>'6893265879095</t>
  </si>
  <si>
    <t>ecklesliam8@gmail.com</t>
  </si>
  <si>
    <t>'6893441843255</t>
  </si>
  <si>
    <t>bkcraig@comcast.net</t>
  </si>
  <si>
    <t>'6893493518391</t>
  </si>
  <si>
    <t>ray.farrow@sonicautomotive.com</t>
  </si>
  <si>
    <t>'6893514719287</t>
  </si>
  <si>
    <t>janicestern@rogers.com</t>
  </si>
  <si>
    <t>'6893537001527</t>
  </si>
  <si>
    <t>alex7791@yahoo.com</t>
  </si>
  <si>
    <t>'6893663289399</t>
  </si>
  <si>
    <t>bthame1@yahoo.com</t>
  </si>
  <si>
    <t>'6893692256311</t>
  </si>
  <si>
    <t>6502081800@vtext.com</t>
  </si>
  <si>
    <t>'6893721059383</t>
  </si>
  <si>
    <t>jimconfer375@gmail.com</t>
  </si>
  <si>
    <t>'6893747601463</t>
  </si>
  <si>
    <t>tinyjimsanderson@gmail.com</t>
  </si>
  <si>
    <t>'6893819559991</t>
  </si>
  <si>
    <t>jnshdracer@yahoo.com</t>
  </si>
  <si>
    <t>'6893854228535</t>
  </si>
  <si>
    <t>atlanta.owner@groundsguys.com</t>
  </si>
  <si>
    <t>'6893999259703</t>
  </si>
  <si>
    <t>lochenger@gmail.com</t>
  </si>
  <si>
    <t>'6894023606327</t>
  </si>
  <si>
    <t>drsimina@hotmail.com</t>
  </si>
  <si>
    <t>'6894071611447</t>
  </si>
  <si>
    <t>rickoxford@msn.com</t>
  </si>
  <si>
    <t>'6894093991991</t>
  </si>
  <si>
    <t>wandahenry8518@gmail.com</t>
  </si>
  <si>
    <t>'6894138163255</t>
  </si>
  <si>
    <t>danielacvn@gmail.com</t>
  </si>
  <si>
    <t>'6894159331383</t>
  </si>
  <si>
    <t>s.c.tong@tsuntat-hk.com.hk</t>
  </si>
  <si>
    <t>'6894184661047</t>
  </si>
  <si>
    <t>criscinick@gmail.com</t>
  </si>
  <si>
    <t>'6894205698103</t>
  </si>
  <si>
    <t>kyana@pcco.us</t>
  </si>
  <si>
    <t>'6894224670775</t>
  </si>
  <si>
    <t>donhfrankmd@yahoo.com</t>
  </si>
  <si>
    <t>'6894241251383</t>
  </si>
  <si>
    <t>deniskl@verizon.net</t>
  </si>
  <si>
    <t>'6894271037495</t>
  </si>
  <si>
    <t>16477092655@pcs.rogers.com</t>
  </si>
  <si>
    <t>'6894283948087</t>
  </si>
  <si>
    <t>moeido1991@gmail.com</t>
  </si>
  <si>
    <t>'6894297251895</t>
  </si>
  <si>
    <t>19054813683@pcs.rogers.com</t>
  </si>
  <si>
    <t>'6894317338679</t>
  </si>
  <si>
    <t>lily@theariesgroup.com</t>
  </si>
  <si>
    <t>'6894336540727</t>
  </si>
  <si>
    <t>katiemccormick@gmail.com</t>
  </si>
  <si>
    <t>'6894358003767</t>
  </si>
  <si>
    <t>memeyup@yahoo.com</t>
  </si>
  <si>
    <t>'6894375501879</t>
  </si>
  <si>
    <t>ellenvogt@meyerowitz.net</t>
  </si>
  <si>
    <t>'6894395588663</t>
  </si>
  <si>
    <t>celicafast101@aol.com</t>
  </si>
  <si>
    <t>'6894443102263</t>
  </si>
  <si>
    <t>eutsey1@hotmail.com</t>
  </si>
  <si>
    <t>'6894468694071</t>
  </si>
  <si>
    <t>melissa@pacifichybreed.com</t>
  </si>
  <si>
    <t>'6894503886903</t>
  </si>
  <si>
    <t>josee@pbeaulieu.com</t>
  </si>
  <si>
    <t>'6894536622135</t>
  </si>
  <si>
    <t>ronagraves@gmail.com</t>
  </si>
  <si>
    <t>'6894550515767</t>
  </si>
  <si>
    <t>songstar@sympatico.ca</t>
  </si>
  <si>
    <t>'6894632468535</t>
  </si>
  <si>
    <t>huashengz@gmail.com</t>
  </si>
  <si>
    <t>'6894644166711</t>
  </si>
  <si>
    <t>juliannadelchop@gmail.com</t>
  </si>
  <si>
    <t>'6894724055095</t>
  </si>
  <si>
    <t>lilbilodeau@sympatico.ca</t>
  </si>
  <si>
    <t>'6894740111415</t>
  </si>
  <si>
    <t>mei_lo@aol.com</t>
  </si>
  <si>
    <t>'6894750695479</t>
  </si>
  <si>
    <t>bryn@tcbrewing.com</t>
  </si>
  <si>
    <t>'6894754398263</t>
  </si>
  <si>
    <t>dmjohnson1967@gmail.com</t>
  </si>
  <si>
    <t>'6894763868215</t>
  </si>
  <si>
    <t>sweetjules@seznam.cz</t>
  </si>
  <si>
    <t>'6894774190135</t>
  </si>
  <si>
    <t>alexgotishan2020@gmail.com</t>
  </si>
  <si>
    <t>'6894798831671</t>
  </si>
  <si>
    <t>yaried97@hotmail.com</t>
  </si>
  <si>
    <t>'6894837235767</t>
  </si>
  <si>
    <t>tammytturner80@yahoo.com</t>
  </si>
  <si>
    <t>'6894854045751</t>
  </si>
  <si>
    <t>auleleisamoa@yahoo.com</t>
  </si>
  <si>
    <t>'6894872166455</t>
  </si>
  <si>
    <t>tatiana.emisai.lopez@gmail.com</t>
  </si>
  <si>
    <t>'6894893727799</t>
  </si>
  <si>
    <t>shingleshow@outlook.com</t>
  </si>
  <si>
    <t>'6894914535479</t>
  </si>
  <si>
    <t>angelaritadoria@gmail.com</t>
  </si>
  <si>
    <t>'6894959722551</t>
  </si>
  <si>
    <t>16267229720@tmomail.net</t>
  </si>
  <si>
    <t>'6895015952439</t>
  </si>
  <si>
    <t>mpkj@comcast.net</t>
  </si>
  <si>
    <t>'6895039545399</t>
  </si>
  <si>
    <t>barabara.ceronecqd5fpm5h@gmail.com</t>
  </si>
  <si>
    <t>'6895053570103</t>
  </si>
  <si>
    <t>ayaz.ahmad7@gmail.com</t>
  </si>
  <si>
    <t>'6895055732791</t>
  </si>
  <si>
    <t>schermerdusenberycmp5p8+38eu04v1a10h@gmail.com</t>
  </si>
  <si>
    <t>'6895102918711</t>
  </si>
  <si>
    <t>irishlve13@gmail.com</t>
  </si>
  <si>
    <t>'6895142600759</t>
  </si>
  <si>
    <t>richjr@continentaleng.com</t>
  </si>
  <si>
    <t>'6895174156343</t>
  </si>
  <si>
    <t>redlineind@comcast.net</t>
  </si>
  <si>
    <t>'6895211085879</t>
  </si>
  <si>
    <t>mbyorick7@gmail.com</t>
  </si>
  <si>
    <t>'6895254110263</t>
  </si>
  <si>
    <t>chrisduarte64@gmail.com</t>
  </si>
  <si>
    <t>'6895275835447</t>
  </si>
  <si>
    <t>15032098006@vtext.com</t>
  </si>
  <si>
    <t>'6895295856695</t>
  </si>
  <si>
    <t>david.guay@blackplanet.com</t>
  </si>
  <si>
    <t>'6895338553399</t>
  </si>
  <si>
    <t>sphuisinga95@gmail.com</t>
  </si>
  <si>
    <t>'6895362539575</t>
  </si>
  <si>
    <t>17143607088@tmomail.net</t>
  </si>
  <si>
    <t>'6895388262455</t>
  </si>
  <si>
    <t>shawn.babineau@gmail.com</t>
  </si>
  <si>
    <t>'6895416213559</t>
  </si>
  <si>
    <t>ehk115@aol.com</t>
  </si>
  <si>
    <t>'6895441772599</t>
  </si>
  <si>
    <t>bh.mcroman@gmail.com</t>
  </si>
  <si>
    <t>'6895465070647</t>
  </si>
  <si>
    <t>zachprince68@gmail.com</t>
  </si>
  <si>
    <t>'6895484567607</t>
  </si>
  <si>
    <t>labeterouge@gmail.com</t>
  </si>
  <si>
    <t>'6895531098167</t>
  </si>
  <si>
    <t>lee.bewley@icloud.com</t>
  </si>
  <si>
    <t>'6895554822199</t>
  </si>
  <si>
    <t>anameberrrllly@gmail.com</t>
  </si>
  <si>
    <t>'6895577759799</t>
  </si>
  <si>
    <t>evan.davies@realpage.com</t>
  </si>
  <si>
    <t>'6895610331191</t>
  </si>
  <si>
    <t>simentalkarenn@gmail.com</t>
  </si>
  <si>
    <t>'6895631204407</t>
  </si>
  <si>
    <t>dwrobel656@hotmail.com</t>
  </si>
  <si>
    <t>'6895653388343</t>
  </si>
  <si>
    <t>everetthayden@msn.com</t>
  </si>
  <si>
    <t>'6895686484023</t>
  </si>
  <si>
    <t>alanmerk@comcast.net</t>
  </si>
  <si>
    <t>'6895713648695</t>
  </si>
  <si>
    <t>12365130724@txt.freedommobile.ca</t>
  </si>
  <si>
    <t>'6895745761335</t>
  </si>
  <si>
    <t>donthatekate@gmail.com</t>
  </si>
  <si>
    <t>'6895791439927</t>
  </si>
  <si>
    <t>mom4gems@yahoo.com</t>
  </si>
  <si>
    <t>'6895830368311</t>
  </si>
  <si>
    <t>bathindam1@gmail.com</t>
  </si>
  <si>
    <t>'6895860613175</t>
  </si>
  <si>
    <t>dr.baobaid@gmail.com</t>
  </si>
  <si>
    <t>'6895883714615</t>
  </si>
  <si>
    <t>jovancornell9@gmail.com</t>
  </si>
  <si>
    <t>'6895902162999</t>
  </si>
  <si>
    <t>info@gescolar.ec</t>
  </si>
  <si>
    <t>'6895919169591</t>
  </si>
  <si>
    <t>meghuseby@gmail.com</t>
  </si>
  <si>
    <t>'6895947284535</t>
  </si>
  <si>
    <t>boily.eric@hotmail.com</t>
  </si>
  <si>
    <t>'6895966715959</t>
  </si>
  <si>
    <t>zaidhalawa@hotmail.com</t>
  </si>
  <si>
    <t>'6895987949623</t>
  </si>
  <si>
    <t>nossah1@gmail.com</t>
  </si>
  <si>
    <t>'6896006791223</t>
  </si>
  <si>
    <t>17039192821@vtext.com</t>
  </si>
  <si>
    <t>'6896032219191</t>
  </si>
  <si>
    <t>Anoop</t>
  </si>
  <si>
    <t>anoopai@gmail.com</t>
  </si>
  <si>
    <t>Flat-201 B-Wing Babar Solanki Residency</t>
  </si>
  <si>
    <t>Alandi Road Datta Nagar Dighi</t>
  </si>
  <si>
    <t>Babar Solanki Residency</t>
  </si>
  <si>
    <t>'6896036511799</t>
  </si>
  <si>
    <t>baurlgary@gmail.com</t>
  </si>
  <si>
    <t>'6896075145271</t>
  </si>
  <si>
    <t>dwayne.johnsenfft@gmx.de</t>
  </si>
  <si>
    <t>'6896133341239</t>
  </si>
  <si>
    <t>liliangesen@gmail.com</t>
  </si>
  <si>
    <t>'6896166010935</t>
  </si>
  <si>
    <t>angelosoldiprivato@gmail.com</t>
  </si>
  <si>
    <t>'6896191438903</t>
  </si>
  <si>
    <t>cgleasonkennedy@gmail.com</t>
  </si>
  <si>
    <t>'6896221225015</t>
  </si>
  <si>
    <t>razldazl69@hotmail.com</t>
  </si>
  <si>
    <t>'6896248881207</t>
  </si>
  <si>
    <t>keddorhorie@gmail.com</t>
  </si>
  <si>
    <t>'6896306126903</t>
  </si>
  <si>
    <t>hernandez0707@yahoo.com</t>
  </si>
  <si>
    <t>'6896374153271</t>
  </si>
  <si>
    <t>backingloling@gmail.com</t>
  </si>
  <si>
    <t>'6896402006071</t>
  </si>
  <si>
    <t>lhcasas3@yahoo.com</t>
  </si>
  <si>
    <t>'6896428089399</t>
  </si>
  <si>
    <t>chris@parrishjennings.co</t>
  </si>
  <si>
    <t>'6896541859895</t>
  </si>
  <si>
    <t>15635906348@vtext.com</t>
  </si>
  <si>
    <t>'6896571449399</t>
  </si>
  <si>
    <t>jimmyjin616@gmail.com</t>
  </si>
  <si>
    <t>'6896625025079</t>
  </si>
  <si>
    <t>rlstace@bgsu.edu</t>
  </si>
  <si>
    <t>'6896663134263</t>
  </si>
  <si>
    <t>parlor331@gmail.com</t>
  </si>
  <si>
    <t>'6896692461623</t>
  </si>
  <si>
    <t>middletonkmm2003@aol.com</t>
  </si>
  <si>
    <t>'6896716775479</t>
  </si>
  <si>
    <t>luciandennis@yahoo.com</t>
  </si>
  <si>
    <t>'6896741056567</t>
  </si>
  <si>
    <t>16462268205@tmomail.net</t>
  </si>
  <si>
    <t>'6896778739767</t>
  </si>
  <si>
    <t>18182123739@vtext.com</t>
  </si>
  <si>
    <t>'6896863182903</t>
  </si>
  <si>
    <t>andrew.wallis333@gmail.ca</t>
  </si>
  <si>
    <t>'6896967254071</t>
  </si>
  <si>
    <t>hynas_1@yahoo.com</t>
  </si>
  <si>
    <t>'6897042489399</t>
  </si>
  <si>
    <t>ninerrick@gmail.com</t>
  </si>
  <si>
    <t>'6897104486455</t>
  </si>
  <si>
    <t>gayleployer@yahoo.ca</t>
  </si>
  <si>
    <t>'6897158258743</t>
  </si>
  <si>
    <t>springinatic@gmail.com</t>
  </si>
  <si>
    <t>'6897205149751</t>
  </si>
  <si>
    <t>john@kim-king.com</t>
  </si>
  <si>
    <t>'6897232904247</t>
  </si>
  <si>
    <t>keljillian@shaw.ca</t>
  </si>
  <si>
    <t>'6897268686903</t>
  </si>
  <si>
    <t>dwpgan@att.net</t>
  </si>
  <si>
    <t>'6897287495735</t>
  </si>
  <si>
    <t>mikesando@yahoo.com</t>
  </si>
  <si>
    <t>'6897303584823</t>
  </si>
  <si>
    <t>17255023719@vtext.com</t>
  </si>
  <si>
    <t>'6897319018551</t>
  </si>
  <si>
    <t>info@dentistsyoulike.com</t>
  </si>
  <si>
    <t>'6897338613815</t>
  </si>
  <si>
    <t>eiewfw3@aol.com</t>
  </si>
  <si>
    <t>'6897420828727</t>
  </si>
  <si>
    <t>peggylabby@yahoo.com</t>
  </si>
  <si>
    <t>'6897445109815</t>
  </si>
  <si>
    <t>jeffferreri@yahoo.com</t>
  </si>
  <si>
    <t>'6897459920951</t>
  </si>
  <si>
    <t>13609130773@vtext.com</t>
  </si>
  <si>
    <t>'6897478828087</t>
  </si>
  <si>
    <t>seth.duke0626@gmail.com</t>
  </si>
  <si>
    <t>'6897498914871</t>
  </si>
  <si>
    <t>marketing@morehousefoods.ca</t>
  </si>
  <si>
    <t>'6897514020919</t>
  </si>
  <si>
    <t>campbell@accountant.com</t>
  </si>
  <si>
    <t>'6897546428471</t>
  </si>
  <si>
    <t>wanomar1995@googlemail.com</t>
  </si>
  <si>
    <t>'6897563762743</t>
  </si>
  <si>
    <t>cassandramelissaratos@yahoo.com</t>
  </si>
  <si>
    <t>'6897576280119</t>
  </si>
  <si>
    <t>Shiva</t>
  </si>
  <si>
    <t>Bharti</t>
  </si>
  <si>
    <t>sb4135410@gmail.com</t>
  </si>
  <si>
    <t>Nehru basti jhankar takij Gudh road</t>
  </si>
  <si>
    <t>Nehru basti</t>
  </si>
  <si>
    <t>Rewa</t>
  </si>
  <si>
    <t>'6897579655223</t>
  </si>
  <si>
    <t>rob.ruppert@yahoo.com</t>
  </si>
  <si>
    <t>'6897599479863</t>
  </si>
  <si>
    <t>dan.alkire@att.net</t>
  </si>
  <si>
    <t>'6897634017335</t>
  </si>
  <si>
    <t>nortsmom@swbell.net</t>
  </si>
  <si>
    <t>'6897649549367</t>
  </si>
  <si>
    <t>info@absolutecharm.com</t>
  </si>
  <si>
    <t>'6897662820407</t>
  </si>
  <si>
    <t>keyscat@hotmail.com</t>
  </si>
  <si>
    <t>'6897676943415</t>
  </si>
  <si>
    <t>passionatesmilesrdh@gmail.com</t>
  </si>
  <si>
    <t>'6897693425719</t>
  </si>
  <si>
    <t>paige@clemsonvacationrentals.com</t>
  </si>
  <si>
    <t>'6897896587319</t>
  </si>
  <si>
    <t>naggnat@hotmail.com</t>
  </si>
  <si>
    <t>'6898069602359</t>
  </si>
  <si>
    <t>playhere123@gmail.com</t>
  </si>
  <si>
    <t>'6898131370039</t>
  </si>
  <si>
    <t>mdenaro@bgatechnology.com</t>
  </si>
  <si>
    <t>'6898147393591</t>
  </si>
  <si>
    <t>smjones02@gmail.com</t>
  </si>
  <si>
    <t>'6898162270263</t>
  </si>
  <si>
    <t>cchittson@aol.com</t>
  </si>
  <si>
    <t>'6898272534583</t>
  </si>
  <si>
    <t>calebjohndavidson@gmail.com</t>
  </si>
  <si>
    <t>'6898288295991</t>
  </si>
  <si>
    <t>roughneckpeanut@gmail.com</t>
  </si>
  <si>
    <t>'6898319523895</t>
  </si>
  <si>
    <t>Bishakha</t>
  </si>
  <si>
    <t>Nath</t>
  </si>
  <si>
    <t>petsheavenpune@gmail.com</t>
  </si>
  <si>
    <t>Nyati Esteban I &amp; II Undri Marg Nyati County Undri</t>
  </si>
  <si>
    <t>'6898321621047</t>
  </si>
  <si>
    <t>jharper3880@yahoo.com</t>
  </si>
  <si>
    <t>'6898340593719</t>
  </si>
  <si>
    <t>17205637964@vtext.com</t>
  </si>
  <si>
    <t>'6898383290423</t>
  </si>
  <si>
    <t>rom_piping@yahoo.com</t>
  </si>
  <si>
    <t>'6898408882231</t>
  </si>
  <si>
    <t>stephen.morrison3@gmail.com</t>
  </si>
  <si>
    <t>'6898452987959</t>
  </si>
  <si>
    <t>vboenigk@access-computer-floors.com</t>
  </si>
  <si>
    <t>'6898505777207</t>
  </si>
  <si>
    <t>sue.selfridge@yahoo.com</t>
  </si>
  <si>
    <t>'6898522193975</t>
  </si>
  <si>
    <t>stewart.stimson@gmail.com</t>
  </si>
  <si>
    <t>'6898533761079</t>
  </si>
  <si>
    <t>pheath64@gmail.com</t>
  </si>
  <si>
    <t>'6898546409527</t>
  </si>
  <si>
    <t>mateoscappini@gmail.com</t>
  </si>
  <si>
    <t>'6898557190199</t>
  </si>
  <si>
    <t>tinaforbes@ymail.com</t>
  </si>
  <si>
    <t>'6898569412663</t>
  </si>
  <si>
    <t>19048682693@txt.att.net</t>
  </si>
  <si>
    <t>'6898583207991</t>
  </si>
  <si>
    <t>marnapeterson@msn.com</t>
  </si>
  <si>
    <t>'6898696847415</t>
  </si>
  <si>
    <t>rogertremblay161@hotmail.com</t>
  </si>
  <si>
    <t>'6898709889079</t>
  </si>
  <si>
    <t>evautobg@gmail.com</t>
  </si>
  <si>
    <t>'6898729189431</t>
  </si>
  <si>
    <t>jbouyoukos@gmail.com</t>
  </si>
  <si>
    <t>'6898742198327</t>
  </si>
  <si>
    <t>grigor.dzheyranyan@comcast.net</t>
  </si>
  <si>
    <t>'6898767822903</t>
  </si>
  <si>
    <t>alex.avdyushin@gmail.com</t>
  </si>
  <si>
    <t>'6898795675703</t>
  </si>
  <si>
    <t>andyyaukm@hotmail.com</t>
  </si>
  <si>
    <t>'6898847809591</t>
  </si>
  <si>
    <t>mellie.taylor@gmail.com</t>
  </si>
  <si>
    <t>'6898950012983</t>
  </si>
  <si>
    <t>loplops01@gmail.com</t>
  </si>
  <si>
    <t>'6898982846519</t>
  </si>
  <si>
    <t>sylee06@gmail.com</t>
  </si>
  <si>
    <t>'6899008012343</t>
  </si>
  <si>
    <t>marlonsmobile@gmail.com</t>
  </si>
  <si>
    <t>'6899029475383</t>
  </si>
  <si>
    <t>ev_auto_trade@abv.bg</t>
  </si>
  <si>
    <t>'6899057295415</t>
  </si>
  <si>
    <t>info@dentistryatmontrealsquare.ca</t>
  </si>
  <si>
    <t>'6899069943863</t>
  </si>
  <si>
    <t>davidjyun@gmail.com</t>
  </si>
  <si>
    <t>'6899090456631</t>
  </si>
  <si>
    <t>alfredoyedra0@gmail.com</t>
  </si>
  <si>
    <t>'6899151175735</t>
  </si>
  <si>
    <t>16028099012@vtext.com</t>
  </si>
  <si>
    <t>'6899177750583</t>
  </si>
  <si>
    <t>ethanblomquist1@gmail.com</t>
  </si>
  <si>
    <t>'6899201638455</t>
  </si>
  <si>
    <t>david_knoll@reyrey.com</t>
  </si>
  <si>
    <t>'6899228966967</t>
  </si>
  <si>
    <t>ttommytin@icloud.com</t>
  </si>
  <si>
    <t>'6899301580855</t>
  </si>
  <si>
    <t>ikostinec@yahoo.com</t>
  </si>
  <si>
    <t>'6899312328759</t>
  </si>
  <si>
    <t>Saritha</t>
  </si>
  <si>
    <t>sarithasharma88@gmail.com</t>
  </si>
  <si>
    <t>Plot no.20 door no.9 arul nagar, first cross street binny nagar</t>
  </si>
  <si>
    <t>Madhavaram</t>
  </si>
  <si>
    <t>'6899360694327</t>
  </si>
  <si>
    <t>halo171@gmail.com</t>
  </si>
  <si>
    <t>'6899405258807</t>
  </si>
  <si>
    <t>lam3493@yahoo.com</t>
  </si>
  <si>
    <t>'6899526565943</t>
  </si>
  <si>
    <t>hunterpeltier872@yahoo.com</t>
  </si>
  <si>
    <t>'6899622051895</t>
  </si>
  <si>
    <t>alexdimitry@andersonstreetdental.com</t>
  </si>
  <si>
    <t>'6899713015863</t>
  </si>
  <si>
    <t>droch94@yahoo.ca</t>
  </si>
  <si>
    <t>'6899819380791</t>
  </si>
  <si>
    <t>klem28@msn.com</t>
  </si>
  <si>
    <t>'6899913195575</t>
  </si>
  <si>
    <t>romu_18@hotmail.fr</t>
  </si>
  <si>
    <t>'6900015759415</t>
  </si>
  <si>
    <t>danleep11@gmail.com</t>
  </si>
  <si>
    <t>'6900102856759</t>
  </si>
  <si>
    <t>divine@fourway.net</t>
  </si>
  <si>
    <t>'6900333903927</t>
  </si>
  <si>
    <t>salotti.steve@gmail.com</t>
  </si>
  <si>
    <t>'6900496236599</t>
  </si>
  <si>
    <t>jack-63@att.net</t>
  </si>
  <si>
    <t>'6900575830071</t>
  </si>
  <si>
    <t>diane.monteiro75@gmail.com</t>
  </si>
  <si>
    <t>'6900655587383</t>
  </si>
  <si>
    <t>kolbfamily5@gmail.com</t>
  </si>
  <si>
    <t>'6900732231735</t>
  </si>
  <si>
    <t>amethystgirl788@gmail.com</t>
  </si>
  <si>
    <t>'6900792557623</t>
  </si>
  <si>
    <t>btiafredo@gmail.com</t>
  </si>
  <si>
    <t>'6900823326775</t>
  </si>
  <si>
    <t>austincarson@gmail.com</t>
  </si>
  <si>
    <t>'6900889255991</t>
  </si>
  <si>
    <t>jalala@capitalsouthpartners.com</t>
  </si>
  <si>
    <t>'6900950794295</t>
  </si>
  <si>
    <t>bthvnly@hotmail.com</t>
  </si>
  <si>
    <t>'6900994310199</t>
  </si>
  <si>
    <t>indaylogo@yahoo.com</t>
  </si>
  <si>
    <t>'6901032353847</t>
  </si>
  <si>
    <t>rey_francine@yahoo.fr</t>
  </si>
  <si>
    <t>'6901088714807</t>
  </si>
  <si>
    <t>galassiaprivate@gmail.com</t>
  </si>
  <si>
    <t>'6901186461751</t>
  </si>
  <si>
    <t>megand86@yahoo.com</t>
  </si>
  <si>
    <t>'6901356003383</t>
  </si>
  <si>
    <t>lawrence.matthew.j@gmail.com</t>
  </si>
  <si>
    <t>'6901510733879</t>
  </si>
  <si>
    <t>viwarlu@gmail.com</t>
  </si>
  <si>
    <t>'6901642985527</t>
  </si>
  <si>
    <t>bambi.pish@gmail.com</t>
  </si>
  <si>
    <t>'6901687156791</t>
  </si>
  <si>
    <t>rikkibirnbaum@gmail.com</t>
  </si>
  <si>
    <t>'6901705146423</t>
  </si>
  <si>
    <t>evanmichaelfighting@gmail.com</t>
  </si>
  <si>
    <t>'6901726216247</t>
  </si>
  <si>
    <t>prosdoc7@gmail.com</t>
  </si>
  <si>
    <t>'6901744173111</t>
  </si>
  <si>
    <t>patyve67@gmail.com</t>
  </si>
  <si>
    <t>'6901769961527</t>
  </si>
  <si>
    <t>dstepnick@gmail.com</t>
  </si>
  <si>
    <t>'6901796864055</t>
  </si>
  <si>
    <t>caseymypal@yahoo.com</t>
  </si>
  <si>
    <t>'6901816819767</t>
  </si>
  <si>
    <t>2392180041@vtext.com</t>
  </si>
  <si>
    <t>'6901833629751</t>
  </si>
  <si>
    <t>jeepman88@icloud.com</t>
  </si>
  <si>
    <t>'6901923151927</t>
  </si>
  <si>
    <t>caleb.sorrells011@icloud.com</t>
  </si>
  <si>
    <t>'6901995438135</t>
  </si>
  <si>
    <t>gregory.lord@gmail.com</t>
  </si>
  <si>
    <t>'6902011494455</t>
  </si>
  <si>
    <t>jim.leahy@yahoo.com</t>
  </si>
  <si>
    <t>'6902036398135</t>
  </si>
  <si>
    <t>schermerdusenberycmp5p8+38eu057vda2m@gmail.com</t>
  </si>
  <si>
    <t>'6902037184567</t>
  </si>
  <si>
    <t>joer@cheneybrothers.com</t>
  </si>
  <si>
    <t>'6902058156087</t>
  </si>
  <si>
    <t>jackiekcarroll@comcast.net</t>
  </si>
  <si>
    <t>'6902077194295</t>
  </si>
  <si>
    <t>adam.curlin@gmail.com</t>
  </si>
  <si>
    <t>'6902092005431</t>
  </si>
  <si>
    <t>eric@thehensleygrouptn.com</t>
  </si>
  <si>
    <t>'6902106357815</t>
  </si>
  <si>
    <t>dbailey11689@aol.com</t>
  </si>
  <si>
    <t>'6902118776887</t>
  </si>
  <si>
    <t>ashleyirvin20@gmail.com</t>
  </si>
  <si>
    <t>'6902132670519</t>
  </si>
  <si>
    <t>shantae.jackson@yahoo.com</t>
  </si>
  <si>
    <t>'6902145908791</t>
  </si>
  <si>
    <t>16194511196@tmomail.net</t>
  </si>
  <si>
    <t>'6902158688311</t>
  </si>
  <si>
    <t>mutuallyinclusivemedia@gmail.com</t>
  </si>
  <si>
    <t>'6902205415479</t>
  </si>
  <si>
    <t>chiahui0318@gmail.com</t>
  </si>
  <si>
    <t>'6902227959863</t>
  </si>
  <si>
    <t>dylanmurraymufc@outlook.com</t>
  </si>
  <si>
    <t>'6902256926775</t>
  </si>
  <si>
    <t>brandontron5000@gmail.com</t>
  </si>
  <si>
    <t>'6902278258743</t>
  </si>
  <si>
    <t>jennygill.re@gmail.com</t>
  </si>
  <si>
    <t>'6902365126711</t>
  </si>
  <si>
    <t>info@tdotdental.ca</t>
  </si>
  <si>
    <t>'6902391570487</t>
  </si>
  <si>
    <t>findingthathome@protonmail.com</t>
  </si>
  <si>
    <t>'6902444949559</t>
  </si>
  <si>
    <t>earl@qualitasindustries.com</t>
  </si>
  <si>
    <t>'6902482010167</t>
  </si>
  <si>
    <t>erinwilligan@yahoo.com</t>
  </si>
  <si>
    <t>'6902521200695</t>
  </si>
  <si>
    <t>laceyrrodriguez@icloud.com</t>
  </si>
  <si>
    <t>'6902952722487</t>
  </si>
  <si>
    <t>mabelsimon4@gmail.com</t>
  </si>
  <si>
    <t>'6903005839415</t>
  </si>
  <si>
    <t>17138266102@tmomail.net</t>
  </si>
  <si>
    <t>'6903063183415</t>
  </si>
  <si>
    <t>lahagen01@icloud.com</t>
  </si>
  <si>
    <t>'6903125442615</t>
  </si>
  <si>
    <t>doug4prez42@gmail.com</t>
  </si>
  <si>
    <t>'6903178690615</t>
  </si>
  <si>
    <t>13212314913@vtext.com</t>
  </si>
  <si>
    <t>'6903230529591</t>
  </si>
  <si>
    <t>mollybig@gmail.com</t>
  </si>
  <si>
    <t>'6903281483831</t>
  </si>
  <si>
    <t>jpelham2c@gmail.com</t>
  </si>
  <si>
    <t>'6903417241655</t>
  </si>
  <si>
    <t>hannahpeterson1024@gmail.com</t>
  </si>
  <si>
    <t>'6903487135799</t>
  </si>
  <si>
    <t>emanueal@live.ca</t>
  </si>
  <si>
    <t>'6903569678391</t>
  </si>
  <si>
    <t>jpelham@shaw.ca</t>
  </si>
  <si>
    <t>'6903637934135</t>
  </si>
  <si>
    <t>16502136634@tmomail.net</t>
  </si>
  <si>
    <t>'6903761862711</t>
  </si>
  <si>
    <t>bwnaples@yahoo.com</t>
  </si>
  <si>
    <t>'6903832576055</t>
  </si>
  <si>
    <t>jstonkus@kcmach.com</t>
  </si>
  <si>
    <t>'6903893262391</t>
  </si>
  <si>
    <t>santticlause82@gmail.com</t>
  </si>
  <si>
    <t>'6903948083255</t>
  </si>
  <si>
    <t>melkopec@me.com</t>
  </si>
  <si>
    <t>'6904023056439</t>
  </si>
  <si>
    <t>val_sokolsky@ademllc.com</t>
  </si>
  <si>
    <t>'6904139186231</t>
  </si>
  <si>
    <t>anneemmi@gmail.com</t>
  </si>
  <si>
    <t>'6904373051447</t>
  </si>
  <si>
    <t>jtbarima@gmail.com</t>
  </si>
  <si>
    <t>'6904414830647</t>
  </si>
  <si>
    <t>seadels@optonline.net</t>
  </si>
  <si>
    <t>'6904473681975</t>
  </si>
  <si>
    <t>brecken77@gmail.com</t>
  </si>
  <si>
    <t>'6904502157367</t>
  </si>
  <si>
    <t>stephanie.098@icloud.com</t>
  </si>
  <si>
    <t>'6904550522935</t>
  </si>
  <si>
    <t>Vansha</t>
  </si>
  <si>
    <t>Arora</t>
  </si>
  <si>
    <t>vanshaarora2017@gmail.com</t>
  </si>
  <si>
    <t>Cleo County Sector 121</t>
  </si>
  <si>
    <t xml:space="preserve">D2-2503 </t>
  </si>
  <si>
    <t>'6904560713783</t>
  </si>
  <si>
    <t>susan.cunningham@hgm-group.com</t>
  </si>
  <si>
    <t>'6904620318775</t>
  </si>
  <si>
    <t>may526526@gmail.com</t>
  </si>
  <si>
    <t>'6904701026359</t>
  </si>
  <si>
    <t>ezknight95@gmail.com</t>
  </si>
  <si>
    <t>'6904795856951</t>
  </si>
  <si>
    <t>2094148219@tmomail.net</t>
  </si>
  <si>
    <t>'6904931582007</t>
  </si>
  <si>
    <t>pedroelacura@hotmail.com</t>
  </si>
  <si>
    <t>'6905091129399</t>
  </si>
  <si>
    <t>joewjohnson@hotmail.com</t>
  </si>
  <si>
    <t>'6905192874039</t>
  </si>
  <si>
    <t>anikshabalamurugan@gmail.com</t>
  </si>
  <si>
    <t>'6905477595191</t>
  </si>
  <si>
    <t>joyce.burkhart@yahoo.com</t>
  </si>
  <si>
    <t>'6905556860983</t>
  </si>
  <si>
    <t>jeffries@vaxxine.com</t>
  </si>
  <si>
    <t>'6905603555383</t>
  </si>
  <si>
    <t>sk84life14@gmail.com</t>
  </si>
  <si>
    <t>'6905639895095</t>
  </si>
  <si>
    <t>flx_laos@yahoo.com</t>
  </si>
  <si>
    <t>'6905684426807</t>
  </si>
  <si>
    <t>bahmanmahbod@yahoo.com</t>
  </si>
  <si>
    <t>'6905730695223</t>
  </si>
  <si>
    <t>naikyash39@gmail.com</t>
  </si>
  <si>
    <t>'6905764839479</t>
  </si>
  <si>
    <t>bosstime91@gmail.com</t>
  </si>
  <si>
    <t>'6905807437879</t>
  </si>
  <si>
    <t>troy@wmdickerson.com</t>
  </si>
  <si>
    <t>'6905848168503</t>
  </si>
  <si>
    <t>arlent@aol.com</t>
  </si>
  <si>
    <t>'6905879593015</t>
  </si>
  <si>
    <t>gc4303@spn1.speednet.ne.jp</t>
  </si>
  <si>
    <t>'6905912655927</t>
  </si>
  <si>
    <t>timfabrega@gmail.com</t>
  </si>
  <si>
    <t>'6905951420471</t>
  </si>
  <si>
    <t>jwaring1323@gmail.com</t>
  </si>
  <si>
    <t>'6905985859639</t>
  </si>
  <si>
    <t>fgulley@netzero.net</t>
  </si>
  <si>
    <t>'6906077380663</t>
  </si>
  <si>
    <t>icewolfajk@gmail.com</t>
  </si>
  <si>
    <t>'6906091143223</t>
  </si>
  <si>
    <t>merna925@aol.com</t>
  </si>
  <si>
    <t>'6906128564279</t>
  </si>
  <si>
    <t>melanee.may@sbcglobal.net</t>
  </si>
  <si>
    <t>'6906168606775</t>
  </si>
  <si>
    <t>jackie6927@outlook.com</t>
  </si>
  <si>
    <t>'6906210811959</t>
  </si>
  <si>
    <t>annmaustin52@gmail.com</t>
  </si>
  <si>
    <t>'6906259537975</t>
  </si>
  <si>
    <t>melindajensen25@gmail.com</t>
  </si>
  <si>
    <t>'6906302660663</t>
  </si>
  <si>
    <t>3304169033@vtext.com</t>
  </si>
  <si>
    <t>'6906338181175</t>
  </si>
  <si>
    <t>ecscott54@gmail.com</t>
  </si>
  <si>
    <t>'6906378846263</t>
  </si>
  <si>
    <t>19706180581@vtext.com</t>
  </si>
  <si>
    <t>'6906415448119</t>
  </si>
  <si>
    <t>haroldcerdanendez@gmail.com</t>
  </si>
  <si>
    <t>'6906438352951</t>
  </si>
  <si>
    <t>gomezcerda123@gmail.com</t>
  </si>
  <si>
    <t>'6906474332215</t>
  </si>
  <si>
    <t>lorihunter@shaw.ca</t>
  </si>
  <si>
    <t>'6906555203639</t>
  </si>
  <si>
    <t>nice63@gmail.com</t>
  </si>
  <si>
    <t>'6906644693047</t>
  </si>
  <si>
    <t>15593627611@txt.att.net</t>
  </si>
  <si>
    <t>'6906694008887</t>
  </si>
  <si>
    <t>gregorylkaplan@gmail.com</t>
  </si>
  <si>
    <t>'6906741882935</t>
  </si>
  <si>
    <t>bmoresince87@gmail.com</t>
  </si>
  <si>
    <t>'6906802077751</t>
  </si>
  <si>
    <t>exhilarate@comcast.net</t>
  </si>
  <si>
    <t>'6906861223991</t>
  </si>
  <si>
    <t>lisam4571@gmail.com</t>
  </si>
  <si>
    <t>'6906899890231</t>
  </si>
  <si>
    <t>save.steal.desesperado@gmail.com</t>
  </si>
  <si>
    <t>'6906947862583</t>
  </si>
  <si>
    <t>jeff.brule@jfwmail.com</t>
  </si>
  <si>
    <t>'6906991444023</t>
  </si>
  <si>
    <t>msn@mozzi.co.za</t>
  </si>
  <si>
    <t>'6907035648055</t>
  </si>
  <si>
    <t>haroldcerdamendez@gmail.com</t>
  </si>
  <si>
    <t>'6907084734519</t>
  </si>
  <si>
    <t>eandgwilliams@gmail.com</t>
  </si>
  <si>
    <t>'6907317780535</t>
  </si>
  <si>
    <t>19706230259@vtext.com</t>
  </si>
  <si>
    <t>'6907359461431</t>
  </si>
  <si>
    <t>kevinadom@live.fr</t>
  </si>
  <si>
    <t>'6907460157495</t>
  </si>
  <si>
    <t>18568895571@vtext.com</t>
  </si>
  <si>
    <t>'6907520712759</t>
  </si>
  <si>
    <t>17786804887@fido.ca</t>
  </si>
  <si>
    <t>'6907583856695</t>
  </si>
  <si>
    <t>schumacher.cheryl@gmail.com</t>
  </si>
  <si>
    <t>'6907669381175</t>
  </si>
  <si>
    <t>woddamacrixoi-2096@yopmail.com</t>
  </si>
  <si>
    <t>'6907744976951</t>
  </si>
  <si>
    <t>nancyandchris@gmail.com</t>
  </si>
  <si>
    <t>'6907812937783</t>
  </si>
  <si>
    <t>joanna@joannalot.com</t>
  </si>
  <si>
    <t>'6907948433463</t>
  </si>
  <si>
    <t>yvonetvicky@gmail.com</t>
  </si>
  <si>
    <t>'6908040183863</t>
  </si>
  <si>
    <t>cartwheelgardens@earthlink.net</t>
  </si>
  <si>
    <t>'6908101132343</t>
  </si>
  <si>
    <t>plong@imacinc.com</t>
  </si>
  <si>
    <t>'6908162441271</t>
  </si>
  <si>
    <t>bolivar_norman@yahoo.com</t>
  </si>
  <si>
    <t>'6908240134199</t>
  </si>
  <si>
    <t>blovej17@aol.com</t>
  </si>
  <si>
    <t>'6908285452343</t>
  </si>
  <si>
    <t>jim.allen@rwjbh.org</t>
  </si>
  <si>
    <t>'6908343746615</t>
  </si>
  <si>
    <t>karaburman@gmail.com</t>
  </si>
  <si>
    <t>'6908407250999</t>
  </si>
  <si>
    <t>rmarshall806@gmail.com</t>
  </si>
  <si>
    <t>'6908410789943</t>
  </si>
  <si>
    <t>Dimple</t>
  </si>
  <si>
    <t>dimplebhati63@gmail.com</t>
  </si>
  <si>
    <t>Flat no.16, 26A Shri Sai Sadguru CHS, D N Dube road, Ratan Nagar, Dahisar East</t>
  </si>
  <si>
    <t>'6908423634999</t>
  </si>
  <si>
    <t>shankemeier@accuratefp.net</t>
  </si>
  <si>
    <t>'6908523937847</t>
  </si>
  <si>
    <t>13059109013@tmomail.net</t>
  </si>
  <si>
    <t>'6908582395959</t>
  </si>
  <si>
    <t>kim925andersen@gmail.com</t>
  </si>
  <si>
    <t>'6908649865271</t>
  </si>
  <si>
    <t>hle@careersmith.com</t>
  </si>
  <si>
    <t>'6908724707383</t>
  </si>
  <si>
    <t>stephen@weiscontractors.com.au</t>
  </si>
  <si>
    <t>'6908983214135</t>
  </si>
  <si>
    <t>wilson.clint07@gmail.com</t>
  </si>
  <si>
    <t>'6909162881079</t>
  </si>
  <si>
    <t>tim@rtanderson.enterprises</t>
  </si>
  <si>
    <t>'6909222780983</t>
  </si>
  <si>
    <t>meleniemm19@gmail.com</t>
  </si>
  <si>
    <t>'6909283991607</t>
  </si>
  <si>
    <t>mangaga2168@yahoo.com</t>
  </si>
  <si>
    <t>'6909346775095</t>
  </si>
  <si>
    <t>christine@weiscontractors.com.au</t>
  </si>
  <si>
    <t>'6909448880183</t>
  </si>
  <si>
    <t>rwall57@yahoo.com</t>
  </si>
  <si>
    <t>'6909718396983</t>
  </si>
  <si>
    <t>knels42@yahoo.com</t>
  </si>
  <si>
    <t>'6909816864823</t>
  </si>
  <si>
    <t>explo2000@lagoon.nc</t>
  </si>
  <si>
    <t>'6909903437879</t>
  </si>
  <si>
    <t>wp4sml@yahoo.com</t>
  </si>
  <si>
    <t>'6909968449591</t>
  </si>
  <si>
    <t>dimido@hotmail.de</t>
  </si>
  <si>
    <t>'6910006427703</t>
  </si>
  <si>
    <t>12192292557@txt.att.net</t>
  </si>
  <si>
    <t>'6910025629751</t>
  </si>
  <si>
    <t>anthony.moag@whiting-turner.com</t>
  </si>
  <si>
    <t>'6910064984119</t>
  </si>
  <si>
    <t>eugeniewarre@hotmail.com</t>
  </si>
  <si>
    <t>'6910115151927</t>
  </si>
  <si>
    <t>benzinoosales@gmail.com</t>
  </si>
  <si>
    <t>'6910203068471</t>
  </si>
  <si>
    <t>iconoclasta11@mac.com</t>
  </si>
  <si>
    <t>'6910248452151</t>
  </si>
  <si>
    <t>lindsayobrien21@gmail.com</t>
  </si>
  <si>
    <t>'6910287413303</t>
  </si>
  <si>
    <t>alixaugustbr@gmail.com</t>
  </si>
  <si>
    <t>'6910317527095</t>
  </si>
  <si>
    <t>mauralscully@gmail.com</t>
  </si>
  <si>
    <t>'6910357372983</t>
  </si>
  <si>
    <t>hawleylock@icloud.com</t>
  </si>
  <si>
    <t>'6910397874231</t>
  </si>
  <si>
    <t>18653048210@vtext.com</t>
  </si>
  <si>
    <t>'6910443651127</t>
  </si>
  <si>
    <t>cheri.waterhouse@gmail.com</t>
  </si>
  <si>
    <t>'6910495031351</t>
  </si>
  <si>
    <t>pplindquist@gmail.com</t>
  </si>
  <si>
    <t>'6910529863735</t>
  </si>
  <si>
    <t>carlomoralde33@gmail.com</t>
  </si>
  <si>
    <t>'6910566694967</t>
  </si>
  <si>
    <t>matts@mountaincrestgardens.com</t>
  </si>
  <si>
    <t>'6910613094455</t>
  </si>
  <si>
    <t>cricri05@msn.com</t>
  </si>
  <si>
    <t>'6910663360567</t>
  </si>
  <si>
    <t>otto.uecker@yahoo.com</t>
  </si>
  <si>
    <t>'6910717132855</t>
  </si>
  <si>
    <t>eahalm@yahoo.com</t>
  </si>
  <si>
    <t>'6910762942519</t>
  </si>
  <si>
    <t>lindapare@hotmail.com</t>
  </si>
  <si>
    <t>'6910837588023</t>
  </si>
  <si>
    <t>mchenel74@gmail.com</t>
  </si>
  <si>
    <t>'6910866260023</t>
  </si>
  <si>
    <t>bermybeach@yahoo.ca</t>
  </si>
  <si>
    <t>'6910943887415</t>
  </si>
  <si>
    <t>attrillc71@gmail.com</t>
  </si>
  <si>
    <t>'6911052054583</t>
  </si>
  <si>
    <t>jperry1981@aol.com</t>
  </si>
  <si>
    <t>'6911140429879</t>
  </si>
  <si>
    <t>glanthier19@hotmail.com</t>
  </si>
  <si>
    <t>'6911233196087</t>
  </si>
  <si>
    <t>lucretia.lezny@comcast.net</t>
  </si>
  <si>
    <t>'6911308660791</t>
  </si>
  <si>
    <t>sarahjeanlopes@gmail.com</t>
  </si>
  <si>
    <t>'6911368003639</t>
  </si>
  <si>
    <t>l055150@yahoo.co.jp</t>
  </si>
  <si>
    <t>'6911408668727</t>
  </si>
  <si>
    <t>monica.feinberg@rwjbh.org</t>
  </si>
  <si>
    <t>'6911544197175</t>
  </si>
  <si>
    <t>lkbaldemor@gmail.com</t>
  </si>
  <si>
    <t>'6911626936375</t>
  </si>
  <si>
    <t>bwiseg83@gmail.com</t>
  </si>
  <si>
    <t>'6911709872183</t>
  </si>
  <si>
    <t>richier1217@gmail.com</t>
  </si>
  <si>
    <t>'6911805063223</t>
  </si>
  <si>
    <t>3055885699@tmomail.net</t>
  </si>
  <si>
    <t>'6911903989815</t>
  </si>
  <si>
    <t>marykarenkeneally@gmail.com</t>
  </si>
  <si>
    <t>'6911999344695</t>
  </si>
  <si>
    <t>sdn2006@gmail.com</t>
  </si>
  <si>
    <t>'6912085786679</t>
  </si>
  <si>
    <t>spencefausett@gmail.com</t>
  </si>
  <si>
    <t>'6912159383607</t>
  </si>
  <si>
    <t>frankliny@stlouis-mo.gov</t>
  </si>
  <si>
    <t>'6912236617783</t>
  </si>
  <si>
    <t>ronald.j.place@gmail.com</t>
  </si>
  <si>
    <t>'6912291176503</t>
  </si>
  <si>
    <t>16029092938@vtext.com</t>
  </si>
  <si>
    <t>'6912338624567</t>
  </si>
  <si>
    <t>noitilomedtaz@gmail.com</t>
  </si>
  <si>
    <t>'6912402423863</t>
  </si>
  <si>
    <t>jchilnick@denholtz.com</t>
  </si>
  <si>
    <t>'6912470777911</t>
  </si>
  <si>
    <t>kcolopy@gmail.com</t>
  </si>
  <si>
    <t>'6912492077111</t>
  </si>
  <si>
    <t>beatriz1869@hotmail.com</t>
  </si>
  <si>
    <t>'6912630390839</t>
  </si>
  <si>
    <t>maganda292003@yahoo.com</t>
  </si>
  <si>
    <t>'6912874709047</t>
  </si>
  <si>
    <t>michael@trianon.com</t>
  </si>
  <si>
    <t>'6912936607799</t>
  </si>
  <si>
    <t>sgeisner@alwi.com</t>
  </si>
  <si>
    <t>'6913017151543</t>
  </si>
  <si>
    <t>ipeterson@dialedingolfsolutions.com</t>
  </si>
  <si>
    <t>'6913098776631</t>
  </si>
  <si>
    <t>folsomkevin@yahoo.com</t>
  </si>
  <si>
    <t>'6913167917111</t>
  </si>
  <si>
    <t>randy@hixsonbrothers.com</t>
  </si>
  <si>
    <t>'6913242693687</t>
  </si>
  <si>
    <t>andrea@theresiliencyinitiative.com</t>
  </si>
  <si>
    <t>'6913427963959</t>
  </si>
  <si>
    <t>e.iglesias@linqservices.com</t>
  </si>
  <si>
    <t>'6913493729335</t>
  </si>
  <si>
    <t>seann@mediaheavy.com</t>
  </si>
  <si>
    <t>'6913560215607</t>
  </si>
  <si>
    <t>olimistvia@gmail.com</t>
  </si>
  <si>
    <t>'6913638236215</t>
  </si>
  <si>
    <t>jamespatrickgreen@yahoo.com</t>
  </si>
  <si>
    <t>'6913724186679</t>
  </si>
  <si>
    <t>louise.stiffler@alkarsteel.com</t>
  </si>
  <si>
    <t>'6913820524599</t>
  </si>
  <si>
    <t>nugentplumbingandpumps@yahoo.com</t>
  </si>
  <si>
    <t>'6913872068663</t>
  </si>
  <si>
    <t>jimv@mandrelectronics.com</t>
  </si>
  <si>
    <t>'6913914634295</t>
  </si>
  <si>
    <t>kmcnamee@carpenterfoundation.us</t>
  </si>
  <si>
    <t>'6913971716151</t>
  </si>
  <si>
    <t>jcornblatt@thepediatriccenter.org</t>
  </si>
  <si>
    <t>'6914052751415</t>
  </si>
  <si>
    <t>nhapdodge@tranquility.net</t>
  </si>
  <si>
    <t>'6914182905911</t>
  </si>
  <si>
    <t>smccusker@capefoxss.com</t>
  </si>
  <si>
    <t>'6914267086903</t>
  </si>
  <si>
    <t>john.hawkins@echawkinsltd.com</t>
  </si>
  <si>
    <t>'6914346549303</t>
  </si>
  <si>
    <t>felicia_8mercier@msn.com</t>
  </si>
  <si>
    <t>'6914428338231</t>
  </si>
  <si>
    <t>chris.reimann@vatic-outsourcing.com</t>
  </si>
  <si>
    <t>'6914512322615</t>
  </si>
  <si>
    <t>dina@eliteofficeservicesllc.com</t>
  </si>
  <si>
    <t>'6914694086711</t>
  </si>
  <si>
    <t>admin@servpro11488.com</t>
  </si>
  <si>
    <t>'6914768109623</t>
  </si>
  <si>
    <t>gtrue@thechipdoctor.com</t>
  </si>
  <si>
    <t>'6914957803575</t>
  </si>
  <si>
    <t>ifraser@olympus.net</t>
  </si>
  <si>
    <t>'6915027402807</t>
  </si>
  <si>
    <t>5862146030@vtext.com</t>
  </si>
  <si>
    <t>'6915090776119</t>
  </si>
  <si>
    <t>hoosierwindowash@aol.com</t>
  </si>
  <si>
    <t>'6915224141879</t>
  </si>
  <si>
    <t>dlinton98@gmail.com</t>
  </si>
  <si>
    <t>'6915311108151</t>
  </si>
  <si>
    <t>autoarmany91@gmail.com</t>
  </si>
  <si>
    <t>'6915567747127</t>
  </si>
  <si>
    <t>nida@alliance-usa.com</t>
  </si>
  <si>
    <t>'6915676504119</t>
  </si>
  <si>
    <t>l.dobler@hotmail.com</t>
  </si>
  <si>
    <t>'6916009426999</t>
  </si>
  <si>
    <t>gatewoodandassoc@msn.com</t>
  </si>
  <si>
    <t>'6916243882039</t>
  </si>
  <si>
    <t>clairenewton@federalinternational.com</t>
  </si>
  <si>
    <t>'6916288053303</t>
  </si>
  <si>
    <t>kinnection@hotmail.com</t>
  </si>
  <si>
    <t>'6916390846519</t>
  </si>
  <si>
    <t>jasonau9@gmail.com</t>
  </si>
  <si>
    <t>'6916525129783</t>
  </si>
  <si>
    <t>porter.7777@hotmail.com</t>
  </si>
  <si>
    <t>'6917319491639</t>
  </si>
  <si>
    <t>nfortin29@sympatico.ca</t>
  </si>
  <si>
    <t>'6917432508471</t>
  </si>
  <si>
    <t>dheyanimalde23@gmail.com</t>
  </si>
  <si>
    <t>'6917522063415</t>
  </si>
  <si>
    <t>rezmuvezzsolt@gmail.com</t>
  </si>
  <si>
    <t>'6917789548599</t>
  </si>
  <si>
    <t>grantbrianna12@gmail.com</t>
  </si>
  <si>
    <t>'6917876023351</t>
  </si>
  <si>
    <t>9522004672@txt.att.net</t>
  </si>
  <si>
    <t>'6917952667703</t>
  </si>
  <si>
    <t>kenweeit@gmail.com</t>
  </si>
  <si>
    <t>'6918078169143</t>
  </si>
  <si>
    <t>wendell0724@gmail.com</t>
  </si>
  <si>
    <t>'6918155141175</t>
  </si>
  <si>
    <t>drstephenkerr@gmail.com</t>
  </si>
  <si>
    <t>'6918288506935</t>
  </si>
  <si>
    <t>slada.zach@t-online.de</t>
  </si>
  <si>
    <t>'6918479642679</t>
  </si>
  <si>
    <t>jackienarnold@comcast.net</t>
  </si>
  <si>
    <t>'6918642368567</t>
  </si>
  <si>
    <t>tlmpjm55@yahoo.com</t>
  </si>
  <si>
    <t>'6918719766583</t>
  </si>
  <si>
    <t>ccostamagna@sfd.cityofsacramento.org</t>
  </si>
  <si>
    <t>'6918752403511</t>
  </si>
  <si>
    <t>lhanneman@sbcglobal.net</t>
  </si>
  <si>
    <t>'6918830424119</t>
  </si>
  <si>
    <t>anjali.behal101@gmail.com</t>
  </si>
  <si>
    <t>'6919094435895</t>
  </si>
  <si>
    <t>jimastamos@gmail.com</t>
  </si>
  <si>
    <t>'6919289536567</t>
  </si>
  <si>
    <t>andrew@thexcompany.com</t>
  </si>
  <si>
    <t>'6919348355127</t>
  </si>
  <si>
    <t>culverslakenona@gmail.com</t>
  </si>
  <si>
    <t>'6919397212215</t>
  </si>
  <si>
    <t>jacob.siefkes@outlook.com</t>
  </si>
  <si>
    <t>'6919444496439</t>
  </si>
  <si>
    <t>sickinkstudio@yahoo.com</t>
  </si>
  <si>
    <t>'6919592214583</t>
  </si>
  <si>
    <t>wndtjr97@gmail.com</t>
  </si>
  <si>
    <t>'6919656210487</t>
  </si>
  <si>
    <t>triciacrobertson@gmail.com</t>
  </si>
  <si>
    <t>'6919726170167</t>
  </si>
  <si>
    <t>kathyhlaw@aol.com</t>
  </si>
  <si>
    <t>'6919792066615</t>
  </si>
  <si>
    <t>chris.lezny@gmail.com</t>
  </si>
  <si>
    <t>'6919844954167</t>
  </si>
  <si>
    <t>yaahli@gmail.com</t>
  </si>
  <si>
    <t>'6920110178359</t>
  </si>
  <si>
    <t>5623575327@txt.firstnet-mail.com</t>
  </si>
  <si>
    <t>'6920158445623</t>
  </si>
  <si>
    <t>thorncole@gmail.com</t>
  </si>
  <si>
    <t>'6920197308471</t>
  </si>
  <si>
    <t>boshdy@gmail.com</t>
  </si>
  <si>
    <t>'6920247836727</t>
  </si>
  <si>
    <t>topgun22ice@gmail.com</t>
  </si>
  <si>
    <t>'6920265170999</t>
  </si>
  <si>
    <t>sagardhaliwal@hotmail.com</t>
  </si>
  <si>
    <t>'6920278507575</t>
  </si>
  <si>
    <t>angelikaye@hotmail.com</t>
  </si>
  <si>
    <t>'6920292499511</t>
  </si>
  <si>
    <t>cjfriedly@gmail.com</t>
  </si>
  <si>
    <t>'6920365441079</t>
  </si>
  <si>
    <t>8184884535@vtext.com</t>
  </si>
  <si>
    <t>'6920374517815</t>
  </si>
  <si>
    <t>baggies23@gmail.com</t>
  </si>
  <si>
    <t>'6920381988919</t>
  </si>
  <si>
    <t>frankdup24@gmail.com</t>
  </si>
  <si>
    <t>'6920401518647</t>
  </si>
  <si>
    <t>smccarthy@inteconst.com</t>
  </si>
  <si>
    <t>'6920410693687</t>
  </si>
  <si>
    <t>susan@bedrio.com</t>
  </si>
  <si>
    <t>'6920422129719</t>
  </si>
  <si>
    <t>bcarney306@gmail.com</t>
  </si>
  <si>
    <t>'6920452571191</t>
  </si>
  <si>
    <t>curtismorris289gt@gmail.com</t>
  </si>
  <si>
    <t>'6920463810615</t>
  </si>
  <si>
    <t>susaneisner2.0@gmail.com</t>
  </si>
  <si>
    <t>'6920494284855</t>
  </si>
  <si>
    <t>caflamm@comcast.net</t>
  </si>
  <si>
    <t>'6920514797623</t>
  </si>
  <si>
    <t>greganstead@yahoo.com</t>
  </si>
  <si>
    <t>'6920533442615</t>
  </si>
  <si>
    <t>mnagy@redcatpc.com</t>
  </si>
  <si>
    <t>'6920561229879</t>
  </si>
  <si>
    <t>zoilamis1965@yahoo.es</t>
  </si>
  <si>
    <t>'6920570110007</t>
  </si>
  <si>
    <t>ron@smartproductshots.com</t>
  </si>
  <si>
    <t>'6920581316663</t>
  </si>
  <si>
    <t>aws-messagecenter-uat@jobtarget.com</t>
  </si>
  <si>
    <t>'6920590655543</t>
  </si>
  <si>
    <t>sflocalmovinginc@gmail.com</t>
  </si>
  <si>
    <t>'6920609726519</t>
  </si>
  <si>
    <t>chris@brandlinlaw.com</t>
  </si>
  <si>
    <t>'6920617918519</t>
  </si>
  <si>
    <t>rlamb@gsfb.net</t>
  </si>
  <si>
    <t>'6920625815607</t>
  </si>
  <si>
    <t>f-vecchi@hotmail.com</t>
  </si>
  <si>
    <t>'6920634662967</t>
  </si>
  <si>
    <t>d_cusson@hotmail.com</t>
  </si>
  <si>
    <t>'6920644689975</t>
  </si>
  <si>
    <t>klamb1956@gmail.com</t>
  </si>
  <si>
    <t>'6920646688823</t>
  </si>
  <si>
    <t>flagstoneveneydel2q9+38eu05jss94q@gmail.com</t>
  </si>
  <si>
    <t>'6920654880823</t>
  </si>
  <si>
    <t>ricoyjane@gmail.com</t>
  </si>
  <si>
    <t>'6920671658039</t>
  </si>
  <si>
    <t>carmel8wellington@gmail.com</t>
  </si>
  <si>
    <t>'6920690761783</t>
  </si>
  <si>
    <t>grmunt29@gmail.com</t>
  </si>
  <si>
    <t>'6920712814647</t>
  </si>
  <si>
    <t>jborja@performance-beauty.com</t>
  </si>
  <si>
    <t>'6920731426871</t>
  </si>
  <si>
    <t>jet@mamaluigis.com</t>
  </si>
  <si>
    <t>'6920741257271</t>
  </si>
  <si>
    <t>donpfs@iw.net</t>
  </si>
  <si>
    <t>'6920765800503</t>
  </si>
  <si>
    <t>bprout70@gmail.com</t>
  </si>
  <si>
    <t>'6920772157495</t>
  </si>
  <si>
    <t>maacopeoria@gmail.com</t>
  </si>
  <si>
    <t>'6920793423927</t>
  </si>
  <si>
    <t>tinagiesbrecht@live.ca</t>
  </si>
  <si>
    <t>'6920802533431</t>
  </si>
  <si>
    <t>leeblount@aol.com</t>
  </si>
  <si>
    <t>'6920811675703</t>
  </si>
  <si>
    <t>stephanielaws@me.com</t>
  </si>
  <si>
    <t>'6920836087863</t>
  </si>
  <si>
    <t>sebastianharrison@cellularabroad.com</t>
  </si>
  <si>
    <t>'6920846901303</t>
  </si>
  <si>
    <t>christian.guliano@vatic-outsourcing.com</t>
  </si>
  <si>
    <t>'6920861679671</t>
  </si>
  <si>
    <t>spexecutiveassistant@gmail.com</t>
  </si>
  <si>
    <t>'6920885960759</t>
  </si>
  <si>
    <t>info@policia.gob.do</t>
  </si>
  <si>
    <t>'6922395942967</t>
  </si>
  <si>
    <t>dk.bseb@gmail.com</t>
  </si>
  <si>
    <t>102, Lalji Tower Apartment, Basant vihar colony, near RPS More</t>
  </si>
  <si>
    <t>'6924154863671</t>
  </si>
  <si>
    <t>Aishu</t>
  </si>
  <si>
    <t>Sasi</t>
  </si>
  <si>
    <t>aish9898@gmail.com</t>
  </si>
  <si>
    <t>26 Rekha Nagar 1st Main Road Subramanya Garden Madhavaram Milk Colony</t>
  </si>
  <si>
    <t>2 nd floor</t>
  </si>
  <si>
    <t>'6928069886007</t>
  </si>
  <si>
    <t>Parakh</t>
  </si>
  <si>
    <t>drgunjan.care@gmail.com</t>
  </si>
  <si>
    <t>G 504 aparna cyberzone</t>
  </si>
  <si>
    <t>Nalagandla,lingampali</t>
  </si>
  <si>
    <t>'6928071458871</t>
  </si>
  <si>
    <t>Chandrakar</t>
  </si>
  <si>
    <t>chandrakarswati@gmail.com</t>
  </si>
  <si>
    <t>E 201 Viva Hallmark</t>
  </si>
  <si>
    <t>Bavdhan</t>
  </si>
  <si>
    <t>'6934113714231</t>
  </si>
  <si>
    <t>Kalvankar</t>
  </si>
  <si>
    <t>channe.dip@gmail.com</t>
  </si>
  <si>
    <t>G -10 vidhram dham, veena nagar phase-2 mulund west</t>
  </si>
  <si>
    <t>G-10 Vishramdham, Veena nagar phase 2</t>
  </si>
  <si>
    <t>'6935026565175</t>
  </si>
  <si>
    <t>Dhiraj</t>
  </si>
  <si>
    <t>Kataria</t>
  </si>
  <si>
    <t>dhiraj.kataria22@gmail.com</t>
  </si>
  <si>
    <t>'6935656267831</t>
  </si>
  <si>
    <t>Sonam</t>
  </si>
  <si>
    <t>sonamlal.s123@gmail.com</t>
  </si>
  <si>
    <t>'6940525756471</t>
  </si>
  <si>
    <t>Hitesh</t>
  </si>
  <si>
    <t>Rathod</t>
  </si>
  <si>
    <t>hitesh4u4in@gmail.com</t>
  </si>
  <si>
    <t>98-100/F Sundram Park</t>
  </si>
  <si>
    <t>Opposite of rajwadi mall Near Adani wilmar colony</t>
  </si>
  <si>
    <t>Mundra</t>
  </si>
  <si>
    <t>'6964581269559</t>
  </si>
  <si>
    <t>ernautdatheand6c0+38eu03r9relc@gmail.com</t>
  </si>
  <si>
    <t>'6966439280695</t>
  </si>
  <si>
    <t>bestroofs@yahoo.com</t>
  </si>
  <si>
    <t>'6966442426423</t>
  </si>
  <si>
    <t>nhussain@codiworldwide.com</t>
  </si>
  <si>
    <t>'6966444195895</t>
  </si>
  <si>
    <t>timwilczynski@gmail.com</t>
  </si>
  <si>
    <t>'6966447308855</t>
  </si>
  <si>
    <t>fatou2008mata@gmail.com</t>
  </si>
  <si>
    <t>'6966451404855</t>
  </si>
  <si>
    <t>kathy.voreh@sherwininc.com</t>
  </si>
  <si>
    <t>'6966454681655</t>
  </si>
  <si>
    <t>steve.eisenman@htpg.com</t>
  </si>
  <si>
    <t>'6966458843191</t>
  </si>
  <si>
    <t>leetripp12@hotmail.com</t>
  </si>
  <si>
    <t>'6966460776503</t>
  </si>
  <si>
    <t>cvansant@charter.net</t>
  </si>
  <si>
    <t>'6966464184375</t>
  </si>
  <si>
    <t>calebbarber361@gmail.com</t>
  </si>
  <si>
    <t>'6966467166263</t>
  </si>
  <si>
    <t>momo@telus.net</t>
  </si>
  <si>
    <t>'6966470901815</t>
  </si>
  <si>
    <t>lexigirl87@msn.com</t>
  </si>
  <si>
    <t>'6966474145847</t>
  </si>
  <si>
    <t>jeannettelbrant@hotmail.com</t>
  </si>
  <si>
    <t>'6966478372919</t>
  </si>
  <si>
    <t>butchp66@gmail.com</t>
  </si>
  <si>
    <t>'6966479814711</t>
  </si>
  <si>
    <t>charles@eeeasc.com</t>
  </si>
  <si>
    <t>'6966481715255</t>
  </si>
  <si>
    <t>dariiliviu@gmail.com</t>
  </si>
  <si>
    <t>'6966485811255</t>
  </si>
  <si>
    <t>dderenid@gmail.com</t>
  </si>
  <si>
    <t>'6966491250743</t>
  </si>
  <si>
    <t>treilly06@yahoo.com</t>
  </si>
  <si>
    <t>'6966493020215</t>
  </si>
  <si>
    <t>bigbenshipstores@hotmail.com</t>
  </si>
  <si>
    <t>'6966496165943</t>
  </si>
  <si>
    <t>14084604895@tmomail.net</t>
  </si>
  <si>
    <t>'6966497804343</t>
  </si>
  <si>
    <t>swingm2102@gmail.com</t>
  </si>
  <si>
    <t>'6966500491319</t>
  </si>
  <si>
    <t>ellenrowe_lmt@yahoo.com</t>
  </si>
  <si>
    <t>'6966506815543</t>
  </si>
  <si>
    <t>gopherbernie@yahoo.com</t>
  </si>
  <si>
    <t>'6966509568055</t>
  </si>
  <si>
    <t>info@amomsvillage.com</t>
  </si>
  <si>
    <t>'6966512123959</t>
  </si>
  <si>
    <t>joseph@rowlastudios.com</t>
  </si>
  <si>
    <t>'6966515564599</t>
  </si>
  <si>
    <t>sfdmin45@comcast.net</t>
  </si>
  <si>
    <t>'6966517137463</t>
  </si>
  <si>
    <t>jaymagee82@yahoo.com</t>
  </si>
  <si>
    <t>'6966520086583</t>
  </si>
  <si>
    <t>troiani209@gmail.com</t>
  </si>
  <si>
    <t>'6966524346423</t>
  </si>
  <si>
    <t>bilodariya@gmail.com</t>
  </si>
  <si>
    <t>'6966528475191</t>
  </si>
  <si>
    <t>nemuller5@gmail.com</t>
  </si>
  <si>
    <t>'6966531326007</t>
  </si>
  <si>
    <t>karen2109@hotmail.com</t>
  </si>
  <si>
    <t>'6966535847991</t>
  </si>
  <si>
    <t>angel.acopa@hotmail.com</t>
  </si>
  <si>
    <t>'6966537814071</t>
  </si>
  <si>
    <t>iqbalzhamid@gmail.com</t>
  </si>
  <si>
    <t>'6966542696503</t>
  </si>
  <si>
    <t>kindlersergio@yahoo.com</t>
  </si>
  <si>
    <t>'6966544695351</t>
  </si>
  <si>
    <t>gregory@goport.com</t>
  </si>
  <si>
    <t>'6966548987959</t>
  </si>
  <si>
    <t>yuhuix64@gmail.com</t>
  </si>
  <si>
    <t>'6966552789047</t>
  </si>
  <si>
    <t>shayw822@yahoo.com</t>
  </si>
  <si>
    <t>'6966555967543</t>
  </si>
  <si>
    <t>xazeinator@gmail.com</t>
  </si>
  <si>
    <t>'6966557474871</t>
  </si>
  <si>
    <t>reservations@kaiservacations.com</t>
  </si>
  <si>
    <t>'6966559768631</t>
  </si>
  <si>
    <t>kkwenz29@gmail.com</t>
  </si>
  <si>
    <t>'6966564454455</t>
  </si>
  <si>
    <t>tasha8785@yahoo.com</t>
  </si>
  <si>
    <t>'6966567403575</t>
  </si>
  <si>
    <t>ac@goport.com</t>
  </si>
  <si>
    <t>'6966572810295</t>
  </si>
  <si>
    <t>17327424860@txt.att.net</t>
  </si>
  <si>
    <t>'6966574121015</t>
  </si>
  <si>
    <t>mhennick@hotmail.com</t>
  </si>
  <si>
    <t>'6966576283703</t>
  </si>
  <si>
    <t>chris1.abney@gmail.com</t>
  </si>
  <si>
    <t>'6966577627191</t>
  </si>
  <si>
    <t>o564jr@gmail.com</t>
  </si>
  <si>
    <t>'6966584934455</t>
  </si>
  <si>
    <t>rosiohernandesaceves.1989@gmail.com</t>
  </si>
  <si>
    <t>'6966597746743</t>
  </si>
  <si>
    <t>jl46081@gmail.com</t>
  </si>
  <si>
    <t>'6966599254071</t>
  </si>
  <si>
    <t>billinob83@aol.com</t>
  </si>
  <si>
    <t>'6966603546679</t>
  </si>
  <si>
    <t>acannaday@wwmccpa.com</t>
  </si>
  <si>
    <t>'6966605873207</t>
  </si>
  <si>
    <t>pjgl57@yahoo.com</t>
  </si>
  <si>
    <t>'6966608920631</t>
  </si>
  <si>
    <t>beth.tishler@gmail.com</t>
  </si>
  <si>
    <t>'6966613671991</t>
  </si>
  <si>
    <t>rayfouche5@gmail.com</t>
  </si>
  <si>
    <t>'6966617931831</t>
  </si>
  <si>
    <t>john@johnwelbornlaw.com</t>
  </si>
  <si>
    <t>'6966622912567</t>
  </si>
  <si>
    <t>charlie@sportsventure.net</t>
  </si>
  <si>
    <t>'6966625435703</t>
  </si>
  <si>
    <t>janicescibilia@yahoo.com</t>
  </si>
  <si>
    <t>'6966626353207</t>
  </si>
  <si>
    <t>jvanslyke@hioscompletions.com</t>
  </si>
  <si>
    <t>'6966628876343</t>
  </si>
  <si>
    <t>janesong0505@gmail.com</t>
  </si>
  <si>
    <t>'6966640508983</t>
  </si>
  <si>
    <t>danielmlaufer@gmail.com</t>
  </si>
  <si>
    <t>'6966642343991</t>
  </si>
  <si>
    <t>snowde.fran@gmail.com</t>
  </si>
  <si>
    <t>'6966648111159</t>
  </si>
  <si>
    <t>hurahait@gmail.com</t>
  </si>
  <si>
    <t>'6966656172087</t>
  </si>
  <si>
    <t>mdzimmerman1@gmail.com</t>
  </si>
  <si>
    <t>'6966662135863</t>
  </si>
  <si>
    <t>info@dentistesainthubert.com</t>
  </si>
  <si>
    <t>'6966663807031</t>
  </si>
  <si>
    <t>ironmanmortal@gmail.com</t>
  </si>
  <si>
    <t>'6966665805879</t>
  </si>
  <si>
    <t>bill_dunlevy@yahoo.com</t>
  </si>
  <si>
    <t>'6966668689463</t>
  </si>
  <si>
    <t>robertlivingston6@gmail.com</t>
  </si>
  <si>
    <t>'6966683566135</t>
  </si>
  <si>
    <t>mike@nativeamericantrading.com</t>
  </si>
  <si>
    <t>'6966694674487</t>
  </si>
  <si>
    <t>lamental_eimaj@yahoo.com</t>
  </si>
  <si>
    <t>'6966696443959</t>
  </si>
  <si>
    <t>margiedominick@comcast.net</t>
  </si>
  <si>
    <t>'6966701621303</t>
  </si>
  <si>
    <t>r.medeiros@hbmslaw.com</t>
  </si>
  <si>
    <t>'6966704144439</t>
  </si>
  <si>
    <t>anessavargas@yahoo.com</t>
  </si>
  <si>
    <t>'6966707486775</t>
  </si>
  <si>
    <t>lb882@comcast.net</t>
  </si>
  <si>
    <t>'6966709911607</t>
  </si>
  <si>
    <t>thatrguy@yahoo.com</t>
  </si>
  <si>
    <t>'6966716891191</t>
  </si>
  <si>
    <t>tanya.jones@compass.com</t>
  </si>
  <si>
    <t>'6966719316023</t>
  </si>
  <si>
    <t>flyingardilla@gmail.com</t>
  </si>
  <si>
    <t>'6966721478711</t>
  </si>
  <si>
    <t>16264562906@tmomail.net</t>
  </si>
  <si>
    <t>'6966724526135</t>
  </si>
  <si>
    <t>laurenbusse@yahoo.com</t>
  </si>
  <si>
    <t>'6966726852663</t>
  </si>
  <si>
    <t>aszeker@gmail.com</t>
  </si>
  <si>
    <t>'6966728949815</t>
  </si>
  <si>
    <t>marilee@chartedpath.com</t>
  </si>
  <si>
    <t>'6966733013047</t>
  </si>
  <si>
    <t>dreed@gremfree.com</t>
  </si>
  <si>
    <t>'6966741794871</t>
  </si>
  <si>
    <t>gperry@kpeventsgroup.com</t>
  </si>
  <si>
    <t>'6966743924791</t>
  </si>
  <si>
    <t>audleyberryberry@gmail.com</t>
  </si>
  <si>
    <t>'6966751166519</t>
  </si>
  <si>
    <t>robert.gray@jbtc.com</t>
  </si>
  <si>
    <t>'6966756900919</t>
  </si>
  <si>
    <t>frankselmanie@gmail.com</t>
  </si>
  <si>
    <t>'6966760505399</t>
  </si>
  <si>
    <t>ycousin@sbcglobal.net</t>
  </si>
  <si>
    <t>'6966762569783</t>
  </si>
  <si>
    <t>troyr46@yahoo.com</t>
  </si>
  <si>
    <t>'6966768861239</t>
  </si>
  <si>
    <t>stanvir10@gmail.com</t>
  </si>
  <si>
    <t>'6966771712055</t>
  </si>
  <si>
    <t>jillsmama@hotmail.com</t>
  </si>
  <si>
    <t>'6966775578679</t>
  </si>
  <si>
    <t>larry@totalmachineva.com</t>
  </si>
  <si>
    <t>'6966786490423</t>
  </si>
  <si>
    <t>rustednutz88@gmail.com</t>
  </si>
  <si>
    <t>'6966788882487</t>
  </si>
  <si>
    <t>12064094800@txt.att.net</t>
  </si>
  <si>
    <t>'6966792060983</t>
  </si>
  <si>
    <t>oraejaelreyes13@icloud.com</t>
  </si>
  <si>
    <t>'6966793764919</t>
  </si>
  <si>
    <t>mroemer@conam.com</t>
  </si>
  <si>
    <t>'6966794944567</t>
  </si>
  <si>
    <t>royalmotorinc@yahoo.com</t>
  </si>
  <si>
    <t>'6966795894839</t>
  </si>
  <si>
    <t>18183210604@vtext.com</t>
  </si>
  <si>
    <t>'6966797008951</t>
  </si>
  <si>
    <t>patientgeum571@gmail.com</t>
  </si>
  <si>
    <t>'6966799302711</t>
  </si>
  <si>
    <t>13233331999@vtext.com</t>
  </si>
  <si>
    <t>'6966800482359</t>
  </si>
  <si>
    <t>adelejac55@gmail.com</t>
  </si>
  <si>
    <t>'6966801563703</t>
  </si>
  <si>
    <t>adjoairene8@gmail.com</t>
  </si>
  <si>
    <t>'6966805430327</t>
  </si>
  <si>
    <t>steve@clearwatersd.com</t>
  </si>
  <si>
    <t>'6966806806583</t>
  </si>
  <si>
    <t>msmith@makomedical.com</t>
  </si>
  <si>
    <t>'6966809264183</t>
  </si>
  <si>
    <t>jony_emolga@hotmail.com</t>
  </si>
  <si>
    <t>'6966810345527</t>
  </si>
  <si>
    <t>caroline.strader@yahoo.com</t>
  </si>
  <si>
    <t>'6966817390647</t>
  </si>
  <si>
    <t>kstitt0830@yahoo.com</t>
  </si>
  <si>
    <t>'6966820667447</t>
  </si>
  <si>
    <t>skazinetz@gmail.com</t>
  </si>
  <si>
    <t>'6966825877559</t>
  </si>
  <si>
    <t>bunnyboo99@gmail.com</t>
  </si>
  <si>
    <t>'6966833152055</t>
  </si>
  <si>
    <t>ricardo.avila@mdlz.com</t>
  </si>
  <si>
    <t>'6966834233399</t>
  </si>
  <si>
    <t>angelalorrie@hotmail.com</t>
  </si>
  <si>
    <t>'6966837018679</t>
  </si>
  <si>
    <t>julian_alex_182@hotmail.com</t>
  </si>
  <si>
    <t>'6966838657079</t>
  </si>
  <si>
    <t>bdevore@poolsidepros.com</t>
  </si>
  <si>
    <t>'6966842359863</t>
  </si>
  <si>
    <t>fischere716@verizon.net</t>
  </si>
  <si>
    <t>'6966848782391</t>
  </si>
  <si>
    <t>18478409688@txt.att.net</t>
  </si>
  <si>
    <t>'6966850355255</t>
  </si>
  <si>
    <t>jennifer@oklahome.com</t>
  </si>
  <si>
    <t>'6966863921207</t>
  </si>
  <si>
    <t>12547336586@txt.att.net</t>
  </si>
  <si>
    <t>'6966872801335</t>
  </si>
  <si>
    <t>karyncaradonna@pacificautism.org</t>
  </si>
  <si>
    <t>'6966874046519</t>
  </si>
  <si>
    <t>arashling@protonmail.com</t>
  </si>
  <si>
    <t>'6966876045367</t>
  </si>
  <si>
    <t>pjf098@yahoo.com</t>
  </si>
  <si>
    <t>'6966880337975</t>
  </si>
  <si>
    <t>bpeschel@hotmail.com</t>
  </si>
  <si>
    <t>'6966890954807</t>
  </si>
  <si>
    <t>tackygraphix@gmail.com</t>
  </si>
  <si>
    <t>'6966893740087</t>
  </si>
  <si>
    <t>katara20alex@yahoo.com.mx</t>
  </si>
  <si>
    <t>'6966897377335</t>
  </si>
  <si>
    <t>19175142875@txt.att.net</t>
  </si>
  <si>
    <t>'6966898425911</t>
  </si>
  <si>
    <t>13159203067@txt.att.net</t>
  </si>
  <si>
    <t>'6966900195383</t>
  </si>
  <si>
    <t>17088338172@vtext.com</t>
  </si>
  <si>
    <t>'6966901833783</t>
  </si>
  <si>
    <t>mwrman@fourseasns.com</t>
  </si>
  <si>
    <t>'6966903504951</t>
  </si>
  <si>
    <t>19496826861@vtext.com</t>
  </si>
  <si>
    <t>'6966914514999</t>
  </si>
  <si>
    <t>14155098508@txt.att.net</t>
  </si>
  <si>
    <t>'6966930571319</t>
  </si>
  <si>
    <t>yangerone9@gmail.com</t>
  </si>
  <si>
    <t>'6966932570167</t>
  </si>
  <si>
    <t>son.nguyen@woodplc.com</t>
  </si>
  <si>
    <t>'6966938271799</t>
  </si>
  <si>
    <t>13107737102@tmomail.net</t>
  </si>
  <si>
    <t>'6966940172343</t>
  </si>
  <si>
    <t>neena.khera@gmail.com</t>
  </si>
  <si>
    <t>'6966947414071</t>
  </si>
  <si>
    <t>rsommer1219@rogers.com</t>
  </si>
  <si>
    <t>'6966971203639</t>
  </si>
  <si>
    <t>cmcgrew@comcast.net</t>
  </si>
  <si>
    <t>'6966976872503</t>
  </si>
  <si>
    <t>doug.thalhammer@yahoo.com</t>
  </si>
  <si>
    <t>'6966984867895</t>
  </si>
  <si>
    <t>adrien127@gmail.com</t>
  </si>
  <si>
    <t>'6966987325495</t>
  </si>
  <si>
    <t>annrooneyrocks@gmail.com</t>
  </si>
  <si>
    <t>'6966996762679</t>
  </si>
  <si>
    <t>yasokichi-w@kcn.jp</t>
  </si>
  <si>
    <t>'6966999810103</t>
  </si>
  <si>
    <t>flytrigear@mac.com</t>
  </si>
  <si>
    <t>'6967006691383</t>
  </si>
  <si>
    <t>konitan96710@gmail.com</t>
  </si>
  <si>
    <t>'6967013048375</t>
  </si>
  <si>
    <t>chippenny1@gmail.com</t>
  </si>
  <si>
    <t>'6967020814391</t>
  </si>
  <si>
    <t>themowgs12@gmail.com</t>
  </si>
  <si>
    <t>'6967029137463</t>
  </si>
  <si>
    <t>hensley_d_9000@yahoo.com</t>
  </si>
  <si>
    <t>'6967041785911</t>
  </si>
  <si>
    <t>taylargracedowney@gmail.com</t>
  </si>
  <si>
    <t>'6967044800567</t>
  </si>
  <si>
    <t>kelseyb900@gmail.com</t>
  </si>
  <si>
    <t>'6967046701111</t>
  </si>
  <si>
    <t>plevay@aol.com</t>
  </si>
  <si>
    <t>'6967048470583</t>
  </si>
  <si>
    <t>f-asakawa@jcom.home.ne.jp</t>
  </si>
  <si>
    <t>'6967050633271</t>
  </si>
  <si>
    <t>ihjjrqbki@outlook.at</t>
  </si>
  <si>
    <t>'6967070752823</t>
  </si>
  <si>
    <t>cruzlopezaram@gmail.com</t>
  </si>
  <si>
    <t>'6967082942519</t>
  </si>
  <si>
    <t>jtcarvajal@gmail.com</t>
  </si>
  <si>
    <t>'6967088152631</t>
  </si>
  <si>
    <t>doug.hutchins77@gmail.com</t>
  </si>
  <si>
    <t>'6967095427127</t>
  </si>
  <si>
    <t>mlavey@craftmont.com</t>
  </si>
  <si>
    <t>'6967113351223</t>
  </si>
  <si>
    <t>davidocean2@aol.com</t>
  </si>
  <si>
    <t>'6967121215543</t>
  </si>
  <si>
    <t>wtflunchbox1@gmail.com</t>
  </si>
  <si>
    <t>'6967129538615</t>
  </si>
  <si>
    <t>jordan@hawnconsulting.com</t>
  </si>
  <si>
    <t>'6967138648119</t>
  </si>
  <si>
    <t>mboudreault0608@gmail.com</t>
  </si>
  <si>
    <t>'6967146151991</t>
  </si>
  <si>
    <t>carmen.estrela@andytransport.com</t>
  </si>
  <si>
    <t>'6967163650103</t>
  </si>
  <si>
    <t>bobcatbowl@gmail.com</t>
  </si>
  <si>
    <t>'6967177773111</t>
  </si>
  <si>
    <t>jose.aguilar1983@hotmail.com</t>
  </si>
  <si>
    <t>'6967186325559</t>
  </si>
  <si>
    <t>accouting@humanecanada.ca</t>
  </si>
  <si>
    <t>'6967195861047</t>
  </si>
  <si>
    <t>info@interprojet.ca</t>
  </si>
  <si>
    <t>'6967205265463</t>
  </si>
  <si>
    <t>claussenmt@gmail.com</t>
  </si>
  <si>
    <t>'6967212769335</t>
  </si>
  <si>
    <t>kingroy78@gmail.com</t>
  </si>
  <si>
    <t>'6967220437047</t>
  </si>
  <si>
    <t>clarencejr71@aol.com</t>
  </si>
  <si>
    <t>'6967254286391</t>
  </si>
  <si>
    <t>margaretsalkeld@yahoo.co.uk</t>
  </si>
  <si>
    <t>'6967258349623</t>
  </si>
  <si>
    <t>info@vacationmarbella.com</t>
  </si>
  <si>
    <t>'6967279288375</t>
  </si>
  <si>
    <t>prestonboro@gmail.com</t>
  </si>
  <si>
    <t>'6967287808055</t>
  </si>
  <si>
    <t>jordonsakkouri87@yahoo.com</t>
  </si>
  <si>
    <t>'6967304945719</t>
  </si>
  <si>
    <t>danidelatorre87@yahoo.com</t>
  </si>
  <si>
    <t>'6967319134263</t>
  </si>
  <si>
    <t>sms1114@gmail.com</t>
  </si>
  <si>
    <t>'6967328735287</t>
  </si>
  <si>
    <t>emickbay@gmail.com</t>
  </si>
  <si>
    <t>'6967337123895</t>
  </si>
  <si>
    <t>angelofabrizi52@icloud.com</t>
  </si>
  <si>
    <t>'6967355899959</t>
  </si>
  <si>
    <t>karen.d@free.fr</t>
  </si>
  <si>
    <t>'6967459151927</t>
  </si>
  <si>
    <t>airbnb1@wwvacay.com</t>
  </si>
  <si>
    <t>'6967474257975</t>
  </si>
  <si>
    <t>contadble@gmail.com</t>
  </si>
  <si>
    <t>'6967488512055</t>
  </si>
  <si>
    <t>kate.j.hanson@gmail.com</t>
  </si>
  <si>
    <t>'6967494475831</t>
  </si>
  <si>
    <t>takoyaki115@gmail.com</t>
  </si>
  <si>
    <t>'6967500865591</t>
  </si>
  <si>
    <t>vigerjustin@yahoo.com</t>
  </si>
  <si>
    <t>'6967509581879</t>
  </si>
  <si>
    <t>j.yao03@aol.com</t>
  </si>
  <si>
    <t>'6967516430391</t>
  </si>
  <si>
    <t>hello@vacationdurango.com</t>
  </si>
  <si>
    <t>'6967521509431</t>
  </si>
  <si>
    <t>stheune@new.rr.com</t>
  </si>
  <si>
    <t>'6967527178295</t>
  </si>
  <si>
    <t>kristin@anglesweb.com</t>
  </si>
  <si>
    <t>'6967538843703</t>
  </si>
  <si>
    <t>mohamed.sabry83@outlook.sa</t>
  </si>
  <si>
    <t>'6967543988279</t>
  </si>
  <si>
    <t>schulz.denis28@gmail.com</t>
  </si>
  <si>
    <t>'6967569252407</t>
  </si>
  <si>
    <t>jessica_shank13@hotmail.com</t>
  </si>
  <si>
    <t>'6967575707703</t>
  </si>
  <si>
    <t>kimberlyjunemahaffy@gmail.com</t>
  </si>
  <si>
    <t>'6967586553911</t>
  </si>
  <si>
    <t>craigcamp@gmail.com</t>
  </si>
  <si>
    <t>'6967598940215</t>
  </si>
  <si>
    <t>mihirkoch@gmail.com</t>
  </si>
  <si>
    <t>'6967605723191</t>
  </si>
  <si>
    <t>goldsondavid@gmail.com</t>
  </si>
  <si>
    <t>'6967617552439</t>
  </si>
  <si>
    <t>arpuglisi@gmail.com</t>
  </si>
  <si>
    <t>'6967626104887</t>
  </si>
  <si>
    <t>altaxdiaz@gmail.com</t>
  </si>
  <si>
    <t>'6967633444919</t>
  </si>
  <si>
    <t>info@buettnergruppe.de</t>
  </si>
  <si>
    <t>'6967640162359</t>
  </si>
  <si>
    <t>terao@kk-marusan.co.jp</t>
  </si>
  <si>
    <t>'6967652155447</t>
  </si>
  <si>
    <t>danielpgunter@gmail.com</t>
  </si>
  <si>
    <t>'6967663198263</t>
  </si>
  <si>
    <t>roseir2@optimum.net</t>
  </si>
  <si>
    <t>'6967679877175</t>
  </si>
  <si>
    <t>danglada@elqindustries.com</t>
  </si>
  <si>
    <t>'6967686103095</t>
  </si>
  <si>
    <t>rick.drakeinky@gmail.com</t>
  </si>
  <si>
    <t>'6967692394551</t>
  </si>
  <si>
    <t>cbeurkens@netzero.net</t>
  </si>
  <si>
    <t>'6967699734583</t>
  </si>
  <si>
    <t>vichhernand2354@yahoo.com</t>
  </si>
  <si>
    <t>'6967710711863</t>
  </si>
  <si>
    <t>kim131313@comcast.net</t>
  </si>
  <si>
    <t>'6967716216887</t>
  </si>
  <si>
    <t>jwesley166@yahoo.com</t>
  </si>
  <si>
    <t>'6967720640567</t>
  </si>
  <si>
    <t>raidermommy@aol.com</t>
  </si>
  <si>
    <t>'6967727095863</t>
  </si>
  <si>
    <t>info@guptaaccounting.com</t>
  </si>
  <si>
    <t>'6967732076599</t>
  </si>
  <si>
    <t>benita@charmplus.ca</t>
  </si>
  <si>
    <t>'6967737450551</t>
  </si>
  <si>
    <t>18472177938@txt.att.net</t>
  </si>
  <si>
    <t>'6967742365751</t>
  </si>
  <si>
    <t>pnorr63@gmail.com</t>
  </si>
  <si>
    <t>'6967747903543</t>
  </si>
  <si>
    <t>hager.r@gmail.com</t>
  </si>
  <si>
    <t>'6967752785975</t>
  </si>
  <si>
    <t>partyup@partyupproductions.com</t>
  </si>
  <si>
    <t>'6967757668407</t>
  </si>
  <si>
    <t>cannonelectric@msn.com</t>
  </si>
  <si>
    <t>'6967761797175</t>
  </si>
  <si>
    <t>pennyahays@gmail.com</t>
  </si>
  <si>
    <t>'6967766712375</t>
  </si>
  <si>
    <t>khall@yorku.ca</t>
  </si>
  <si>
    <t>'6967769530423</t>
  </si>
  <si>
    <t>osbornehartlinejvp4u1+38eu0418iv5r@gmail.com</t>
  </si>
  <si>
    <t>'6967770972215</t>
  </si>
  <si>
    <t>ericlall456@gmail.com</t>
  </si>
  <si>
    <t>'6967780376631</t>
  </si>
  <si>
    <t>dangau60@gmail.com</t>
  </si>
  <si>
    <t>'6967785062455</t>
  </si>
  <si>
    <t>meriefer@yahoo.com</t>
  </si>
  <si>
    <t>'6967802953783</t>
  </si>
  <si>
    <t>ekklesiatoday1@gmail.com</t>
  </si>
  <si>
    <t>'6967816454199</t>
  </si>
  <si>
    <t>abanik@yorku.ca</t>
  </si>
  <si>
    <t>'6967821533239</t>
  </si>
  <si>
    <t>dlamont0120@yahoo.com</t>
  </si>
  <si>
    <t>'6967865573431</t>
  </si>
  <si>
    <t>jenniferpiercekoenig@yahoo.com</t>
  </si>
  <si>
    <t>'6967871537207</t>
  </si>
  <si>
    <t>asoaga@livingston.com</t>
  </si>
  <si>
    <t>'6967881170999</t>
  </si>
  <si>
    <t>fedele11827@hotmail.com</t>
  </si>
  <si>
    <t>'6967888445495</t>
  </si>
  <si>
    <t>lissetteegues@yahoo.com</t>
  </si>
  <si>
    <t>'6967892803639</t>
  </si>
  <si>
    <t>chowdhury.ashik@gmail.com</t>
  </si>
  <si>
    <t>'6967897161783</t>
  </si>
  <si>
    <t>gjc12g@gmail.com</t>
  </si>
  <si>
    <t>'6967900405815</t>
  </si>
  <si>
    <t>edwardgonzala@outlook.com</t>
  </si>
  <si>
    <t>'6967904600119</t>
  </si>
  <si>
    <t>mattkeating85@gmail.com</t>
  </si>
  <si>
    <t>'6967908532279</t>
  </si>
  <si>
    <t>cci1982@bellsouth.net</t>
  </si>
  <si>
    <t>'6967912333367</t>
  </si>
  <si>
    <t>richvtowner@yahoo.com</t>
  </si>
  <si>
    <t>'6967915118647</t>
  </si>
  <si>
    <t>huddin@medicure.com</t>
  </si>
  <si>
    <t>'6967918493751</t>
  </si>
  <si>
    <t>bolson@isd761.org</t>
  </si>
  <si>
    <t>'6967926194231</t>
  </si>
  <si>
    <t>jeff42899@gmail.com</t>
  </si>
  <si>
    <t>'6967930355767</t>
  </si>
  <si>
    <t>13106508869@vtext.com</t>
  </si>
  <si>
    <t>'6967934779447</t>
  </si>
  <si>
    <t>suhard@yorku.ca</t>
  </si>
  <si>
    <t>'6967939432503</t>
  </si>
  <si>
    <t>rsaba@medicure.com</t>
  </si>
  <si>
    <t>'6967944609847</t>
  </si>
  <si>
    <t>alfredpaullam@gmail.com</t>
  </si>
  <si>
    <t>'6967947657271</t>
  </si>
  <si>
    <t>ekaemmerlen@gmail.com</t>
  </si>
  <si>
    <t>'6967954767927</t>
  </si>
  <si>
    <t>drbashor15@gmail.com</t>
  </si>
  <si>
    <t>'6967962763319</t>
  </si>
  <si>
    <t>cciriero@gmail.com</t>
  </si>
  <si>
    <t>'6967970889783</t>
  </si>
  <si>
    <t>arubal2660@msn.com</t>
  </si>
  <si>
    <t>'6978061959223</t>
  </si>
  <si>
    <t>Riddhi</t>
  </si>
  <si>
    <t>Parmar</t>
  </si>
  <si>
    <t>parmarriddhi22@gmail.com</t>
  </si>
  <si>
    <t>triveni chs,Ramchandra lane,Malad west</t>
  </si>
  <si>
    <t>'6978080473143</t>
  </si>
  <si>
    <t>Jenis</t>
  </si>
  <si>
    <t>jenis.r.worthington@gmail.com</t>
  </si>
  <si>
    <t>'6978128543799</t>
  </si>
  <si>
    <t>Ramdev</t>
  </si>
  <si>
    <t>Mundhra</t>
  </si>
  <si>
    <t>ramdevmundhra95@gmail.com</t>
  </si>
  <si>
    <t>X/634, A-1,Gali No. 6A, Raghubar Pura no 1, Gandhinagar</t>
  </si>
  <si>
    <t>'6979663396919</t>
  </si>
  <si>
    <t>Dimpy</t>
  </si>
  <si>
    <t>shah.dimpy1989@gmail.com</t>
  </si>
  <si>
    <t>Shah.dimpy1989</t>
  </si>
  <si>
    <t>A/3 hira manek society Baptista road vile Parle west</t>
  </si>
  <si>
    <t>'6986565287991</t>
  </si>
  <si>
    <t>Agnes</t>
  </si>
  <si>
    <t>agnes.j.worthington@gmail.com</t>
  </si>
  <si>
    <t>Advaita Blossom Thaiyur Market Road A' Village</t>
  </si>
  <si>
    <t>F-318</t>
  </si>
  <si>
    <t>Kelambakkam</t>
  </si>
  <si>
    <t>'6990735409207</t>
  </si>
  <si>
    <t>Richa</t>
  </si>
  <si>
    <t>lukkutinku@gmail.com</t>
  </si>
  <si>
    <t>Kadma</t>
  </si>
  <si>
    <t>Awas Regency G2/C</t>
  </si>
  <si>
    <t>jamshedpur</t>
  </si>
  <si>
    <t>'6993943167031</t>
  </si>
  <si>
    <t>Sonali</t>
  </si>
  <si>
    <t>Bhardwaj</t>
  </si>
  <si>
    <t>bhardwajsonali.777@gmail.com</t>
  </si>
  <si>
    <t>Boring Road, nageshwar colony, kavi raman path</t>
  </si>
  <si>
    <t>201, Shail villa</t>
  </si>
  <si>
    <t>'6995273547831</t>
  </si>
  <si>
    <t>Pradnya</t>
  </si>
  <si>
    <t>Babar</t>
  </si>
  <si>
    <t>babar.pradnyas@gmail.com</t>
  </si>
  <si>
    <t>Flat 504, Jay building, Gorai 1</t>
  </si>
  <si>
    <t>Gorai -1, Borivali west</t>
  </si>
  <si>
    <t>'6996834844727</t>
  </si>
  <si>
    <t>Sonakshi</t>
  </si>
  <si>
    <t>sonakshisoni0@gmail.com</t>
  </si>
  <si>
    <t>307 a near dhariwal tent house</t>
  </si>
  <si>
    <t>Laxmi nagar paota b road</t>
  </si>
  <si>
    <t>'7000295407671</t>
  </si>
  <si>
    <t>woodcockkienzlelsj8o9+38eu05psiavv@gmail.com</t>
  </si>
  <si>
    <t>'7002807631927</t>
  </si>
  <si>
    <t>Aarzoo</t>
  </si>
  <si>
    <t>Bindra</t>
  </si>
  <si>
    <t>aarzooluthra@yahoo.in</t>
  </si>
  <si>
    <t>Bindra TV and Electricals Sahabad road</t>
  </si>
  <si>
    <t>Near bank of baroda</t>
  </si>
  <si>
    <t>Ambala</t>
  </si>
  <si>
    <t>'7004057337911</t>
  </si>
  <si>
    <t>Luthra</t>
  </si>
  <si>
    <t>aarzooluthra@icloud.com</t>
  </si>
  <si>
    <t>House no 1130, grain market</t>
  </si>
  <si>
    <t>Mulana, near IDBI bank</t>
  </si>
  <si>
    <t>'7006590730295</t>
  </si>
  <si>
    <t>ravindragohil29@gmail.com</t>
  </si>
  <si>
    <t>b-2/44 bachani nagar daftari road malad east</t>
  </si>
  <si>
    <t>daftary road.malad-east</t>
  </si>
  <si>
    <t>MUMBAI - MUM</t>
  </si>
  <si>
    <t>'7015132528695</t>
  </si>
  <si>
    <t>Anurag</t>
  </si>
  <si>
    <t>Grover</t>
  </si>
  <si>
    <t>grover.anurag123@gmail.com</t>
  </si>
  <si>
    <t>Street Number 5 Santokh Nagar New Shiv Puri</t>
  </si>
  <si>
    <t>SDJ GARMENTS</t>
  </si>
  <si>
    <t>'7015390019639</t>
  </si>
  <si>
    <t>ankitsaachi.as@gmail.com</t>
  </si>
  <si>
    <t>5-8-599/5&amp;6</t>
  </si>
  <si>
    <t>Ratan  Mall  Complex  Mubarak  Bazaar  abids</t>
  </si>
  <si>
    <t>'7027267502135</t>
  </si>
  <si>
    <t>anuraggupta975@gmail.com</t>
  </si>
  <si>
    <t>Flat no 404 unites home, 2nd main</t>
  </si>
  <si>
    <t>United homes</t>
  </si>
  <si>
    <t>'7027375833143</t>
  </si>
  <si>
    <t>Garg</t>
  </si>
  <si>
    <t>nishagarg5046@gmail.com</t>
  </si>
  <si>
    <t>A51 Ashok vihar phase 3</t>
  </si>
  <si>
    <t>Near laxambai college</t>
  </si>
  <si>
    <t>'7037080338487</t>
  </si>
  <si>
    <t>Khanchand</t>
  </si>
  <si>
    <t>sgh2419511@gmail.com</t>
  </si>
  <si>
    <t>Shree ganesh hardware</t>
  </si>
  <si>
    <t>Ahmednagar</t>
  </si>
  <si>
    <t>'7038664278071</t>
  </si>
  <si>
    <t>Vinod</t>
  </si>
  <si>
    <t>Bajaj</t>
  </si>
  <si>
    <t>vinu1509@gmail.com</t>
  </si>
  <si>
    <t>Govardhan apartment near market yard</t>
  </si>
  <si>
    <t>'7041579450423</t>
  </si>
  <si>
    <t>dineshpp556@gmail.com</t>
  </si>
  <si>
    <t>'7051192565815</t>
  </si>
  <si>
    <t>Sudheer</t>
  </si>
  <si>
    <t>shravani.easari31@gmail.com</t>
  </si>
  <si>
    <t>'7054476247095</t>
  </si>
  <si>
    <t>Dev</t>
  </si>
  <si>
    <t>savla14dev@gmail.com</t>
  </si>
  <si>
    <t>'7063061889079</t>
  </si>
  <si>
    <t>Sherin</t>
  </si>
  <si>
    <t>Mithuna</t>
  </si>
  <si>
    <t>sherinmithuna77@gmail.com</t>
  </si>
  <si>
    <t>5/87 A5, LOORTHU MATHA STREET,  NEAR TO ST.JOSEPH CALASANZ CBSE SCHOOL</t>
  </si>
  <si>
    <t>Kaniyakumari</t>
  </si>
  <si>
    <t>'7063777869879</t>
  </si>
  <si>
    <t>Ruchi</t>
  </si>
  <si>
    <t>mishra.ruchi1981@gmail.com</t>
  </si>
  <si>
    <t>'7067648065591</t>
  </si>
  <si>
    <t>sruthi.guttikonda@gmail.com</t>
  </si>
  <si>
    <t>'7083899093047</t>
  </si>
  <si>
    <t>Patidar</t>
  </si>
  <si>
    <t>siddhipatidar57@gmail.com</t>
  </si>
  <si>
    <t>Near shiv mandir Patidar mohlla silkua tehsil kukshi</t>
  </si>
  <si>
    <t>Kukshi</t>
  </si>
  <si>
    <t>'7090238324791</t>
  </si>
  <si>
    <t>Jaishree</t>
  </si>
  <si>
    <t>Tuli</t>
  </si>
  <si>
    <t>jaishreesharma17@yahoo.in</t>
  </si>
  <si>
    <t>Faridabad Sector 15 Fire Station Sector 15</t>
  </si>
  <si>
    <t>Faridabad</t>
  </si>
  <si>
    <t>'7090781323319</t>
  </si>
  <si>
    <t>Sushmita</t>
  </si>
  <si>
    <t>sushmitaandsingh@gmail.com</t>
  </si>
  <si>
    <t>'7098048249911</t>
  </si>
  <si>
    <t>himanshulashkari0@gmail.com</t>
  </si>
  <si>
    <t>'7101192699959</t>
  </si>
  <si>
    <t>Tharani</t>
  </si>
  <si>
    <t>priyasnat@gmail.com</t>
  </si>
  <si>
    <t>7/3b2, Kasthuri Garden, Nayacknoor</t>
  </si>
  <si>
    <t>No4 Veerapandi</t>
  </si>
  <si>
    <t>'7105441824823</t>
  </si>
  <si>
    <t>nishamuthuswami@gmail.com</t>
  </si>
  <si>
    <t>'7114657431607</t>
  </si>
  <si>
    <t>rakibulali891065@gmail.com</t>
  </si>
  <si>
    <t>'7130260832311</t>
  </si>
  <si>
    <t>Hital</t>
  </si>
  <si>
    <t>hital.momayaa@gmail.com</t>
  </si>
  <si>
    <t>'7147225776183</t>
  </si>
  <si>
    <t>shikha4590@gmail.com</t>
  </si>
  <si>
    <t>Shangri La Luxury Apartments, Opp. Gorwa Lake Gorwa Vadodara Alembic Road FB Colony Gorwa</t>
  </si>
  <si>
    <t>E-701</t>
  </si>
  <si>
    <t>'7159195893815</t>
  </si>
  <si>
    <t>Gokulnath</t>
  </si>
  <si>
    <t>Swamy</t>
  </si>
  <si>
    <t>sgokulit@gmail.com</t>
  </si>
  <si>
    <t>478, East Street, Kalugasalapuram</t>
  </si>
  <si>
    <t>Kurumalai Post</t>
  </si>
  <si>
    <t>Kovilpatti</t>
  </si>
  <si>
    <t>'7194969899063</t>
  </si>
  <si>
    <t>kalpanamishraslg@gmail.com</t>
  </si>
  <si>
    <t>'7196256501815</t>
  </si>
  <si>
    <t>Hemali</t>
  </si>
  <si>
    <t>hemalivora4@gmail.com</t>
  </si>
  <si>
    <t>'7198876663863</t>
  </si>
  <si>
    <t>alaguakilan@yahoo.com</t>
  </si>
  <si>
    <t>51 sundar nagar 7th cross street k.k.nagar</t>
  </si>
  <si>
    <t>'7207482753079</t>
  </si>
  <si>
    <t>Nupur</t>
  </si>
  <si>
    <t>Jaiswal</t>
  </si>
  <si>
    <t>nupur.jaiswal3@gmail.com</t>
  </si>
  <si>
    <t>G503 Maple heights</t>
  </si>
  <si>
    <t>C block , vypar Kendra road , sushant lok 1</t>
  </si>
  <si>
    <t>Gurugram</t>
  </si>
  <si>
    <t>'7220682850359</t>
  </si>
  <si>
    <t>Shruti</t>
  </si>
  <si>
    <t>Rastogi</t>
  </si>
  <si>
    <t>shrutirastogi09@gmail.com</t>
  </si>
  <si>
    <t>C-8/8835 vasant kunj</t>
  </si>
  <si>
    <t>'7230981963831</t>
  </si>
  <si>
    <t>Saranya</t>
  </si>
  <si>
    <t>Sara</t>
  </si>
  <si>
    <t>saranyaranjith14713@gmail.com</t>
  </si>
  <si>
    <t>'7232425066551</t>
  </si>
  <si>
    <t>anug912@gmail.com</t>
  </si>
  <si>
    <t>30 Bharti Artist Colony Road Bharati Artist Colony Preet Vihar</t>
  </si>
  <si>
    <t>Opp metro pillar no 75</t>
  </si>
  <si>
    <t>'7241037545527</t>
  </si>
  <si>
    <t>Sohilsinh</t>
  </si>
  <si>
    <t>Gohil</t>
  </si>
  <si>
    <t>gohilraj01@gmail.com</t>
  </si>
  <si>
    <t>'7243020828727</t>
  </si>
  <si>
    <t>Abhijeet</t>
  </si>
  <si>
    <t>abhijeet.mic@gmail.com</t>
  </si>
  <si>
    <t>'7245249118263</t>
  </si>
  <si>
    <t>Nagavalli</t>
  </si>
  <si>
    <t>Kunala</t>
  </si>
  <si>
    <t>kunalanagavalli082@gmail.com</t>
  </si>
  <si>
    <t>Jayabheri The Capital</t>
  </si>
  <si>
    <t>D 602, Jayabheri The Capital, Tadepalli</t>
  </si>
  <si>
    <t>Kunchanapalli</t>
  </si>
  <si>
    <t>'7245282836535</t>
  </si>
  <si>
    <t>Kanishka</t>
  </si>
  <si>
    <t>Dharmani</t>
  </si>
  <si>
    <t>usha091991@gmail.com</t>
  </si>
  <si>
    <t>'7251548143671</t>
  </si>
  <si>
    <t>Goel</t>
  </si>
  <si>
    <t>mg25089289@gmail.com</t>
  </si>
  <si>
    <t>E-66 E,block ,new seelampur</t>
  </si>
  <si>
    <t>Second floor</t>
  </si>
  <si>
    <t>'7255208198199</t>
  </si>
  <si>
    <t>Reshmi</t>
  </si>
  <si>
    <t>deepti.raool@gmail.com</t>
  </si>
  <si>
    <t>A 1304 Amoda Valmark Phase 2 Gottigere</t>
  </si>
  <si>
    <t>'7255884464183</t>
  </si>
  <si>
    <t>Prithika</t>
  </si>
  <si>
    <t>Bushanamurthy</t>
  </si>
  <si>
    <t>prithika.bushanamurthy@gmail.com</t>
  </si>
  <si>
    <t>18 Eswaran Dharmaraja Kovil Street Heritage Town</t>
  </si>
  <si>
    <t>'7256099717175</t>
  </si>
  <si>
    <t>Kamal</t>
  </si>
  <si>
    <t>kamalsolanki007@gmail.com</t>
  </si>
  <si>
    <t>'7256362025015</t>
  </si>
  <si>
    <t>aloksingh.singh16@gmail.com</t>
  </si>
  <si>
    <t>H.NO. 610/17, BLOCK-A,GALI NO.10, BHAJANPURA</t>
  </si>
  <si>
    <t>BHAJANPURA</t>
  </si>
  <si>
    <t>DELHI</t>
  </si>
  <si>
    <t>'7258650247223</t>
  </si>
  <si>
    <t>moinkhan98823@gmail.com</t>
  </si>
  <si>
    <t>'7264432488503</t>
  </si>
  <si>
    <t>nishijain19@gmail.com</t>
  </si>
  <si>
    <t>1202 Cedar</t>
  </si>
  <si>
    <t>Mahavir Kalpvruksha, Kasarwadavli, Ghodbunder road</t>
  </si>
  <si>
    <t>'7293980868663</t>
  </si>
  <si>
    <t>googl.merchant18+tinybaby.in@gmail.com</t>
  </si>
  <si>
    <t>'7299329196087</t>
  </si>
  <si>
    <t>Shobha</t>
  </si>
  <si>
    <t>Malviya</t>
  </si>
  <si>
    <t>shobha.malviya89@gmail.com</t>
  </si>
  <si>
    <t>Home</t>
  </si>
  <si>
    <t>Bldg no  4, Atharv CHS,B Wing, Flat no 201,New Mhada, New Dindoshi, Goregaon East</t>
  </si>
  <si>
    <t xml:space="preserve">Landmark - Near Infinity IT Park </t>
  </si>
  <si>
    <t>'7300470079543</t>
  </si>
  <si>
    <t>Pandey</t>
  </si>
  <si>
    <t>shwetaa.paandey@gmail.com</t>
  </si>
  <si>
    <t>B1-809, Mahaveer Promenade, Belathur Main Rd</t>
  </si>
  <si>
    <t>KR Puram Hobli</t>
  </si>
  <si>
    <t>'7315353534519</t>
  </si>
  <si>
    <t>davidodim97@gmail.com</t>
  </si>
  <si>
    <t>'7323438546999</t>
  </si>
  <si>
    <t>Vishwa</t>
  </si>
  <si>
    <t>Hathi</t>
  </si>
  <si>
    <t>vishwamankad1@gmail.com</t>
  </si>
  <si>
    <t>B-302, Flora Ixora,near marigold circle</t>
  </si>
  <si>
    <t>Safal parisar road, South Bopal</t>
  </si>
  <si>
    <t>'7330413576247</t>
  </si>
  <si>
    <t>Sivashankar</t>
  </si>
  <si>
    <t>sskk2899@gmail.com</t>
  </si>
  <si>
    <t>Shanmuga plaza,161/12, itteri road, meyyanur,</t>
  </si>
  <si>
    <t>Vasan institute</t>
  </si>
  <si>
    <t>'7333817221175</t>
  </si>
  <si>
    <t>Deepika</t>
  </si>
  <si>
    <t>Saini</t>
  </si>
  <si>
    <t>deepikarsaini@gmail.com</t>
  </si>
  <si>
    <t>'7342848180279</t>
  </si>
  <si>
    <t>hemalivora1989@gmail.com</t>
  </si>
  <si>
    <t>'7343367028791</t>
  </si>
  <si>
    <t>Neha</t>
  </si>
  <si>
    <t>nehavikas2015@gmail.com</t>
  </si>
  <si>
    <t>337 P, third floor, sector-40</t>
  </si>
  <si>
    <t>'7344874651703</t>
  </si>
  <si>
    <t>kunalshah086@gmail.com</t>
  </si>
  <si>
    <t>404 supan solitaire</t>
  </si>
  <si>
    <t>Parvati Nagar MOTERA</t>
  </si>
  <si>
    <t>AHEMDABAD</t>
  </si>
  <si>
    <t>'7364812865591</t>
  </si>
  <si>
    <t>Gandiboina</t>
  </si>
  <si>
    <t>Durga Prasad</t>
  </si>
  <si>
    <t>gdp9440886494@gmail.com</t>
  </si>
  <si>
    <t>'7364909039671</t>
  </si>
  <si>
    <t>gbalasridevi@gmail.com</t>
  </si>
  <si>
    <t>'7366623756343</t>
  </si>
  <si>
    <t>Kashyap</t>
  </si>
  <si>
    <t>kashyaps85@gmail.com</t>
  </si>
  <si>
    <t>nutan mahadev krupa,</t>
  </si>
  <si>
    <t>703, Next to Anajali Beer baar</t>
  </si>
  <si>
    <t>'7366871777335</t>
  </si>
  <si>
    <t>salonipatil97.sp@gmail.com</t>
  </si>
  <si>
    <t>475, Madhavrao Rokde street, Masjid Bunder west</t>
  </si>
  <si>
    <t>BIT Building No 1, 2nd floor, Room no 71</t>
  </si>
  <si>
    <t>'7369118875703</t>
  </si>
  <si>
    <t>Mehrotra</t>
  </si>
  <si>
    <t>shruti.mehrotra.4u@gmail.com</t>
  </si>
  <si>
    <t>Flat -103 , A wing , Aloha Towers , Baner</t>
  </si>
  <si>
    <t>Near Maruti Nanavare Chowk</t>
  </si>
  <si>
    <t>'7372630458423</t>
  </si>
  <si>
    <t>sjain.vce@gmail.com</t>
  </si>
  <si>
    <t>'7372884967479</t>
  </si>
  <si>
    <t>Sadiq</t>
  </si>
  <si>
    <t>sadiq2599@gmail.com</t>
  </si>
  <si>
    <t>Dynamic Oasis Shree Siddhivinayak Meera Undri</t>
  </si>
  <si>
    <t>Dynamic Oasis Flat No 802 B Wing Wadachiwadi Road Undri</t>
  </si>
  <si>
    <t>'7377459150903</t>
  </si>
  <si>
    <t>Yoga</t>
  </si>
  <si>
    <t>yogambalthiruvenkadam@gmail.com</t>
  </si>
  <si>
    <t>'7378173296695</t>
  </si>
  <si>
    <t>chethana17@yahoo.com</t>
  </si>
  <si>
    <t>'7382642982967</t>
  </si>
  <si>
    <t>bhaumikpatel9963@gmail.com</t>
  </si>
  <si>
    <t>SURAT</t>
  </si>
  <si>
    <t>'7383348019255</t>
  </si>
  <si>
    <t>Kuldeepnaik86@gmail.com</t>
  </si>
  <si>
    <t>'7383486562359</t>
  </si>
  <si>
    <t>Hasanraza</t>
  </si>
  <si>
    <t>hasanrza34@gmail.com</t>
  </si>
  <si>
    <t>Sahi Lukma restaurant Nagda Jackson ke samne chambal colony</t>
  </si>
  <si>
    <t>Ujjain District</t>
  </si>
  <si>
    <t>'7402839670839</t>
  </si>
  <si>
    <t>jayashreekarannayek@gmail.com</t>
  </si>
  <si>
    <t>'7424991461431</t>
  </si>
  <si>
    <t>ridhisfashion@gmail.com</t>
  </si>
  <si>
    <t>'7443590414391</t>
  </si>
  <si>
    <t>meenusharma190707@gmail.com</t>
  </si>
  <si>
    <t>'7444591870007</t>
  </si>
  <si>
    <t>yashhjain@gmail.com</t>
  </si>
  <si>
    <t>'7444730871863</t>
  </si>
  <si>
    <t>soni.kec@gmail.com</t>
  </si>
  <si>
    <t>'7445779644471</t>
  </si>
  <si>
    <t>Mahidhar</t>
  </si>
  <si>
    <t>mjmspk@gmail.com</t>
  </si>
  <si>
    <t>101,manipal hills apartment, near syndicate circle,manipal,udupi</t>
  </si>
  <si>
    <t>'7447548035127</t>
  </si>
  <si>
    <t>Shubhi</t>
  </si>
  <si>
    <t>shubhit8654@gmail.com</t>
  </si>
  <si>
    <t>'7447774429239</t>
  </si>
  <si>
    <t>Nagendra</t>
  </si>
  <si>
    <t>Perikala</t>
  </si>
  <si>
    <t>nagendra4u86@gmail.com</t>
  </si>
  <si>
    <t>'7449231589431</t>
  </si>
  <si>
    <t>Thota</t>
  </si>
  <si>
    <t>divya.thota454@gmail.com</t>
  </si>
  <si>
    <t>9-140, visannapeta,opp karthikaya mart</t>
  </si>
  <si>
    <t>Visannapeta</t>
  </si>
  <si>
    <t>'7449525944375</t>
  </si>
  <si>
    <t>Raushan</t>
  </si>
  <si>
    <t>raushan0606@live.in</t>
  </si>
  <si>
    <t>Coast guard</t>
  </si>
  <si>
    <t>Coast guard residential area Samathuvapuram</t>
  </si>
  <si>
    <t>Near KV School</t>
  </si>
  <si>
    <t>Mandapam</t>
  </si>
  <si>
    <t>'7463903199287</t>
  </si>
  <si>
    <t>Psana4467@gmail.com</t>
  </si>
  <si>
    <t>'7464218296375</t>
  </si>
  <si>
    <t>Suresh</t>
  </si>
  <si>
    <t>ask_reddy@hotmail.com</t>
  </si>
  <si>
    <t>21 Rajmohan Nagar, Lakshmipuram Ext</t>
  </si>
  <si>
    <t>West Tambaram</t>
  </si>
  <si>
    <t>'7465367011383</t>
  </si>
  <si>
    <t>gurupriya.monica@gmail.com</t>
  </si>
  <si>
    <t>'7465968402487</t>
  </si>
  <si>
    <t>Suraj</t>
  </si>
  <si>
    <t>Shankar</t>
  </si>
  <si>
    <t>surajshankar318@gmail.com</t>
  </si>
  <si>
    <t>B-904, tower 3,Delhi State Apartments NEF CGHS Apartment Dwarka</t>
  </si>
  <si>
    <t>'7479135141943</t>
  </si>
  <si>
    <t>anitaskamath@gmail.com</t>
  </si>
  <si>
    <t>'7479314710583</t>
  </si>
  <si>
    <t>Dharmendra</t>
  </si>
  <si>
    <t>jitendersharmaelite93@gmail.com</t>
  </si>
  <si>
    <t>185/4 , Old Birdwood Lines,  Civil Lines, Army Cantt</t>
  </si>
  <si>
    <t>Bareilly</t>
  </si>
  <si>
    <t>'7496874065975</t>
  </si>
  <si>
    <t>Ethnic</t>
  </si>
  <si>
    <t>Bazaar</t>
  </si>
  <si>
    <t>jackjoshi12@gmail.com</t>
  </si>
  <si>
    <t>'7497129590839</t>
  </si>
  <si>
    <t>cameghnadixit@gmail.com</t>
  </si>
  <si>
    <t>'7501639450679</t>
  </si>
  <si>
    <t>Geenu</t>
  </si>
  <si>
    <t>Maxy</t>
  </si>
  <si>
    <t>geenu_maxy@yahoo.com</t>
  </si>
  <si>
    <t>Ummathara House kadeybagam ,h.m.c. road palluruthy</t>
  </si>
  <si>
    <t>Suite</t>
  </si>
  <si>
    <t>'7502311063607</t>
  </si>
  <si>
    <t>Sandeep</t>
  </si>
  <si>
    <t>sandeepnayak38@gmail.com</t>
  </si>
  <si>
    <t>SRI GUPTESWAR HARDWARE STORE</t>
  </si>
  <si>
    <t>'-sri Gupteswar Hardware Store, Main Road</t>
  </si>
  <si>
    <t>Near gangamaa tampel</t>
  </si>
  <si>
    <t>Semiliguda</t>
  </si>
  <si>
    <t>'7511066443831</t>
  </si>
  <si>
    <t>vikaskomal85@gmail.com</t>
  </si>
  <si>
    <t>'7514349994039</t>
  </si>
  <si>
    <t>Sridhar</t>
  </si>
  <si>
    <t>Balapattabi</t>
  </si>
  <si>
    <t>jansilakshmanan90@gmail.com</t>
  </si>
  <si>
    <t>Sakthi Stores</t>
  </si>
  <si>
    <t>Sakthi Stores , 90/1, Etteri road,Adivaram,</t>
  </si>
  <si>
    <t>Palani</t>
  </si>
  <si>
    <t>'7514555088951</t>
  </si>
  <si>
    <t>er_deepakkumars@yahoo.in</t>
  </si>
  <si>
    <t>'7514716241975</t>
  </si>
  <si>
    <t>partha@skynetonline.info</t>
  </si>
  <si>
    <t>'7515088617527</t>
  </si>
  <si>
    <t>sowmyathomas123@gmail.com</t>
  </si>
  <si>
    <t>'7516485877815</t>
  </si>
  <si>
    <t>Gulshan</t>
  </si>
  <si>
    <t>gulshan786@gmail.com</t>
  </si>
  <si>
    <t>'7519686787127</t>
  </si>
  <si>
    <t>rajni.kundal23@gmail.com</t>
  </si>
  <si>
    <t>'7527756267575</t>
  </si>
  <si>
    <t>kalash5884@gail.com</t>
  </si>
  <si>
    <t>'7529885925431</t>
  </si>
  <si>
    <t>Gaurav</t>
  </si>
  <si>
    <t>Jhawar</t>
  </si>
  <si>
    <t>gaurav.jhawar@gmail.com</t>
  </si>
  <si>
    <t>Global Meadows 14/A Porwal Road Madhav Nagar Dhanori</t>
  </si>
  <si>
    <t>Flat 202</t>
  </si>
  <si>
    <t>'7534124073015</t>
  </si>
  <si>
    <t>riyayashjain@gmail.com</t>
  </si>
  <si>
    <t>'7539392905271</t>
  </si>
  <si>
    <t>pj792663@gmail.com</t>
  </si>
  <si>
    <t>'7539474169911</t>
  </si>
  <si>
    <t>aniljain560037@gmail.com</t>
  </si>
  <si>
    <t>Marathahalli</t>
  </si>
  <si>
    <t>B504 Rohan vasantha apartment</t>
  </si>
  <si>
    <t>'7541291974711</t>
  </si>
  <si>
    <t>Tanaya</t>
  </si>
  <si>
    <t>tanayasachdeva14834@gmail.com</t>
  </si>
  <si>
    <t>'7542409789495</t>
  </si>
  <si>
    <t>Shemin</t>
  </si>
  <si>
    <t>Anwar</t>
  </si>
  <si>
    <t>sheminshamsu@gmail.com</t>
  </si>
  <si>
    <t>Puthuveetil house, Shaheen Villa, Puthussery, P. O. Choondal</t>
  </si>
  <si>
    <t>Puthussery</t>
  </si>
  <si>
    <t>'7543845781559</t>
  </si>
  <si>
    <t>Kunduru</t>
  </si>
  <si>
    <t>divyamaheshkunduru@gmail.com</t>
  </si>
  <si>
    <t>Appajunction bandlaguda</t>
  </si>
  <si>
    <t>Flot no L 406 ,pbelcity,</t>
  </si>
  <si>
    <t>hyderabad</t>
  </si>
  <si>
    <t>'7547438727223</t>
  </si>
  <si>
    <t>testing@example.com</t>
  </si>
  <si>
    <t>'7550833393719</t>
  </si>
  <si>
    <t>kir.bhakti@gmail.com</t>
  </si>
  <si>
    <t>'7552419692599</t>
  </si>
  <si>
    <t>singhshanvi27311@gmail.com</t>
  </si>
  <si>
    <t>173 E infront of Children academy shaktinagar Basharatpur gorakhpur uttar pradesh</t>
  </si>
  <si>
    <t>Gorakhpur</t>
  </si>
  <si>
    <t>'7562037624887</t>
  </si>
  <si>
    <t>rakhiilu@gmail.com</t>
  </si>
  <si>
    <t>LITHURIA ROAD NEAMATPUR SITARAMPUR NEAR FISH MARKET</t>
  </si>
  <si>
    <t>ASANSOL</t>
  </si>
  <si>
    <t>'7562418978871</t>
  </si>
  <si>
    <t>Snehdeep</t>
  </si>
  <si>
    <t>snehdeepk68@gmail.com</t>
  </si>
  <si>
    <t>'7569784733751</t>
  </si>
  <si>
    <t>Nawar</t>
  </si>
  <si>
    <t>ankesha18@gmail.com</t>
  </si>
  <si>
    <t>Alpinia, Acme Ozone Manpada Thane West</t>
  </si>
  <si>
    <t>'7571834110007</t>
  </si>
  <si>
    <t>Aditya</t>
  </si>
  <si>
    <t>jainaditya2211@gmail.com</t>
  </si>
  <si>
    <t>2744, 3rd Floor, Sector 14Part-2</t>
  </si>
  <si>
    <t>Hisar</t>
  </si>
  <si>
    <t>'7573287174199</t>
  </si>
  <si>
    <t>Manikandajayakumar</t>
  </si>
  <si>
    <t>N</t>
  </si>
  <si>
    <t>mani.mscml@gmail.com</t>
  </si>
  <si>
    <t>Advocate</t>
  </si>
  <si>
    <t>Mettur</t>
  </si>
  <si>
    <t>112A1 Dr Subbarayan Nagar</t>
  </si>
  <si>
    <t>'7573306834999</t>
  </si>
  <si>
    <t>Dhinesh</t>
  </si>
  <si>
    <t>yogambalthiruvenkatam@gmail.com</t>
  </si>
  <si>
    <t>'7574200156215</t>
  </si>
  <si>
    <t>Piyush Goyal</t>
  </si>
  <si>
    <t>piyushgoyal9027@gmail.com</t>
  </si>
  <si>
    <t>Flat no 10 swastik apartment COD COLONY SHAHGANJ AGRA</t>
  </si>
  <si>
    <t>Agra</t>
  </si>
  <si>
    <t>'7579346829367</t>
  </si>
  <si>
    <t>Dhikshitha</t>
  </si>
  <si>
    <t>kdhikshitha48@gmail.com</t>
  </si>
  <si>
    <t>11A Bazaar Road Thyagarajapuram Mylapore</t>
  </si>
  <si>
    <t>'7583694127159</t>
  </si>
  <si>
    <t>Lalitha</t>
  </si>
  <si>
    <t>Indukuri</t>
  </si>
  <si>
    <t>i.lalitha999@gmail.com</t>
  </si>
  <si>
    <t>12151,12th Block, mvv city, pmpalam, opp cricket stadium, madhurawada, Visakhapatnam</t>
  </si>
  <si>
    <t>Mvv city</t>
  </si>
  <si>
    <t>'7588579475511</t>
  </si>
  <si>
    <t>kiruthika.elangovan@gmail.com</t>
  </si>
  <si>
    <t>'7612414689335</t>
  </si>
  <si>
    <t>karenboagodee@gmail.com</t>
  </si>
  <si>
    <t>'7613409001527</t>
  </si>
  <si>
    <t>Pearlyn</t>
  </si>
  <si>
    <t>Andrew</t>
  </si>
  <si>
    <t>pearlynalice29@gmail.com</t>
  </si>
  <si>
    <t>10.Devaraj nagar 2nd cross street</t>
  </si>
  <si>
    <t>Near sacred heart school</t>
  </si>
  <si>
    <t>'7615256166455</t>
  </si>
  <si>
    <t>Mohammad</t>
  </si>
  <si>
    <t>Amir</t>
  </si>
  <si>
    <t>khanamir4913@gmail.com</t>
  </si>
  <si>
    <t>Mohalla kotwali city Montessori Moon school machhali shahar jaunpur</t>
  </si>
  <si>
    <t>Jaunpur</t>
  </si>
  <si>
    <t>'7615415550007</t>
  </si>
  <si>
    <t>Indrajit</t>
  </si>
  <si>
    <t>Rajput</t>
  </si>
  <si>
    <t>Indrajitrajput10@gmail.com</t>
  </si>
  <si>
    <t>'7617307672631</t>
  </si>
  <si>
    <t>pntailor4u@gmail.com</t>
  </si>
  <si>
    <t>C 226, Punitnagar, near railway crossing</t>
  </si>
  <si>
    <t>'7618391179319</t>
  </si>
  <si>
    <t>Ishani</t>
  </si>
  <si>
    <t>pramodrpatil@gmail.com</t>
  </si>
  <si>
    <t>Flat Number A 1207, Sargam, Nanded City, Sinhagad Road</t>
  </si>
  <si>
    <t>'7623174160439</t>
  </si>
  <si>
    <t>rwasif2002@gmail.com</t>
  </si>
  <si>
    <t>'7627373215799</t>
  </si>
  <si>
    <t>iaminuk23@gmail.com</t>
  </si>
  <si>
    <t>A-1/275, Dal Mill Road</t>
  </si>
  <si>
    <t>Top floor right side</t>
  </si>
  <si>
    <t>Uttam Nagar</t>
  </si>
  <si>
    <t>'7629488259127</t>
  </si>
  <si>
    <t>Wasim</t>
  </si>
  <si>
    <t>wasimahmed343@gmail.com</t>
  </si>
  <si>
    <t>House no 395 gali no 8</t>
  </si>
  <si>
    <t>'7629516734519</t>
  </si>
  <si>
    <t>Danish</t>
  </si>
  <si>
    <t>danishahmed45@gmail.com</t>
  </si>
  <si>
    <t>395 Gali Number 8 Wazirabad</t>
  </si>
  <si>
    <t>Ramghat metro pillar no 257</t>
  </si>
  <si>
    <t>'7630196670519</t>
  </si>
  <si>
    <t>shakila.shk@gmail.com</t>
  </si>
  <si>
    <t>A-7 , 2-1, Millennium Tower, Sector 09</t>
  </si>
  <si>
    <t>Sanpada</t>
  </si>
  <si>
    <t>'7632051273783</t>
  </si>
  <si>
    <t>Tinu</t>
  </si>
  <si>
    <t>Joseph</t>
  </si>
  <si>
    <t>tinurj87@gmail.com</t>
  </si>
  <si>
    <t>#3, 181, 6th main, 7th block, 4th phase, Banashankari 3rd stage</t>
  </si>
  <si>
    <t>'7634178605111</t>
  </si>
  <si>
    <t>Shagana</t>
  </si>
  <si>
    <t>Shahin</t>
  </si>
  <si>
    <t>shahinanis5@gmail.com</t>
  </si>
  <si>
    <t>No 305 B, kumaran nagar, near sengunthar school</t>
  </si>
  <si>
    <t>Sanniyasigundu</t>
  </si>
  <si>
    <t>Sale.</t>
  </si>
  <si>
    <t>'7645566402615</t>
  </si>
  <si>
    <t>ml.nandhu@gmail.com</t>
  </si>
  <si>
    <t>'7647615680567</t>
  </si>
  <si>
    <t>Hussain</t>
  </si>
  <si>
    <t>khsyed20@gmail.com</t>
  </si>
  <si>
    <t>'7649810481207</t>
  </si>
  <si>
    <t>ysindooja23@gmail.com</t>
  </si>
  <si>
    <t>'7651444457527</t>
  </si>
  <si>
    <t>Ponnarasi</t>
  </si>
  <si>
    <t>divya.ponnarasi@gmail.com</t>
  </si>
  <si>
    <t>#2, 'AA NEST', CHIDAMBARA NAGAR FIFTH (SOUTH) STREET</t>
  </si>
  <si>
    <t>Thoothukudi</t>
  </si>
  <si>
    <t>'7662546878519</t>
  </si>
  <si>
    <t>Bhimesh H B Thota</t>
  </si>
  <si>
    <t>Bhimesh</t>
  </si>
  <si>
    <t>hbsujay082@gmail.com</t>
  </si>
  <si>
    <t>'7664442638391</t>
  </si>
  <si>
    <t>puchee56@gmail.com</t>
  </si>
  <si>
    <t>'7680252248119</t>
  </si>
  <si>
    <t>Akshay</t>
  </si>
  <si>
    <t>akshayjain29@gmail.com</t>
  </si>
  <si>
    <t>Near Sakhuja General Store,</t>
  </si>
  <si>
    <t>Gaushala Nala road, Jugsalai</t>
  </si>
  <si>
    <t>Jamshedpur</t>
  </si>
  <si>
    <t>'7695306686519</t>
  </si>
  <si>
    <t>Bhaskara Reddy</t>
  </si>
  <si>
    <t>Mora</t>
  </si>
  <si>
    <t>ashajyothi411@gmail.com</t>
  </si>
  <si>
    <t>H.No: 15-1-147, Nehru nagar</t>
  </si>
  <si>
    <t>Macherla</t>
  </si>
  <si>
    <t>'7696909434935</t>
  </si>
  <si>
    <t>Mohitkashyap629262@gmail.com</t>
  </si>
  <si>
    <t>'7697223417911</t>
  </si>
  <si>
    <t>Kavita Mehra</t>
  </si>
  <si>
    <t>Yes</t>
  </si>
  <si>
    <t>kvt.mhr@gmail.com</t>
  </si>
  <si>
    <t>Rani Avantibai Marg Sector 121</t>
  </si>
  <si>
    <t>D2 2503</t>
  </si>
  <si>
    <t>'7699911606327</t>
  </si>
  <si>
    <t>medhayash0610@gmail.com</t>
  </si>
  <si>
    <t>'7717974868023</t>
  </si>
  <si>
    <t>vedantclakhotia@gmail.com</t>
  </si>
  <si>
    <t>'7717997215799</t>
  </si>
  <si>
    <t>sakshikuligod@gmail.com</t>
  </si>
  <si>
    <t>Dr G.B KULIGOD, siddrameshwar clinic</t>
  </si>
  <si>
    <t>Mugalkhod</t>
  </si>
  <si>
    <t>'7731275431991</t>
  </si>
  <si>
    <t>ranjithkumar654@gmail.com</t>
  </si>
  <si>
    <t>'7733355085879</t>
  </si>
  <si>
    <t>Kiran</t>
  </si>
  <si>
    <t>Manchikalapati</t>
  </si>
  <si>
    <t>kiran.manch@gmail.com</t>
  </si>
  <si>
    <t>B4216, M block</t>
  </si>
  <si>
    <t>Gm Infinite ecity town phase 2, Thirupalya road</t>
  </si>
  <si>
    <t>'7734351888439</t>
  </si>
  <si>
    <t>dr.richapandey.1987@gmail.com</t>
  </si>
  <si>
    <t>'7734426206263</t>
  </si>
  <si>
    <t>Shabana</t>
  </si>
  <si>
    <t>Sayeed</t>
  </si>
  <si>
    <t>shabana.abduls@gmail.com</t>
  </si>
  <si>
    <t>Flat 7153</t>
  </si>
  <si>
    <t>Tower 7, prestige finsbury park hyde,kiadb,aerospace park,near shell technologies,gummanahalli</t>
  </si>
  <si>
    <t>'7734632972343</t>
  </si>
  <si>
    <t>nikhiljhalani01@gmail.com</t>
  </si>
  <si>
    <t>'7739688124471</t>
  </si>
  <si>
    <t>Ritika</t>
  </si>
  <si>
    <t>ritikka.saini@gmail.com</t>
  </si>
  <si>
    <t>1005A Mahagun Mosaic Phase-1</t>
  </si>
  <si>
    <t>Sector-4 Vaishali</t>
  </si>
  <si>
    <t>'7740114174007</t>
  </si>
  <si>
    <t>Ellord</t>
  </si>
  <si>
    <t>Elphia</t>
  </si>
  <si>
    <t>elphiaellord@gmail.com</t>
  </si>
  <si>
    <t>'7740223488055</t>
  </si>
  <si>
    <t>Prabhu</t>
  </si>
  <si>
    <t>deepaarusgp@gmail.com</t>
  </si>
  <si>
    <t>8/63-1 Vinu bhavan</t>
  </si>
  <si>
    <t>Santhegoundanpalayam</t>
  </si>
  <si>
    <t>'7743648170039</t>
  </si>
  <si>
    <t>Chander</t>
  </si>
  <si>
    <t>Shekher</t>
  </si>
  <si>
    <t>shekhar.dogra10@gmail.com</t>
  </si>
  <si>
    <t>Maple Woodz Bakori Road Wagholi</t>
  </si>
  <si>
    <t>E- 103</t>
  </si>
  <si>
    <t>'7781760499767</t>
  </si>
  <si>
    <t>bhumitapandya8790@gmail.com</t>
  </si>
  <si>
    <t>'7791008809015</t>
  </si>
  <si>
    <t>sandra.meryl@gmail.com</t>
  </si>
  <si>
    <t>'7813915836471</t>
  </si>
  <si>
    <t>Adatiya</t>
  </si>
  <si>
    <t>nehaviren2012@gmail.com</t>
  </si>
  <si>
    <t>'7819248795703</t>
  </si>
  <si>
    <t>Viren</t>
  </si>
  <si>
    <t>viren.chemistry@gmail.com</t>
  </si>
  <si>
    <t>401, Khyati residency, near Divya jivan residency, new c g road</t>
  </si>
  <si>
    <t>Chandkheda</t>
  </si>
  <si>
    <t>'7821902872631</t>
  </si>
  <si>
    <t>senven2010@gmail.com</t>
  </si>
  <si>
    <t>Sirumugai</t>
  </si>
  <si>
    <t>'7824489807927</t>
  </si>
  <si>
    <t>Roy</t>
  </si>
  <si>
    <t>surbhijiya07@gmail.com</t>
  </si>
  <si>
    <t>A1305,sumadhura Nandanam apartment,Hoodi Main Road Industrial Area Hoodi</t>
  </si>
  <si>
    <t>Sumadhura apartment</t>
  </si>
  <si>
    <t>'7826454609975</t>
  </si>
  <si>
    <t>mbapl1bhopal@gmail.com</t>
  </si>
  <si>
    <t>BHOPAL</t>
  </si>
  <si>
    <t>'7831008051255</t>
  </si>
  <si>
    <t>Laxmi</t>
  </si>
  <si>
    <t>Saha</t>
  </si>
  <si>
    <t>laxmiprakash0290@gmail.com</t>
  </si>
  <si>
    <t>Mirabilis kolte Patil, D block, wing 1, Flat D 504, Horamavu Agara Main Road, Horamavu</t>
  </si>
  <si>
    <t>'7845198561335</t>
  </si>
  <si>
    <t>admissions@thestudentscoop.com</t>
  </si>
  <si>
    <t>302/ A- Wing Highlife Building, Mhada, Malwani, Malad - (W)</t>
  </si>
  <si>
    <t>'7850963632183</t>
  </si>
  <si>
    <t>Gangesh</t>
  </si>
  <si>
    <t>Chauhan</t>
  </si>
  <si>
    <t>agangesh143@gmail.com</t>
  </si>
  <si>
    <t>2, maturi chawl, Haji Malang Road, chakki Naka, behind sgar medical, kalyan east.</t>
  </si>
  <si>
    <t>2, Mathuri Chawl</t>
  </si>
  <si>
    <t>'7869940793399</t>
  </si>
  <si>
    <t>Bhumika</t>
  </si>
  <si>
    <t>bhumika.handuja30@gmail.com</t>
  </si>
  <si>
    <t>'7879664271415</t>
  </si>
  <si>
    <t>Kapildev</t>
  </si>
  <si>
    <t>Naramsetti</t>
  </si>
  <si>
    <t>kapilnaramsetty@gmail.com</t>
  </si>
  <si>
    <t>Hennur Main Road</t>
  </si>
  <si>
    <t>'7882013835319</t>
  </si>
  <si>
    <t>ramanmanuja@gmail.com</t>
  </si>
  <si>
    <t>X-1003 CHAND MOHALLA</t>
  </si>
  <si>
    <t>GANDHI NAGAR</t>
  </si>
  <si>
    <t>'7901036642359</t>
  </si>
  <si>
    <t>Rohini</t>
  </si>
  <si>
    <t>rohinicss@gmail.com</t>
  </si>
  <si>
    <t>Tirupati Nagar Virar West</t>
  </si>
  <si>
    <t>C-406</t>
  </si>
  <si>
    <t>Virar</t>
  </si>
  <si>
    <t>'7918025113655</t>
  </si>
  <si>
    <t>gayatridevdabhati89@gmail.com</t>
  </si>
  <si>
    <t>14-3-57 behind acp office goshamahal hyderabad</t>
  </si>
  <si>
    <t>'7918108573751</t>
  </si>
  <si>
    <t>Rani</t>
  </si>
  <si>
    <t>Memon</t>
  </si>
  <si>
    <t>ranimemon1996@gmail.com</t>
  </si>
  <si>
    <t>6 Sahil Flat, Opp Faiz Mohmd Soc. Narayan Nagar Road Paldi</t>
  </si>
  <si>
    <t>'7921215963191</t>
  </si>
  <si>
    <t>Swati</t>
  </si>
  <si>
    <t>Sinha</t>
  </si>
  <si>
    <t>swatinshm@gmail.com</t>
  </si>
  <si>
    <t>Blue Ridge, Tower9 Hinjawadi Rajiv Gandhi Infotech Park Hinjawadi</t>
  </si>
  <si>
    <t>2103,tower 9,Blueridge township,</t>
  </si>
  <si>
    <t>'7924170686519</t>
  </si>
  <si>
    <t>Shradha</t>
  </si>
  <si>
    <t>shradhamor13@gmail.com</t>
  </si>
  <si>
    <t>à¤–à¤°à¤¾à¤¡à¥€</t>
  </si>
  <si>
    <t>B4 903</t>
  </si>
  <si>
    <t>à¤ªà¥à¤£à¥‡</t>
  </si>
  <si>
    <t>'7926519070775</t>
  </si>
  <si>
    <t>Anita</t>
  </si>
  <si>
    <t>Sarkar</t>
  </si>
  <si>
    <t>write2anitasarkar@gmail.com</t>
  </si>
  <si>
    <t>Dreams Rhythm RwH 14</t>
  </si>
  <si>
    <t>Patil Nagar, Bavdhan</t>
  </si>
  <si>
    <t>'7928507695159</t>
  </si>
  <si>
    <t>Sukanya</t>
  </si>
  <si>
    <t>More</t>
  </si>
  <si>
    <t>msukanya04@gmail.com</t>
  </si>
  <si>
    <t>B/6, navjeevan society, sant dnyaneshwar nagar, near panchparmeshwar temple</t>
  </si>
  <si>
    <t>Wagle estate, thane west 400604</t>
  </si>
  <si>
    <t>'7930143703095</t>
  </si>
  <si>
    <t>Sayli</t>
  </si>
  <si>
    <t>Chavan</t>
  </si>
  <si>
    <t>saylis.sant@gmail.com</t>
  </si>
  <si>
    <t>Madanlal Dhingra Road Panch Pakhdi Thane West</t>
  </si>
  <si>
    <t>'7931309293623</t>
  </si>
  <si>
    <t>dhiraj.s.21@gmail.com</t>
  </si>
  <si>
    <t>'7932801679415</t>
  </si>
  <si>
    <t>Pallavi</t>
  </si>
  <si>
    <t>singh.pallavi039@gmail.com</t>
  </si>
  <si>
    <t>'7935684870199</t>
  </si>
  <si>
    <t>Yaseen</t>
  </si>
  <si>
    <t>Arafath</t>
  </si>
  <si>
    <t>meonly_araf@rediffmail.com</t>
  </si>
  <si>
    <t>Flat 302 Westgate Rahil Residency Vas Lane Kankanady</t>
  </si>
  <si>
    <t>Near Unity hospital</t>
  </si>
  <si>
    <t>Mangaluru</t>
  </si>
  <si>
    <t>'7944168341559</t>
  </si>
  <si>
    <t>monicataluja26@gmail.com</t>
  </si>
  <si>
    <t>'7944717729847</t>
  </si>
  <si>
    <t>nikki62876@gmail.com</t>
  </si>
  <si>
    <t>'7944728182839</t>
  </si>
  <si>
    <t>Shubham</t>
  </si>
  <si>
    <t>shubhammishra1.sm@gmail.com</t>
  </si>
  <si>
    <t>Torrent Co Living (Arihant Chamber) Kala Nagar Dhankawadi</t>
  </si>
  <si>
    <t>E5-1</t>
  </si>
  <si>
    <t>'7953288986679</t>
  </si>
  <si>
    <t>Kaushali</t>
  </si>
  <si>
    <t>kaushaligandhi@gmail.com</t>
  </si>
  <si>
    <t>D72, Riviera Blues Corporate Road Prahlad Nagar</t>
  </si>
  <si>
    <t>D72</t>
  </si>
  <si>
    <t>'7954223267895</t>
  </si>
  <si>
    <t>krupali5@live.com</t>
  </si>
  <si>
    <t>'7954365677623</t>
  </si>
  <si>
    <t>Gurmeet</t>
  </si>
  <si>
    <t>gurmeet.ksalujas@hotmail.com</t>
  </si>
  <si>
    <t>'7959336026167</t>
  </si>
  <si>
    <t>Nandita</t>
  </si>
  <si>
    <t>Johri</t>
  </si>
  <si>
    <t>nandita.jauhari@gmail.com</t>
  </si>
  <si>
    <t>706 Sector-45</t>
  </si>
  <si>
    <t>'7965883662391</t>
  </si>
  <si>
    <t>Aniket</t>
  </si>
  <si>
    <t>Choubey</t>
  </si>
  <si>
    <t>nidhi.upadhyaya22@gmail.com</t>
  </si>
  <si>
    <t>'7967975571511</t>
  </si>
  <si>
    <t>Dheeraj Kumar</t>
  </si>
  <si>
    <t>dheeraj.mech.iit@gmail.com</t>
  </si>
  <si>
    <t>C/O Sumit Kumar Singh</t>
  </si>
  <si>
    <t>EWS - 32 Bapudham Madhuban</t>
  </si>
  <si>
    <t>Govindpuram</t>
  </si>
  <si>
    <t>'7968103071799</t>
  </si>
  <si>
    <t>Mona</t>
  </si>
  <si>
    <t>monaagarwal37.ma@gmail.com</t>
  </si>
  <si>
    <t>161-362/b/a/1 Sashish Sadan Building</t>
  </si>
  <si>
    <t>Street Number 1</t>
  </si>
  <si>
    <t>'7978751066167</t>
  </si>
  <si>
    <t>reshmahd@gmail.com</t>
  </si>
  <si>
    <t>'7980487966775</t>
  </si>
  <si>
    <t>d8191f51c01d1c3c2f36f0ac7c497c67@sarentisse.com</t>
  </si>
  <si>
    <t>'7983888334903</t>
  </si>
  <si>
    <t>Saima</t>
  </si>
  <si>
    <t>Munshi</t>
  </si>
  <si>
    <t>Taibahmunshi@gmail.com</t>
  </si>
  <si>
    <t>'7985411751991</t>
  </si>
  <si>
    <t>chandni23feb@gmail.com</t>
  </si>
  <si>
    <t>'7992073814071</t>
  </si>
  <si>
    <t>Valan</t>
  </si>
  <si>
    <t>Valanfdo23@gmail.com</t>
  </si>
  <si>
    <t>'7994808860727</t>
  </si>
  <si>
    <t>Anamika</t>
  </si>
  <si>
    <t>ruchichauhan1208@gmail.com</t>
  </si>
  <si>
    <t>Rohan ananta A2/304 ,opposite JSPM Institute tathawade pune</t>
  </si>
  <si>
    <t>Rohan ananta A2/304</t>
  </si>
  <si>
    <t>'7999833702455</t>
  </si>
  <si>
    <t>Zohaara</t>
  </si>
  <si>
    <t>Ladha</t>
  </si>
  <si>
    <t>alizohara@yahoo.com</t>
  </si>
  <si>
    <t>Doctor Peter Dias Road Mount Mary Bandra West</t>
  </si>
  <si>
    <t>A 403/404 peter apts</t>
  </si>
  <si>
    <t>'8003920560183</t>
  </si>
  <si>
    <t>guptapraveen12@gmail.com</t>
  </si>
  <si>
    <t>'8006927056951</t>
  </si>
  <si>
    <t>sonia22g@gmail.com</t>
  </si>
  <si>
    <t>'8019512197175</t>
  </si>
  <si>
    <t>ankitsrivastava20@gmail.com</t>
  </si>
  <si>
    <t>'8022526230583</t>
  </si>
  <si>
    <t>preyansh@silverbin.com</t>
  </si>
  <si>
    <t>'8027171586103</t>
  </si>
  <si>
    <t>priti.thite@gmail.com</t>
  </si>
  <si>
    <t>'8036115873847</t>
  </si>
  <si>
    <t>Neerja</t>
  </si>
  <si>
    <t>neerjanegi7@gmail.com</t>
  </si>
  <si>
    <t>'8037667110967</t>
  </si>
  <si>
    <t>krishna.singh@gmail.com</t>
  </si>
  <si>
    <t>'8037878628407</t>
  </si>
  <si>
    <t>Pooja1649yadav@gmail.com</t>
  </si>
  <si>
    <t>'8039842807863</t>
  </si>
  <si>
    <t>sababi26vr@gmail.com</t>
  </si>
  <si>
    <t>'8041923182647</t>
  </si>
  <si>
    <t>Abhay</t>
  </si>
  <si>
    <t>abhay.dubey7898@gmail.com</t>
  </si>
  <si>
    <t>71 Abinash Chandra Banerjee Lane Phool Bagan Beleghata</t>
  </si>
  <si>
    <t>Plot No.:5</t>
  </si>
  <si>
    <t>'8047696117815</t>
  </si>
  <si>
    <t>priyaaccamma1993@gmail.com</t>
  </si>
  <si>
    <t>'8049357750327</t>
  </si>
  <si>
    <t>Yatish</t>
  </si>
  <si>
    <t>yatish.kumar20@gmail.com</t>
  </si>
  <si>
    <t>Charholi Budruk</t>
  </si>
  <si>
    <t>G2 1204, Kingsbury, Pride world city Pune</t>
  </si>
  <si>
    <t>'8074287054903</t>
  </si>
  <si>
    <t>Asha</t>
  </si>
  <si>
    <t>artbyasha25@gmail.com</t>
  </si>
  <si>
    <t>A 404  panchsheel apartment opposite lane of BIT extension lalpur ranchi</t>
  </si>
  <si>
    <t>Panchsheel apartment</t>
  </si>
  <si>
    <t>'8079947104311</t>
  </si>
  <si>
    <t>Juneja</t>
  </si>
  <si>
    <t>pjmgct@gmail.com</t>
  </si>
  <si>
    <t>C/o Dilip Bhatraj, M/4 F/1, Christian Colony</t>
  </si>
  <si>
    <t>Scheme No 78 Vijaynagar</t>
  </si>
  <si>
    <t>'8085405532215</t>
  </si>
  <si>
    <t>sekhon.sameer@gmail.com</t>
  </si>
  <si>
    <t>'8086672638007</t>
  </si>
  <si>
    <t>henaazfarooq@gmail.com</t>
  </si>
  <si>
    <t>'8102249857079</t>
  </si>
  <si>
    <t>Mahendirabirapu</t>
  </si>
  <si>
    <t>mbirapulingam@gmail.com</t>
  </si>
  <si>
    <t>Thamarai street,  Rajaram Nagar, Thavalakuppam</t>
  </si>
  <si>
    <t>'8103474987063</t>
  </si>
  <si>
    <t>charu.talwar23@gmail.com</t>
  </si>
  <si>
    <t>'8109016481847</t>
  </si>
  <si>
    <t>hdengwani@icloud.com</t>
  </si>
  <si>
    <t>'8119341383735</t>
  </si>
  <si>
    <t>Vijayakumar</t>
  </si>
  <si>
    <t>indulgeinmyboutique@gmail.com</t>
  </si>
  <si>
    <t>'8120264949815</t>
  </si>
  <si>
    <t>madhurigohel12@gmail.com</t>
  </si>
  <si>
    <t>'8121686753335</t>
  </si>
  <si>
    <t>Awantika</t>
  </si>
  <si>
    <t>awantika.s.agrawal@gmail.com</t>
  </si>
  <si>
    <t>Narayani niwas d.n. das lane opp vaishali loge langertoli bangali akhar</t>
  </si>
  <si>
    <t>'8126648811575</t>
  </si>
  <si>
    <t>vishwa.janani08@gmail.com</t>
  </si>
  <si>
    <t>'8132990206007</t>
  </si>
  <si>
    <t>Bhavna</t>
  </si>
  <si>
    <t>Vaghela</t>
  </si>
  <si>
    <t>bhavnavaghela@gmail.com</t>
  </si>
  <si>
    <t>24 Shyam sunder row house Besides Swaat Tower Gurukul Road Memnagar</t>
  </si>
  <si>
    <t>'8133966168119</t>
  </si>
  <si>
    <t>Korat</t>
  </si>
  <si>
    <t>Bhavisha</t>
  </si>
  <si>
    <t>bhavipatel.patel29@gmail.com</t>
  </si>
  <si>
    <t>'8135763099703</t>
  </si>
  <si>
    <t>Vishalbhai</t>
  </si>
  <si>
    <t>bhavipatelpatel29@gmail.com</t>
  </si>
  <si>
    <t>Kevdavadi6/19corner, opposite colors showroom,"krishna palace".</t>
  </si>
  <si>
    <t>Apartment</t>
  </si>
  <si>
    <t>Rajdipsinh</t>
  </si>
  <si>
    <t>Sh Anil Sharma</t>
  </si>
  <si>
    <t/>
  </si>
  <si>
    <t>Nitesh</t>
  </si>
  <si>
    <t>Arisetty</t>
  </si>
  <si>
    <t>B.Vinothini</t>
  </si>
  <si>
    <t>Siddhi Patidar</t>
  </si>
  <si>
    <t>Paanshri</t>
  </si>
  <si>
    <t>Ezahar Karim</t>
  </si>
  <si>
    <t xml:space="preserve">Pooja </t>
  </si>
  <si>
    <t>Rahul</t>
  </si>
  <si>
    <t>Divya Bharathi</t>
  </si>
  <si>
    <t>Prerna</t>
  </si>
  <si>
    <t>Tejal</t>
  </si>
  <si>
    <t>Mohsin</t>
  </si>
  <si>
    <t xml:space="preserve">A  Varatharaj </t>
  </si>
  <si>
    <t>Amutha</t>
  </si>
  <si>
    <t>Nagappa</t>
  </si>
  <si>
    <t>Akilan</t>
  </si>
  <si>
    <t>Sateesh</t>
  </si>
  <si>
    <t>Gopalrao</t>
  </si>
  <si>
    <t>Chinmoy</t>
  </si>
  <si>
    <t>Parthiv</t>
  </si>
  <si>
    <t>Alok</t>
  </si>
  <si>
    <t>Adj Elango</t>
  </si>
  <si>
    <t>Shakila</t>
  </si>
  <si>
    <t>Yogiraj</t>
  </si>
  <si>
    <t>Shazia</t>
  </si>
  <si>
    <t>Vimal</t>
  </si>
  <si>
    <t>Manju Premkumar</t>
  </si>
  <si>
    <t>Sivasankar</t>
  </si>
  <si>
    <t>Raman</t>
  </si>
  <si>
    <t>Veera</t>
  </si>
  <si>
    <t>Mishvi</t>
  </si>
  <si>
    <t>Jatin</t>
  </si>
  <si>
    <t>Xyz</t>
  </si>
  <si>
    <t>Riru</t>
  </si>
  <si>
    <t>Komal</t>
  </si>
  <si>
    <t>Malaya</t>
  </si>
  <si>
    <t>Vamsidhr</t>
  </si>
  <si>
    <t>Steffi</t>
  </si>
  <si>
    <t>Sumathi</t>
  </si>
  <si>
    <t>Rashi</t>
  </si>
  <si>
    <t>Suyog</t>
  </si>
  <si>
    <t>Suresh Kumar Reddy</t>
  </si>
  <si>
    <t>Narendra Kewat</t>
  </si>
  <si>
    <t>Prathima</t>
  </si>
  <si>
    <t>Mohita</t>
  </si>
  <si>
    <t>Dr Jahnavi</t>
  </si>
  <si>
    <t>Kammila</t>
  </si>
  <si>
    <t>Shanmuganathan</t>
  </si>
  <si>
    <t>Sn</t>
  </si>
  <si>
    <t>U J</t>
  </si>
  <si>
    <t>Babu</t>
  </si>
  <si>
    <t>Vyas</t>
  </si>
  <si>
    <t>Full Name</t>
  </si>
  <si>
    <t>Devda Bhati</t>
  </si>
  <si>
    <t>Chaudhari</t>
  </si>
  <si>
    <t>Marlecha</t>
  </si>
  <si>
    <t>Jalan</t>
  </si>
  <si>
    <t>Hari</t>
  </si>
  <si>
    <t>Malla</t>
  </si>
  <si>
    <t>Jindal</t>
  </si>
  <si>
    <t>Pqr</t>
  </si>
  <si>
    <t>Dhabaliya</t>
  </si>
  <si>
    <t>Vinay</t>
  </si>
  <si>
    <t>Manuja</t>
  </si>
  <si>
    <t>Cs</t>
  </si>
  <si>
    <t>Ravi Shankar</t>
  </si>
  <si>
    <t>Rathi</t>
  </si>
  <si>
    <t>Chikhalge</t>
  </si>
  <si>
    <t>Sadhiq</t>
  </si>
  <si>
    <t>Blesson</t>
  </si>
  <si>
    <t>Sm</t>
  </si>
  <si>
    <t>Tailor</t>
  </si>
  <si>
    <t>Maheshwari</t>
  </si>
  <si>
    <t>Mondal</t>
  </si>
  <si>
    <t>Narukulla</t>
  </si>
  <si>
    <t>Sanjaysinh</t>
  </si>
  <si>
    <t>Waran</t>
  </si>
  <si>
    <t>Jonnalagada</t>
  </si>
  <si>
    <t>Koppad</t>
  </si>
  <si>
    <t>Gi</t>
  </si>
  <si>
    <t>Kittappa</t>
  </si>
  <si>
    <t>Gudi</t>
  </si>
  <si>
    <t>Goyal</t>
  </si>
  <si>
    <t>Rini</t>
  </si>
  <si>
    <t>Shinde</t>
  </si>
  <si>
    <t>Bhatter</t>
  </si>
  <si>
    <t>Princess</t>
  </si>
  <si>
    <t>Anushya</t>
  </si>
  <si>
    <t>Brillie</t>
  </si>
  <si>
    <t>Kedar</t>
  </si>
  <si>
    <t>Kirubha</t>
  </si>
  <si>
    <t>Pradeep</t>
  </si>
  <si>
    <t>Rekha Chirayu</t>
  </si>
  <si>
    <t>Susan</t>
  </si>
  <si>
    <t>Vikas</t>
  </si>
  <si>
    <t>Faisal</t>
  </si>
  <si>
    <t>Thite</t>
  </si>
  <si>
    <t>Rajaram</t>
  </si>
  <si>
    <t>Gabriel</t>
  </si>
  <si>
    <t>Al-Ismaili</t>
  </si>
  <si>
    <t>Sathish</t>
  </si>
  <si>
    <t>Hr</t>
  </si>
  <si>
    <t>B.Premanandh</t>
  </si>
  <si>
    <t>George</t>
  </si>
  <si>
    <t>Kamble</t>
  </si>
  <si>
    <t>Rajdipsinh Gohil</t>
  </si>
  <si>
    <t>Yoga Dinesh</t>
  </si>
  <si>
    <t>Ramya K</t>
  </si>
  <si>
    <t>Gayathri Vinnakota</t>
  </si>
  <si>
    <t>Ayesha Zahra</t>
  </si>
  <si>
    <t>Sireesha Kammila</t>
  </si>
  <si>
    <t>Ankit Agarwal</t>
  </si>
  <si>
    <t>Koteeswaran Kannan</t>
  </si>
  <si>
    <t>Azharudheen Malllikathodi</t>
  </si>
  <si>
    <t>Gandhi Mathi</t>
  </si>
  <si>
    <t>Gurmeet Kaur</t>
  </si>
  <si>
    <t>Abirami Shanmuganathan</t>
  </si>
  <si>
    <t>Awantika Agarwal</t>
  </si>
  <si>
    <t>Shiva Bharti</t>
  </si>
  <si>
    <t>Bhavya Mirani</t>
  </si>
  <si>
    <t>Sowmya Sn</t>
  </si>
  <si>
    <t>Nazneen P</t>
  </si>
  <si>
    <t>Keerthi Sahithya</t>
  </si>
  <si>
    <t>Monalisa Negi</t>
  </si>
  <si>
    <t>Abirami Raja</t>
  </si>
  <si>
    <t>Priyanka Singh</t>
  </si>
  <si>
    <t>Pooja Rautela</t>
  </si>
  <si>
    <t>Guncha Sanovar</t>
  </si>
  <si>
    <t>Priyanka Karnani</t>
  </si>
  <si>
    <t>Nayla Nasim</t>
  </si>
  <si>
    <t>Julie Bhansali</t>
  </si>
  <si>
    <t>Sajna Tareeq</t>
  </si>
  <si>
    <t>Pankaj Jain</t>
  </si>
  <si>
    <t>Nandini Sasane</t>
  </si>
  <si>
    <t>Abhishek Roy</t>
  </si>
  <si>
    <t>Prashant Jadhav</t>
  </si>
  <si>
    <t>Prabhasini Mahapatra</t>
  </si>
  <si>
    <t>Nitesh Kumar</t>
  </si>
  <si>
    <t>Lalitha Indukuri</t>
  </si>
  <si>
    <t>Poonam Agarwal</t>
  </si>
  <si>
    <t>Kavitha Kadiyala</t>
  </si>
  <si>
    <t>Jacklyn Simon Bharath</t>
  </si>
  <si>
    <t>Ridha Omar</t>
  </si>
  <si>
    <t>Venkateshwaran Panneerselvam</t>
  </si>
  <si>
    <t>Monica Singh</t>
  </si>
  <si>
    <t>Richa Sharma</t>
  </si>
  <si>
    <t>A Fernandes</t>
  </si>
  <si>
    <t>Wasim Ahmed</t>
  </si>
  <si>
    <t>Pooja Sachdeva</t>
  </si>
  <si>
    <t>Pradnya Babar</t>
  </si>
  <si>
    <t>Gaurav Jhawar</t>
  </si>
  <si>
    <t>Saavika Jain</t>
  </si>
  <si>
    <t>Ketaki Jadhav</t>
  </si>
  <si>
    <t>Binal Shah</t>
  </si>
  <si>
    <t>Kaushali Jain</t>
  </si>
  <si>
    <t>Jyoti Patel</t>
  </si>
  <si>
    <t>Hira Fathima</t>
  </si>
  <si>
    <t>Hasanraza Sheikh</t>
  </si>
  <si>
    <t>Asha Modi</t>
  </si>
  <si>
    <t>Akanksha Bilgaiyan</t>
  </si>
  <si>
    <t>Onkar Choudhari</t>
  </si>
  <si>
    <t>Shan Yadav</t>
  </si>
  <si>
    <t>Nagavalli Kunala</t>
  </si>
  <si>
    <t>Rubina Choudhary</t>
  </si>
  <si>
    <t>Chandramani Jondhale</t>
  </si>
  <si>
    <t>Riddhi Parmar</t>
  </si>
  <si>
    <t>Priti Ranjan</t>
  </si>
  <si>
    <t>Shireen Shailja</t>
  </si>
  <si>
    <t>Yaseen Arafath</t>
  </si>
  <si>
    <t>Muneer Ahmed</t>
  </si>
  <si>
    <t>Divya B</t>
  </si>
  <si>
    <t>Anurag Gupta</t>
  </si>
  <si>
    <t>Meena Raju</t>
  </si>
  <si>
    <t>Mario Fernandes</t>
  </si>
  <si>
    <t>Deepak Kumar</t>
  </si>
  <si>
    <t>Payal Agarwal</t>
  </si>
  <si>
    <t>Anamika Chauhan</t>
  </si>
  <si>
    <t>Naina Lotlikar</t>
  </si>
  <si>
    <t>Seema Jai</t>
  </si>
  <si>
    <t>Gangesh Chauhan</t>
  </si>
  <si>
    <t>Arisetty Satish</t>
  </si>
  <si>
    <t>Jaswinnder Kkaur</t>
  </si>
  <si>
    <t>Neeraj Kumar Kumar</t>
  </si>
  <si>
    <t>Patel Hetal</t>
  </si>
  <si>
    <t>Saurabh Singhal</t>
  </si>
  <si>
    <t>Chander Shekher</t>
  </si>
  <si>
    <t>Pulkit Gupta</t>
  </si>
  <si>
    <t>Sughanya Sundararaj</t>
  </si>
  <si>
    <t>Sireesha Reddy</t>
  </si>
  <si>
    <t>Shikha Singhal</t>
  </si>
  <si>
    <t>Shekhar Patil</t>
  </si>
  <si>
    <t>Javed Khan</t>
  </si>
  <si>
    <t>Kirti Bane</t>
  </si>
  <si>
    <t>Abhilash Dubey</t>
  </si>
  <si>
    <t>Yalla Bhavani</t>
  </si>
  <si>
    <t>Mona Bansal</t>
  </si>
  <si>
    <t>Vineela Padmaja Balla</t>
  </si>
  <si>
    <t>Sonalika Sarin</t>
  </si>
  <si>
    <t>Bareera Ramsheed</t>
  </si>
  <si>
    <t>Hitesh Rathod</t>
  </si>
  <si>
    <t>Sherin Mithuna</t>
  </si>
  <si>
    <t>Humera Ahsan</t>
  </si>
  <si>
    <t>Pavithra U J</t>
  </si>
  <si>
    <t>Debashree G</t>
  </si>
  <si>
    <t>Madhu Luthra</t>
  </si>
  <si>
    <t>Dheeraj Kumar Singh</t>
  </si>
  <si>
    <t>B.Vinothini Babu</t>
  </si>
  <si>
    <t>Soniya Vyas</t>
  </si>
  <si>
    <t>Tanuja Mahapatra</t>
  </si>
  <si>
    <t>Gayathri Av</t>
  </si>
  <si>
    <t>Mamta Kumari</t>
  </si>
  <si>
    <t>Aakansha Kudale</t>
  </si>
  <si>
    <t>Anita Sarkar</t>
  </si>
  <si>
    <t>Anitha Joster</t>
  </si>
  <si>
    <t>Siddhi Patidar Patidar</t>
  </si>
  <si>
    <t>Mrinal Pawar</t>
  </si>
  <si>
    <t>Prajyot Jadhav</t>
  </si>
  <si>
    <t>Paanshri Princess</t>
  </si>
  <si>
    <t>Jyoti Singh</t>
  </si>
  <si>
    <t>Jaya Vasisht</t>
  </si>
  <si>
    <t>Mayuree Bhattacharyya</t>
  </si>
  <si>
    <t>Rakhi Das</t>
  </si>
  <si>
    <t>Vivek Pol</t>
  </si>
  <si>
    <t>Shagana Shahin</t>
  </si>
  <si>
    <t>Amala Jax</t>
  </si>
  <si>
    <t>Abhay Dubey</t>
  </si>
  <si>
    <t>Krishna Bhadoriya</t>
  </si>
  <si>
    <t>Mohammad Amir</t>
  </si>
  <si>
    <t>Nagaveni J</t>
  </si>
  <si>
    <t>Antony Jose</t>
  </si>
  <si>
    <t>Rashmi Agarwal Agarwalla</t>
  </si>
  <si>
    <t>Ezahar Karim Karim</t>
  </si>
  <si>
    <t>Manjushree Bhatter</t>
  </si>
  <si>
    <t>Pooja Shinde</t>
  </si>
  <si>
    <t>Manu Shree</t>
  </si>
  <si>
    <t>Yamini Surya</t>
  </si>
  <si>
    <t>Kavita Mehra Yes</t>
  </si>
  <si>
    <t>Vansha Arora</t>
  </si>
  <si>
    <t>Saravanan Paramasivan</t>
  </si>
  <si>
    <t>Eshan Gangwar</t>
  </si>
  <si>
    <t>Nanthini Jagadish</t>
  </si>
  <si>
    <t>Jibi James</t>
  </si>
  <si>
    <t>Vikram Pratap</t>
  </si>
  <si>
    <t>Uma Sankar</t>
  </si>
  <si>
    <t>Soumya Lenka</t>
  </si>
  <si>
    <t>Ankush Maheshwari</t>
  </si>
  <si>
    <t>Hershita Singh</t>
  </si>
  <si>
    <t>Barkha Jha</t>
  </si>
  <si>
    <t>Monalisa Paul</t>
  </si>
  <si>
    <t>Varsha Sevaliya</t>
  </si>
  <si>
    <t>Lal Rini</t>
  </si>
  <si>
    <t>Gunjan Parakh</t>
  </si>
  <si>
    <t>Berlin Rajakumar R</t>
  </si>
  <si>
    <t>Anuba B</t>
  </si>
  <si>
    <t>Dipali Kalvankar</t>
  </si>
  <si>
    <t>Rahul Goyal</t>
  </si>
  <si>
    <t>Karthik Anand Vijayapandian</t>
  </si>
  <si>
    <t>Gowthami Lakshmipathi</t>
  </si>
  <si>
    <t>Dimple Solanki</t>
  </si>
  <si>
    <t>Swati Sinha</t>
  </si>
  <si>
    <t>Sonal Verma</t>
  </si>
  <si>
    <t>Shubham Mishra</t>
  </si>
  <si>
    <t>Sadiq Ahmed</t>
  </si>
  <si>
    <t>Sneha Goyal</t>
  </si>
  <si>
    <t>Nishant Bansal</t>
  </si>
  <si>
    <t>Priti Patil</t>
  </si>
  <si>
    <t>Parin Shah</t>
  </si>
  <si>
    <t>Shruti K</t>
  </si>
  <si>
    <t>S Nessa</t>
  </si>
  <si>
    <t>Santosh Kakade</t>
  </si>
  <si>
    <t>Raushan Kashyap</t>
  </si>
  <si>
    <t>Sephali Harish</t>
  </si>
  <si>
    <t>Suparna Kotari</t>
  </si>
  <si>
    <t>Divya Bharathi Kunduru</t>
  </si>
  <si>
    <t>Meenakshi Nishad</t>
  </si>
  <si>
    <t>Padmaja Sandip Banugade</t>
  </si>
  <si>
    <t>Prerna Baranwal</t>
  </si>
  <si>
    <t>Anil Basantani</t>
  </si>
  <si>
    <t>Jamuna Kannan</t>
  </si>
  <si>
    <t>Rajesh Somepalli</t>
  </si>
  <si>
    <t>Dharmendra Sharma</t>
  </si>
  <si>
    <t>Mahidhar J</t>
  </si>
  <si>
    <t>Vishwa Hathi</t>
  </si>
  <si>
    <t>Tejal Patel</t>
  </si>
  <si>
    <t>Ramdev Mundhra</t>
  </si>
  <si>
    <t>Aditya Jain</t>
  </si>
  <si>
    <t>Mohsin Shaikh</t>
  </si>
  <si>
    <t>Priti Mistry</t>
  </si>
  <si>
    <t>Suraj Jadhav</t>
  </si>
  <si>
    <t>Mohanlal Meghani</t>
  </si>
  <si>
    <t>Salim Sheikh</t>
  </si>
  <si>
    <t>Sk Sujauddin</t>
  </si>
  <si>
    <t>Mehar Taj</t>
  </si>
  <si>
    <t>Meenakshi Bothra</t>
  </si>
  <si>
    <t>Huzefa Begum</t>
  </si>
  <si>
    <t>Shruti Mehrotra</t>
  </si>
  <si>
    <t>Divya Thota</t>
  </si>
  <si>
    <t>Aishu Sasi</t>
  </si>
  <si>
    <t>Janeefar H</t>
  </si>
  <si>
    <t>Anup Das</t>
  </si>
  <si>
    <t>Vinod Bajaj</t>
  </si>
  <si>
    <t>Nishita Mundhada</t>
  </si>
  <si>
    <t>Raxa Modi</t>
  </si>
  <si>
    <t>Abhishek Jain</t>
  </si>
  <si>
    <t>Ishani Patil</t>
  </si>
  <si>
    <t>Archana Sachin Sankpal</t>
  </si>
  <si>
    <t>Khanchand Bajaj</t>
  </si>
  <si>
    <t>Hiren Bhadja</t>
  </si>
  <si>
    <t>Amruta Katre</t>
  </si>
  <si>
    <t>Mayank Chaturvedi</t>
  </si>
  <si>
    <t>Kalpana Patel</t>
  </si>
  <si>
    <t>Chirag Patel</t>
  </si>
  <si>
    <t>Viren Adatiya</t>
  </si>
  <si>
    <t>Nagendra Mishra</t>
  </si>
  <si>
    <t>Akshay Jain</t>
  </si>
  <si>
    <t>Kanhu Agarwalla</t>
  </si>
  <si>
    <t>Sanjib Mohapatra</t>
  </si>
  <si>
    <t>Cheryl Aradada</t>
  </si>
  <si>
    <t>Ashalatha Gudi</t>
  </si>
  <si>
    <t>A Varatharaj Raj</t>
  </si>
  <si>
    <t>Amutha Kittappa</t>
  </si>
  <si>
    <t>Alphonsa Gi</t>
  </si>
  <si>
    <t>Dhikshitha Solanki</t>
  </si>
  <si>
    <t>Bhagyashree R</t>
  </si>
  <si>
    <t>Nagappa Koppad</t>
  </si>
  <si>
    <t>Krupa Shetty</t>
  </si>
  <si>
    <t>Yatish Kumar</t>
  </si>
  <si>
    <t>Deepak Puri</t>
  </si>
  <si>
    <t>Krishna Kumari</t>
  </si>
  <si>
    <t>Deepa Ramalingam</t>
  </si>
  <si>
    <t>Akilan S</t>
  </si>
  <si>
    <t>Shyamala Arun</t>
  </si>
  <si>
    <t>Ashok G</t>
  </si>
  <si>
    <t>Priyanka G</t>
  </si>
  <si>
    <t>Divya Ponnarasi</t>
  </si>
  <si>
    <t>Mehala Vinothkumar</t>
  </si>
  <si>
    <t>Amit Munot</t>
  </si>
  <si>
    <t>Sriharsha Manchala</t>
  </si>
  <si>
    <t>Tinu Joseph</t>
  </si>
  <si>
    <t>Shweta Pandey</t>
  </si>
  <si>
    <t>Kuldeep Singh</t>
  </si>
  <si>
    <t>Abhilasha Pawar</t>
  </si>
  <si>
    <t>Kashish Lalwani</t>
  </si>
  <si>
    <t>Ritika Jain</t>
  </si>
  <si>
    <t>Manu Goel</t>
  </si>
  <si>
    <t>Suruthi Tony</t>
  </si>
  <si>
    <t>Renuka K</t>
  </si>
  <si>
    <t>Keshari Ketan Dash</t>
  </si>
  <si>
    <t>Neha Jain</t>
  </si>
  <si>
    <t>Gokulnath Swamy</t>
  </si>
  <si>
    <t>Fareena Idris</t>
  </si>
  <si>
    <t>Sateesh Jonnalagada</t>
  </si>
  <si>
    <t>Thimmegowda Ranjitha</t>
  </si>
  <si>
    <t>Shabana Sayeed</t>
  </si>
  <si>
    <t>Hariharan Keerthi Meena</t>
  </si>
  <si>
    <t>Vignesh Waran</t>
  </si>
  <si>
    <t>Aruna Vignesh</t>
  </si>
  <si>
    <t>Sneha Anup Agrawal</t>
  </si>
  <si>
    <t>Rushi Hathiyani</t>
  </si>
  <si>
    <t>Zala Sanjaysinh</t>
  </si>
  <si>
    <t>Gopalrao Narukulla</t>
  </si>
  <si>
    <t>Chinmoy Mondal</t>
  </si>
  <si>
    <t>Ashish Garg</t>
  </si>
  <si>
    <t>Om Ji</t>
  </si>
  <si>
    <t>Suman Singh</t>
  </si>
  <si>
    <t>Geet Tiwari</t>
  </si>
  <si>
    <t>Aysha Khalid</t>
  </si>
  <si>
    <t>Shaiju Thomas</t>
  </si>
  <si>
    <t>Sonakshi Maheshwari</t>
  </si>
  <si>
    <t>Silambarasan Simbu</t>
  </si>
  <si>
    <t>Parthiv Tailor</t>
  </si>
  <si>
    <t>Irshad K</t>
  </si>
  <si>
    <t>Sheetal Kitawat</t>
  </si>
  <si>
    <t>Rakesh Kumar Dhull</t>
  </si>
  <si>
    <t>Bhavya Shah</t>
  </si>
  <si>
    <t>Bhaskara Reddy Mora</t>
  </si>
  <si>
    <t>Suman Kumar</t>
  </si>
  <si>
    <t>Mupparapu Keerthi</t>
  </si>
  <si>
    <t>Tessy Jose</t>
  </si>
  <si>
    <t>Aarzoo Bindra</t>
  </si>
  <si>
    <t>Kalaivani V</t>
  </si>
  <si>
    <t>Ganapathy Reddy</t>
  </si>
  <si>
    <t>Laxmi Saha</t>
  </si>
  <si>
    <t>Rabia Makeen</t>
  </si>
  <si>
    <t>Ravi Kumar K</t>
  </si>
  <si>
    <t>Lakshmi Prasanna</t>
  </si>
  <si>
    <t>Nufaila Mansoor</t>
  </si>
  <si>
    <t>Shailesh Patange</t>
  </si>
  <si>
    <t>Shraddha Soni</t>
  </si>
  <si>
    <t>Sukanya More</t>
  </si>
  <si>
    <t>Shobha Malviya</t>
  </si>
  <si>
    <t>Rani Memon</t>
  </si>
  <si>
    <t>Alok Singh</t>
  </si>
  <si>
    <t>Minal Savla</t>
  </si>
  <si>
    <t>Anurag Grover</t>
  </si>
  <si>
    <t>Jenitha Steffy</t>
  </si>
  <si>
    <t>Deepa Prabhu</t>
  </si>
  <si>
    <t>Syed Jailab</t>
  </si>
  <si>
    <t>Nataraj Palanisamy</t>
  </si>
  <si>
    <t>Vasanthi Sm</t>
  </si>
  <si>
    <t>Adj Elango Chelladurai</t>
  </si>
  <si>
    <t>Saritha Sharma</t>
  </si>
  <si>
    <t>Shalini Malhotra</t>
  </si>
  <si>
    <t>Nisha Verma</t>
  </si>
  <si>
    <t>Nisha Garg</t>
  </si>
  <si>
    <t>Zohaara Ladha</t>
  </si>
  <si>
    <t>Ravi Gohil</t>
  </si>
  <si>
    <t>Aditya Shah</t>
  </si>
  <si>
    <t>Dhawal Satra</t>
  </si>
  <si>
    <t>Ami Shah</t>
  </si>
  <si>
    <t>Deepali Savla</t>
  </si>
  <si>
    <t>Nisha Jain</t>
  </si>
  <si>
    <t>Nitisha Rale</t>
  </si>
  <si>
    <t>Ritesh Daxini</t>
  </si>
  <si>
    <t>Deepti Blesson</t>
  </si>
  <si>
    <t>Shakila Sadhiq</t>
  </si>
  <si>
    <t>Yogiraj Chikhalge</t>
  </si>
  <si>
    <t>Utkarsha Pawar</t>
  </si>
  <si>
    <t>Anoop Singh</t>
  </si>
  <si>
    <t>Mayu Vora</t>
  </si>
  <si>
    <t>Nupur Jaiswal</t>
  </si>
  <si>
    <t>Dheeraj Punjabj</t>
  </si>
  <si>
    <t>Babita Agarwal</t>
  </si>
  <si>
    <t>Naved Khan</t>
  </si>
  <si>
    <t>Nipun Shah</t>
  </si>
  <si>
    <t>Shazia Shaikh</t>
  </si>
  <si>
    <t>Asif Shaikh</t>
  </si>
  <si>
    <t>Sayli Chavan</t>
  </si>
  <si>
    <t>Priti Gandhi</t>
  </si>
  <si>
    <t>Aseefa Ck</t>
  </si>
  <si>
    <t>Amalalijiya Jax</t>
  </si>
  <si>
    <t>Suresh Reddy</t>
  </si>
  <si>
    <t>Vimal Jain</t>
  </si>
  <si>
    <t>Maha Lakshmi</t>
  </si>
  <si>
    <t>Balaji Chandrasekar</t>
  </si>
  <si>
    <t>Khushboo Jain</t>
  </si>
  <si>
    <t>Manju Premkumar Nadar</t>
  </si>
  <si>
    <t>Roshan Jathanna</t>
  </si>
  <si>
    <t>Kiran K</t>
  </si>
  <si>
    <t>Prem Kumar</t>
  </si>
  <si>
    <t>Sivasankar P R</t>
  </si>
  <si>
    <t>Sagarika Ch</t>
  </si>
  <si>
    <t>Divya Dougall</t>
  </si>
  <si>
    <t>Sachin Rathi</t>
  </si>
  <si>
    <t>Konathala Ravi Shankar</t>
  </si>
  <si>
    <t>Rohini Cs</t>
  </si>
  <si>
    <t>Saloni Patil</t>
  </si>
  <si>
    <t>Dimpy Jain</t>
  </si>
  <si>
    <t>Danish Ahmed</t>
  </si>
  <si>
    <t>Raman Manuja</t>
  </si>
  <si>
    <t>Sachin B</t>
  </si>
  <si>
    <t>Veera Vinay</t>
  </si>
  <si>
    <t>Thakkar Paresh</t>
  </si>
  <si>
    <t>Uma P</t>
  </si>
  <si>
    <t>Prisha Kasbe</t>
  </si>
  <si>
    <t>Vishnu Priya</t>
  </si>
  <si>
    <t>Pearlyn Andrew</t>
  </si>
  <si>
    <t>Ramya Mahankali</t>
  </si>
  <si>
    <t>Kiran Manchikalapati</t>
  </si>
  <si>
    <t>Namrata Phukan</t>
  </si>
  <si>
    <t>Siddhi Singh</t>
  </si>
  <si>
    <t>Suraj Shankar</t>
  </si>
  <si>
    <t>Jaspal Bambrah</t>
  </si>
  <si>
    <t>Yogesh Nagdev</t>
  </si>
  <si>
    <t>Kashyap Shah</t>
  </si>
  <si>
    <t>Amin Kadiwala</t>
  </si>
  <si>
    <t>Priyank Vadhan</t>
  </si>
  <si>
    <t>Prithika Bushanamurthy</t>
  </si>
  <si>
    <t>Sridhar Balapattabi</t>
  </si>
  <si>
    <t>Evans Sujatha</t>
  </si>
  <si>
    <t>Sivashankar S</t>
  </si>
  <si>
    <t>Manikandajayakumar N</t>
  </si>
  <si>
    <t>Shemin Anwar</t>
  </si>
  <si>
    <t>Mishvi Shah</t>
  </si>
  <si>
    <t>Bhavna Vaghela</t>
  </si>
  <si>
    <t>Jatin Dhabaliya</t>
  </si>
  <si>
    <t>Patel Meet</t>
  </si>
  <si>
    <t>Xyz Pqr</t>
  </si>
  <si>
    <t>Riru Jindal</t>
  </si>
  <si>
    <t>Anu Gupta</t>
  </si>
  <si>
    <t>Amreen Asif Shariff</t>
  </si>
  <si>
    <t>Vishalbhai Korat</t>
  </si>
  <si>
    <t>Asd Ddd</t>
  </si>
  <si>
    <t>Anshul Jain</t>
  </si>
  <si>
    <t>Komal Patel</t>
  </si>
  <si>
    <t>Shruti Rastogi</t>
  </si>
  <si>
    <t>Devesh Verma</t>
  </si>
  <si>
    <t>Sandhya D</t>
  </si>
  <si>
    <t>Shruthi S</t>
  </si>
  <si>
    <t>John Doe</t>
  </si>
  <si>
    <t>Saloni Dalal</t>
  </si>
  <si>
    <t>Varsha Lokhande</t>
  </si>
  <si>
    <t>Vishal Mansuri</t>
  </si>
  <si>
    <t>Vaishali Patel</t>
  </si>
  <si>
    <t>Mital Shah</t>
  </si>
  <si>
    <t>Deep Patel</t>
  </si>
  <si>
    <t>Naveen Kumar</t>
  </si>
  <si>
    <t>Shruthi Khetan</t>
  </si>
  <si>
    <t>Avani Gosrani</t>
  </si>
  <si>
    <t>Reshmi Deepak</t>
  </si>
  <si>
    <t>Malaya Malla</t>
  </si>
  <si>
    <t>Sandeep Nayak</t>
  </si>
  <si>
    <t>Surekha Kona</t>
  </si>
  <si>
    <t>Vamsidhr Reddy</t>
  </si>
  <si>
    <t>Lali Amalraj</t>
  </si>
  <si>
    <t>Cynthia Joel</t>
  </si>
  <si>
    <t>Shalini K</t>
  </si>
  <si>
    <t>Steffi Hari</t>
  </si>
  <si>
    <t>Mahendirabirapu C</t>
  </si>
  <si>
    <t>Arun Kotian</t>
  </si>
  <si>
    <t>Suman Chukka</t>
  </si>
  <si>
    <t>Pankaj Juneja</t>
  </si>
  <si>
    <t>Sumathi S</t>
  </si>
  <si>
    <t>Prasanna Gopalakrishnan</t>
  </si>
  <si>
    <t>Saravanakumar C</t>
  </si>
  <si>
    <t>Renu Jalan</t>
  </si>
  <si>
    <t>Geenu Maxy</t>
  </si>
  <si>
    <t>Geethu Mathew</t>
  </si>
  <si>
    <t>Pushpa S</t>
  </si>
  <si>
    <t>Rashi Marlecha</t>
  </si>
  <si>
    <t>Venkat G</t>
  </si>
  <si>
    <t>Suyog Chaudhari</t>
  </si>
  <si>
    <t>Sonali Bhardwaj</t>
  </si>
  <si>
    <t>Shradha Agrawal</t>
  </si>
  <si>
    <t>Ritu Taluja</t>
  </si>
  <si>
    <t>Pankajkumar Agola</t>
  </si>
  <si>
    <t>Sanket Jadhav</t>
  </si>
  <si>
    <t>Suresh Kumar Reddy Rajavolu</t>
  </si>
  <si>
    <t>Neeta Pirgal</t>
  </si>
  <si>
    <t>Gunjan Bhatia</t>
  </si>
  <si>
    <t>Prathima M</t>
  </si>
  <si>
    <t>Bala Rahul</t>
  </si>
  <si>
    <t>Sumi Anilcy</t>
  </si>
  <si>
    <t>Anil Jain</t>
  </si>
  <si>
    <t>Stella Margaret</t>
  </si>
  <si>
    <t>Shifa Aleem</t>
  </si>
  <si>
    <t>Charu Sachdeva</t>
  </si>
  <si>
    <t>Gayatri Devda Bhati</t>
  </si>
  <si>
    <t>Sangeeta Bisht</t>
  </si>
  <si>
    <t>Priyanka Tandon</t>
  </si>
  <si>
    <t>Mohita Mangla</t>
  </si>
  <si>
    <t>Joel Devadhas</t>
  </si>
  <si>
    <t>Mohammed M</t>
  </si>
  <si>
    <t>Suganya Mohan</t>
  </si>
  <si>
    <t>Jannath M</t>
  </si>
  <si>
    <t>Divya Patel</t>
  </si>
  <si>
    <t>Dr Jahnavi Shah</t>
  </si>
  <si>
    <t>Akansha Agarwal</t>
  </si>
  <si>
    <t>Leelavati Patel</t>
  </si>
  <si>
    <t>Shikha Pahwa</t>
  </si>
  <si>
    <t>Tharani M</t>
  </si>
  <si>
    <t>Abhishek Dubey</t>
  </si>
  <si>
    <t>Amit Kumar</t>
  </si>
  <si>
    <t>Anu Singhal</t>
  </si>
  <si>
    <t>Ashish Jain</t>
  </si>
  <si>
    <t>Ayesha Fakih</t>
  </si>
  <si>
    <t>Deepa Yadav</t>
  </si>
  <si>
    <t>Deepti Jain</t>
  </si>
  <si>
    <t>Deepti Agrawal</t>
  </si>
  <si>
    <t>Dipali Khade</t>
  </si>
  <si>
    <t>Divya Saraswat</t>
  </si>
  <si>
    <t>Gandiboina Durga Prasad</t>
  </si>
  <si>
    <t>Gayatri Agrawal</t>
  </si>
  <si>
    <t>Hemali Vora</t>
  </si>
  <si>
    <t>Hemali Shah</t>
  </si>
  <si>
    <t>Irshad Alam</t>
  </si>
  <si>
    <t>Jyoti Aggarwal</t>
  </si>
  <si>
    <t>Kalpana Sethi</t>
  </si>
  <si>
    <t>Kalpana Mishra</t>
  </si>
  <si>
    <t>Krishna Singh</t>
  </si>
  <si>
    <t>Madhu Smita</t>
  </si>
  <si>
    <t>Meenakshi Tyagi</t>
  </si>
  <si>
    <t>Mohammed Faisal</t>
  </si>
  <si>
    <t>Nagendra Perikala</t>
  </si>
  <si>
    <t>Naveen Agrawal</t>
  </si>
  <si>
    <t>Neha Adatiya</t>
  </si>
  <si>
    <t>Nisha Vignesh</t>
  </si>
  <si>
    <t>Patel Usha</t>
  </si>
  <si>
    <t>Pooja Gandhi</t>
  </si>
  <si>
    <t>Pooja Jain</t>
  </si>
  <si>
    <t>Pooja Yadav</t>
  </si>
  <si>
    <t>Priti Thite</t>
  </si>
  <si>
    <t>Priyanka Patel</t>
  </si>
  <si>
    <t>Richa Pandey</t>
  </si>
  <si>
    <t>Rohini Vijayakumar</t>
  </si>
  <si>
    <t>Saurabh Bhandari</t>
  </si>
  <si>
    <t>Shikha Mehta</t>
  </si>
  <si>
    <t>Shraddha Sharma</t>
  </si>
  <si>
    <t>Shravani Naik</t>
  </si>
  <si>
    <t>Shravani Sudheer</t>
  </si>
  <si>
    <t>Shweta Agrawal</t>
  </si>
  <si>
    <t>Shweta Sharma</t>
  </si>
  <si>
    <t>Sivakami Sivashanmugam</t>
  </si>
  <si>
    <t>Sneha Raj</t>
  </si>
  <si>
    <t>Suganya R</t>
  </si>
  <si>
    <t>Suman Susheel</t>
  </si>
  <si>
    <t>Syed Junaid</t>
  </si>
  <si>
    <t>Vishal Jain</t>
  </si>
  <si>
    <t>Yoga Dhinesh</t>
  </si>
  <si>
    <t>Aancy C</t>
  </si>
  <si>
    <t>Aarush Patel</t>
  </si>
  <si>
    <t>Abhijeet Kumar</t>
  </si>
  <si>
    <t>Agila Vasanth</t>
  </si>
  <si>
    <t>Aishwarya Gupta</t>
  </si>
  <si>
    <t>Aiswarya Jayachandran</t>
  </si>
  <si>
    <t>Aniket Choubey</t>
  </si>
  <si>
    <t>Antriksh Begwani</t>
  </si>
  <si>
    <t>Anusha M</t>
  </si>
  <si>
    <t>Anushree M</t>
  </si>
  <si>
    <t>Anushya Rajaram</t>
  </si>
  <si>
    <t>Archana Mishra</t>
  </si>
  <si>
    <t>Asha Prakash Asha Prakash J D</t>
  </si>
  <si>
    <t>Ashu Nayak</t>
  </si>
  <si>
    <t>Bhakti Gandhi</t>
  </si>
  <si>
    <t>Bhimesh H B Thota Bhimesh</t>
  </si>
  <si>
    <t>Bhola Sankar</t>
  </si>
  <si>
    <t>Bhumika Bhatia</t>
  </si>
  <si>
    <t>Bhupesh Choudhary</t>
  </si>
  <si>
    <t>Bishakha Nath</t>
  </si>
  <si>
    <t>Brillie Gabriel</t>
  </si>
  <si>
    <t>Deepika Saini</t>
  </si>
  <si>
    <t>Dev Savla</t>
  </si>
  <si>
    <t>Dharmendra Singh Shekhawat</t>
  </si>
  <si>
    <t>Dhiraj Kataria</t>
  </si>
  <si>
    <t>Ekta Dedhia</t>
  </si>
  <si>
    <t>Ellord Elphia</t>
  </si>
  <si>
    <t>Ethnic Bazaar</t>
  </si>
  <si>
    <t>Fatma Al-Ismaili</t>
  </si>
  <si>
    <t>Gulshan Khan</t>
  </si>
  <si>
    <t>Hajeera Banu</t>
  </si>
  <si>
    <t>Heena Kulsum</t>
  </si>
  <si>
    <t>Hital Shah</t>
  </si>
  <si>
    <t>Indrajit Rajput</t>
  </si>
  <si>
    <t>Indrani Das</t>
  </si>
  <si>
    <t>Jacob Morrice</t>
  </si>
  <si>
    <t>Jaishree Tuli</t>
  </si>
  <si>
    <t>Janki Thakkar</t>
  </si>
  <si>
    <t>Jay Dhande</t>
  </si>
  <si>
    <t>Kamal Solanki</t>
  </si>
  <si>
    <t>Kanishka Dharmani</t>
  </si>
  <si>
    <t>Kapildev Naramsetti</t>
  </si>
  <si>
    <t>Kedar Kumar</t>
  </si>
  <si>
    <t>Khalid Hussain</t>
  </si>
  <si>
    <t>Kirubha Sathish</t>
  </si>
  <si>
    <t>Korat Bhavisha</t>
  </si>
  <si>
    <t>Kusum Khandelwal</t>
  </si>
  <si>
    <t>Lavanya Panneerselvam</t>
  </si>
  <si>
    <t>Lipsa Mohanty</t>
  </si>
  <si>
    <t>Milind Mondkar</t>
  </si>
  <si>
    <t>Mohd Zuffer</t>
  </si>
  <si>
    <t>Muhamad Badhusha</t>
  </si>
  <si>
    <t>Naga Veni</t>
  </si>
  <si>
    <t>Nandita Johri</t>
  </si>
  <si>
    <t>Neerja Negi</t>
  </si>
  <si>
    <t>Nilofer Patel</t>
  </si>
  <si>
    <t>Paresh Dhamnani</t>
  </si>
  <si>
    <t>Prabjeet Kaur</t>
  </si>
  <si>
    <t>Prabu Selvakumar</t>
  </si>
  <si>
    <t>Pradeep Hr</t>
  </si>
  <si>
    <t>Premanandh B.Premanandh</t>
  </si>
  <si>
    <t>Prg Farhan</t>
  </si>
  <si>
    <t>Rajratna Natwade</t>
  </si>
  <si>
    <t>Rashik Agrawal</t>
  </si>
  <si>
    <t>Rashmi Ranjan</t>
  </si>
  <si>
    <t>Rekha Chirayu Chiru</t>
  </si>
  <si>
    <t>Ruchi Mishra</t>
  </si>
  <si>
    <t>Sai Sha</t>
  </si>
  <si>
    <t>Saima Munshi</t>
  </si>
  <si>
    <t>Samruddhi Pawar</t>
  </si>
  <si>
    <t>Saranya Sara</t>
  </si>
  <si>
    <t>Sarika Dwivedi</t>
  </si>
  <si>
    <t>Sazda Umar</t>
  </si>
  <si>
    <t>Shareen Yaseer</t>
  </si>
  <si>
    <t>Shreyas Khatri</t>
  </si>
  <si>
    <t>Shri Kant</t>
  </si>
  <si>
    <t>Shubhi Tiwari</t>
  </si>
  <si>
    <t>Sindhuja Vadivelan</t>
  </si>
  <si>
    <t>Singh Pallavi</t>
  </si>
  <si>
    <t>Snehdeep Kaur</t>
  </si>
  <si>
    <t>Sohilsinh Gohil</t>
  </si>
  <si>
    <t>Somit Seal</t>
  </si>
  <si>
    <t>Sonam S</t>
  </si>
  <si>
    <t>Subhajit Karan</t>
  </si>
  <si>
    <t>Sudhakarbabu Bh</t>
  </si>
  <si>
    <t>Sumitra Samota</t>
  </si>
  <si>
    <t>Sunil Dandwani</t>
  </si>
  <si>
    <t>Surajita Mishra</t>
  </si>
  <si>
    <t>Susan George</t>
  </si>
  <si>
    <t>Sushmita Singh</t>
  </si>
  <si>
    <t>Swetha Jain</t>
  </si>
  <si>
    <t>Tanaya Sachdeva</t>
  </si>
  <si>
    <t>Urvashi Solanki</t>
  </si>
  <si>
    <t>Victor Lucas</t>
  </si>
  <si>
    <t>Vikas Kamble</t>
  </si>
  <si>
    <t>Vinita Bahir</t>
  </si>
  <si>
    <t>Wahajuddin Wahaz</t>
  </si>
  <si>
    <t>Full Address</t>
  </si>
  <si>
    <t>Le patter, Near civil staion gate, Graminabank</t>
  </si>
  <si>
    <t>Self, Khongsai Veng Laipham Khunou, House no.31</t>
  </si>
  <si>
    <t>Kalpataruvu chits, Kalpataruvu house Building 3rd floor, arunde pet 9th lane, Near city union bank</t>
  </si>
  <si>
    <t>124 BN BSF, Jaipur road , Near LIC OFFICE</t>
  </si>
  <si>
    <t>KRISHNA MEDICAL STORE, Station road,ward no.10, Station road,ward no 10</t>
  </si>
  <si>
    <t>C/O Sumit Kumar Singh, EWS - 32 Bapudham Madhuban, Govindpuram</t>
  </si>
  <si>
    <t>paanshri princess, 3-4 aabhushan complex, nr. sardar patel cross roads, stadium road, navrangpura, ahmedabad, aabhushan complex</t>
  </si>
  <si>
    <t>8825207771, Nelson Chambers, A block Door no 48, 7th floor, 112 Nelson Manickam road, Nelson Chambers</t>
  </si>
  <si>
    <t>Hindalco Industries Ltd , Renusagar Power Division, E 98 Admin Building</t>
  </si>
  <si>
    <t>Gunjan, G 504 aparna cyberzone, Nalagandla,lingampali</t>
  </si>
  <si>
    <t>Coast guard, Coast guard residential area Samathuvapuram, Near KV School</t>
  </si>
  <si>
    <t>Sri Suresh Agencies, Sukh shanthin Nagar, Ashapur Road, Near Rajamatha Temple,, 1-3-285/133</t>
  </si>
  <si>
    <t>Na, House no 25, line no 3, Rasala camp- upar coat , kalanala</t>
  </si>
  <si>
    <t>Shree ganesh hardware, Ahmednagar, Govardhan apartment near market yard</t>
  </si>
  <si>
    <t>HCL, Sector-50, Noida, India, Antariksh Greens Apartments</t>
  </si>
  <si>
    <t>Home, Bldg no 4, Atharv CHS,B Wing, Flat no 201,New Mhada, New Dindoshi, Goregaon East, Landmark - Near Infinity IT Park</t>
  </si>
  <si>
    <t>No 6 unique collection , R.r complex, Near botanical garden</t>
  </si>
  <si>
    <t>Flat-201 B-Wing Babar Solanki Residency, Alandi Road Datta Nagar Dighi, Babar Solanki Residency</t>
  </si>
  <si>
    <t>Paras trading co, Ambika nahar , Sitarampura</t>
  </si>
  <si>
    <t>sri vaishnavi Textiles, VGN STREET, D/NO 15.10.8/1,GAVARAPALLEM, ANAKAPALLEE , Nidanamdooi</t>
  </si>
  <si>
    <t>Advocate, Mettur, 112A1 Dr Subbarayan Nagar</t>
  </si>
  <si>
    <t>xyz, pqr, test, test, test, test, test, test, test, test, test</t>
  </si>
  <si>
    <t>SRI GUPTESWAR HARDWARE STORE, '-sri Gupteswar Hardware Store, Main Road, Near gangamaa tampel</t>
  </si>
  <si>
    <t>old police line navapara , block no 14b room 163</t>
  </si>
  <si>
    <t>Plot no 27, door no 8 , lakshmi nagar 2 nd street, Adambakkam</t>
  </si>
  <si>
    <t>HNo: 1-1-3/9/4, Villa 4,Hi Land Homes, Near Vision fresh Bharat petroleum, Bachupally</t>
  </si>
  <si>
    <t>Flat no 1102, Block B , sri sairam towers, Sri Sairam Towers</t>
  </si>
  <si>
    <t>Platinum Life, G Block, Flat No 901, Opposite Shree Sambhunath Bhagwan Jain Mandir, DN Nagar, Andheri West</t>
  </si>
  <si>
    <t>Kannadapalayam Service Road, West-Tambaram,, Pace Anusa, Block-1, T-32</t>
  </si>
  <si>
    <t>9 Merkala Thottam, Murungapalayam Kumar Nagar</t>
  </si>
  <si>
    <t>Nehru basti jhankar takij Gudh road, Nehru basti</t>
  </si>
  <si>
    <t>sowmyasn1203@gmail.com, Sowmya MT,D-016, platinum Life style apartment, 80 feet road, BDA, royal county, JP nagar 8th phase</t>
  </si>
  <si>
    <t>80 feet road end hmt layout rt nagar, Veeru apartment flat no.3 ground floor</t>
  </si>
  <si>
    <t>4/225 ,karthiga nivas, EB colony, Iyer bunglow ,Rajaji salai</t>
  </si>
  <si>
    <t>Koel Nagar, Ground floor</t>
  </si>
  <si>
    <t>Baby hospital No.6 marudur road, Samayapuram</t>
  </si>
  <si>
    <t>1/4 Manekshaw Enclave(CP-6), Army Colony, Ram Tirth Road, Old Amritsar cantt</t>
  </si>
  <si>
    <t>Millat nagar ambikapur, Millat Nagar road kharsiya Naka</t>
  </si>
  <si>
    <t>Tura, Fancy valley Beside SP Bungalow, West garo hills.</t>
  </si>
  <si>
    <t>Tower 4, Prestige West Woods, Delmar Gopalapura Binnipete, #4156, 15th Floor, Tower 4</t>
  </si>
  <si>
    <t>A1305,sumadhura Nandanam apartment,Hoodi Main Road Industrial Area Hoodi, Sumadhura apartment</t>
  </si>
  <si>
    <t>Dev industry, Baraipali makhanapara</t>
  </si>
  <si>
    <t>12151,12th Block, mvv city, pmpalam, opp cricket stadium, madhurawada, Visakhapatnam, Mvv city</t>
  </si>
  <si>
    <t>Sf1,vignesh galaxy apartment, Shantivana 2 cross,kodigehalli</t>
  </si>
  <si>
    <t>Door no 23, Plot no 57, Arul Nager Second Street, Sulochana Illam,Arul Nagar Second Street</t>
  </si>
  <si>
    <t>#869 taj club road, Fort, vaniyambadi</t>
  </si>
  <si>
    <t>254, post office street, patchur, Opp to old Indian bank</t>
  </si>
  <si>
    <t>Kadma, Awas Regency G2/C</t>
  </si>
  <si>
    <t>A-1/275, Dal Mill Road, Top floor right side</t>
  </si>
  <si>
    <t>Flat 504, Jay building, Gorai 1, Gorai -1, Borivali west</t>
  </si>
  <si>
    <t>Global Meadows 14/A Porwal Road Madhav Nagar Dhanori, Flat 202</t>
  </si>
  <si>
    <t>A-1, Siddhi Sundram, Opp Pandhari Apartment, Near Wasan Bajaj Show Room, Jai Bhawani Road</t>
  </si>
  <si>
    <t>3rd floor, achal royal building, opp IDBI bank,60 feet road, Near satana naka</t>
  </si>
  <si>
    <t>12-Angan Flats, Nr. Hope hospital</t>
  </si>
  <si>
    <t>D72, Riviera Blues Corporate Road Prahlad Nagar, D72</t>
  </si>
  <si>
    <t>C-1405, Sector-R3, Life Republic Township, Marunji</t>
  </si>
  <si>
    <t>A 404 panchsheel apartment opposite lane of BIT extension lalpur ranchi, Panchsheel apartment</t>
  </si>
  <si>
    <t>Abhinav Homes Phase 3, Ayodhya bypass road near queen marry school</t>
  </si>
  <si>
    <t>Lakhandeeh, katghar, Sumit sahakahari dairy</t>
  </si>
  <si>
    <t>Jayabheri The Capital, D 602, Jayabheri The Capital, Tadepalli</t>
  </si>
  <si>
    <t>401, triveni chs,Ramchandra lane,Malad west</t>
  </si>
  <si>
    <t>B6 601 CLEO COUNTY, Sector 121</t>
  </si>
  <si>
    <t>Railways station, 74(c)railway railways quarter, aurangabad (Maharashtra) , 74(c)</t>
  </si>
  <si>
    <t>Flat 302 Westgate Rahil Residency Vas Lane Kankanady, Near Unity hospital</t>
  </si>
  <si>
    <t>4.2.91, Ashok dipo</t>
  </si>
  <si>
    <t>Flat no 404 unites home, 2nd main, United homes</t>
  </si>
  <si>
    <t>Flat no 204,raghukula towers, apartment street,kodavalli Road Mentay Vari Thota, Near union bank narasayaagraharam</t>
  </si>
  <si>
    <t>Rohan ananta A2/304 ,opposite JSPM Institute tathawade pune, Rohan ananta A2/304</t>
  </si>
  <si>
    <t>Poddar samriddhi complex near Poddar Brio school International School 59 Bldg nos,002 gr flat Badlapur east 421503, Poddar complex/59bldg/002</t>
  </si>
  <si>
    <t>2, maturi chawl, Haji Malang Road, chakki Naka, behind sgar medical, kalyan east., 2, Mathuri Chawl</t>
  </si>
  <si>
    <t>19-6-126, D R MAHAL ROAD, STV NAGAR</t>
  </si>
  <si>
    <t>Hno 549;1st floor sec5, Sec5</t>
  </si>
  <si>
    <t>Maple Woodz Bakori Road Wagholi, E- 103</t>
  </si>
  <si>
    <t>D202, La Vida Loca society Pimple Saudagar, Near Govind Garden</t>
  </si>
  <si>
    <t>Shangri La Luxury Apartments, Opp. Gorwa Lake Gorwa Vadodara Alembic Road FB Colony Gorwa, E-701</t>
  </si>
  <si>
    <t>A-601, Shelter Park CHS, Sector 10, Kharghar</t>
  </si>
  <si>
    <t>Ramalayam Street Marripalem, 38-38-29/2 sivanagar marrioalem</t>
  </si>
  <si>
    <t>161-362/b/a/1 Sashish Sadan Building, Street Number 1</t>
  </si>
  <si>
    <t>F#202, H. No: 1-53, Sai Residency, Kummar Basthi, Madhapur</t>
  </si>
  <si>
    <t>F- block , FUG 7 , Akar Excelsior salcete South Goa, Next to florada gardens society</t>
  </si>
  <si>
    <t>Koolikad house vp road, Muhammed apartment</t>
  </si>
  <si>
    <t>98-100/F Sundram Park, Opposite of rajwadi mall Near Adani wilmar colony</t>
  </si>
  <si>
    <t>5/87 A5, LOORTHU MATHA STREET, NEAR TO ST.JOSEPH CALASANZ CBSE SCHOOL</t>
  </si>
  <si>
    <t>Hno:12-2-422/101, flatno: 302 askaan naseer muskan apts, priya colony, guddimalkapur, Askaan naseer muskan apts</t>
  </si>
  <si>
    <t>Main 13th Cross Malleshpalya Kaggadasapura, Sonesta cosmos apartment . Flat no 103 Tulip block</t>
  </si>
  <si>
    <t>House no 1130, grain market, Mulana, near IDBI bank</t>
  </si>
  <si>
    <t>NorthView Apartment, flat no-804, Near Green Chillies, Infocity Road, Patia</t>
  </si>
  <si>
    <t>5/116 ,east Street, kilakarai,Ramanathapuram , Home</t>
  </si>
  <si>
    <t>Dreams Rhythm RwH 14, Patil Nagar, Bavdhan</t>
  </si>
  <si>
    <t>111,KAVIMANI STREET,PUTHUKUDIERUPPU, NAGERCOIL,AGASTEESWARAM</t>
  </si>
  <si>
    <t>Sector 10 Kharghar, D1601 Rosewood Heights</t>
  </si>
  <si>
    <t>5-5-35/302,plot no. -106 , Sai Baba colony mythri Nagar, PRASHANT COLONY,BALKAMPET</t>
  </si>
  <si>
    <t>Malwani High Lif, Samna Nagar, Malad West, Malwani malad(w)</t>
  </si>
  <si>
    <t>Sector 5 Vasundhara, 770, 1st floor</t>
  </si>
  <si>
    <t>332 I.P.Extension Patparganj, 332</t>
  </si>
  <si>
    <t>Bihpuria</t>
  </si>
  <si>
    <t>No 305 B, kumaran nagar, near sengunthar school, Sanniyasigundu</t>
  </si>
  <si>
    <t>4c,Jayalakshmi apartments, subha sree nagar,Mugalivakkam, 4c</t>
  </si>
  <si>
    <t>71 Abinash Chandra Banerjee Lane Phool Bagan Beleghata, Plot No.:5</t>
  </si>
  <si>
    <t>E101, Sonata Tower, Kalpataru Harmony society , Kaspate Wasti, Wakad</t>
  </si>
  <si>
    <t>46,sapatagiri nilaya, vinayaka Layout, 1st cross, Behind lulus bakery, Ayyappa nagar, KR Puram</t>
  </si>
  <si>
    <t>Plot no 76,New ring road mankapur near Elizabeth school, Mankapur</t>
  </si>
  <si>
    <t>TINY BABY , 112/Ashish Indutrail Estate,dadar -west</t>
  </si>
  <si>
    <t>no 19 11th cross rojipura Doddaballapura near mahaveer jain school</t>
  </si>
  <si>
    <t>Rani Avantibai Marg Sector 121, D2 2503</t>
  </si>
  <si>
    <t>Cleo County Sector 121, D2-2503</t>
  </si>
  <si>
    <t>B-905, Suhas Modi CHS, Ashok Nagar, , Kandivali-East</t>
  </si>
  <si>
    <t>B-50, Ground floor, B block, Phase 1, Aya Nagar</t>
  </si>
  <si>
    <t>101, velu street,, K.k.kulam</t>
  </si>
  <si>
    <t>Olympia Opaline Old Mahabalipuram Road, Sapphire 19H</t>
  </si>
  <si>
    <t>FlatNo-A3, 3 &amp; 4 Nakkeeran Street</t>
  </si>
  <si>
    <t>Munnu Ganj, Near Sahni Deluxe Hotel</t>
  </si>
  <si>
    <t>Emmanuel Heights Hosa Road Amrita Nagar Choodasandra, 1A-1205</t>
  </si>
  <si>
    <t>25 Durga Prasanna Paramhansha Road Naktala Garia, Avinandan appt</t>
  </si>
  <si>
    <t>83 sundar nagar extention, Near shri hari public school MR10 SQUARE</t>
  </si>
  <si>
    <t>G -10 vidhram dham, veena nagar phase-2 mulund west, G-10 Vishramdham, Veena nagar phase 2</t>
  </si>
  <si>
    <t>D3 Alamu Apartment, B.K.R Nagar, New Siddhapudur</t>
  </si>
  <si>
    <t>Flat no. B- 211, 2main , 4th cross, surabhi layot, nehru nagar , Yelahanka, Master Classic Residency</t>
  </si>
  <si>
    <t>Blue Ridge, Tower9 Hinjawadi Rajiv Gandhi Infotech Park Hinjawadi, 2103,tower 9,Blueridge township</t>
  </si>
  <si>
    <t>Torrent Co Living (Arihant Chamber) Kala Nagar Dhankawadi, E5-1</t>
  </si>
  <si>
    <t>Dynamic Oasis Shree Siddhivinayak Meera Undri, Dynamic Oasis Flat No 802 B Wing Wadachiwadi Road Undri</t>
  </si>
  <si>
    <t>Flat no. 4 spring leaf appt., kalpataru nagar,ashoka marg</t>
  </si>
  <si>
    <t>639/3B, Deepali Apt., Near Yogayog Society, , Bharat Jyoti, Bibwewadi</t>
  </si>
  <si>
    <t>Gujarat Housing Board Chandkheda, 244/1489</t>
  </si>
  <si>
    <t>F-603, Haria Dreampark Building miraroad, Mira-bhayender Road Near Vedant Intl school, Mira-bhayender Road Near Vedant Intl school</t>
  </si>
  <si>
    <t>Appajunction bandlaguda, Flot no L 406 ,pbelcity</t>
  </si>
  <si>
    <t>Osho Dhara Green Godrej Hill Khadakpada Barave Road, A702</t>
  </si>
  <si>
    <t>Exotica 1 apartment ,flat no 402, Banpurikar colony, super market</t>
  </si>
  <si>
    <t>Sacred heart town j18 wanowarie near axis bank, As above</t>
  </si>
  <si>
    <t>185/4 , Old Birdwood Lines, Civil Lines, Army Cantt</t>
  </si>
  <si>
    <t>B-302, Flora Ixora,near marigold circle, Safal parisar road, South Bopal</t>
  </si>
  <si>
    <t>Surat, ESR JAHANGIRABAD Opp Green Aristo Plaza BR PARK ROAD</t>
  </si>
  <si>
    <t>Sanjary Enterprises 8 Road Number 6 Parksite Vikhroli West, No A/26, Plot</t>
  </si>
  <si>
    <t>A 101 chheda heights, 41 lbs Marg</t>
  </si>
  <si>
    <t>mumbai , sheriff amnsion</t>
  </si>
  <si>
    <t>C/o Arshi Collection,, Ansari Lane, Doranda</t>
  </si>
  <si>
    <t>Flat -103 , A wing , Aloha Towers , Baner, Near Maruti Nanavare Chowk</t>
  </si>
  <si>
    <t>26 Rekha Nagar 1st Main Road Subramanya Garden Madhavaram Milk Colony, 2 nd floor</t>
  </si>
  <si>
    <t>RENTERS SOCIETY, Jogendranagar</t>
  </si>
  <si>
    <t>Sandeep Mundhada, Shree baldev app..4th floor... flat no FO-05.. empress mill road..bajeriya</t>
  </si>
  <si>
    <t>Patel faliyu, At &amp; po. Kosmadi</t>
  </si>
  <si>
    <t>90 Saaj, Saidarshan colony , Saidapur</t>
  </si>
  <si>
    <t>Shree ganesh hardware, Ahmednagar</t>
  </si>
  <si>
    <t>401, Khyati residency, near Divya jivan residency, new c g road, Chandkheda</t>
  </si>
  <si>
    <t>Jet Excellency Lunsikui, 401</t>
  </si>
  <si>
    <t>Near Sakhuja General Store,, Gaushala Nala road, Jugsalai</t>
  </si>
  <si>
    <t>Krishna Kumar kanheiyalal, AT-Ntpc bye pass road . Po - bijigol</t>
  </si>
  <si>
    <t>Hig-40,phase-2,chhend, Near gopabandhu kalyan mandap</t>
  </si>
  <si>
    <t>Cheryl aradada d. No 5-278 netaji Nagar Bommuru</t>
  </si>
  <si>
    <t>4/493 Christian nager, Keezhamanakudy</t>
  </si>
  <si>
    <t>376 F/1A, 7th STREET, NGO COLONY,NEAR AYYAPPAN KOVIL STREET,BANGALAMADU, THENI</t>
  </si>
  <si>
    <t>441,MIG, MMDA, 1st main road, 3rd cross st, Mathur, Chennai -68, next to Vinayaka supermarket</t>
  </si>
  <si>
    <t>CTS NO 3626, KOPPAD GALLI</t>
  </si>
  <si>
    <t>Charholi Budruk, G2 1204, Kingsbury, Pride world city Pune</t>
  </si>
  <si>
    <t>Street Bauli Ram Dayal, I/S Amritsari gate, Firozepur city</t>
  </si>
  <si>
    <t>Flat no -003,10th main, 7th cross,malleshpalya, Mon Repos apartment</t>
  </si>
  <si>
    <t>GMR SAI SRINIVASAM Apartment K P H B Phase 6 Kukatpally, Hig 85</t>
  </si>
  <si>
    <t>101,Vikram theatre,thrichengodu road,pallipalayam, Near Vikram theatre</t>
  </si>
  <si>
    <t>B1-809, Mahaveer Promenade, Belathur Main Rd, KR Puram Hobli</t>
  </si>
  <si>
    <t>J-603, Stellar One, Sector 1, Noida Extension, Bisrakh</t>
  </si>
  <si>
    <t>4 Plot No 8, 4 B Ward C Adipur Gandhidham Ward</t>
  </si>
  <si>
    <t>1005A Mahagun Mosaic Phase-1, Sector-4 Vaishali</t>
  </si>
  <si>
    <t>E-66 E,block ,new seelampur, Second floor</t>
  </si>
  <si>
    <t>Krish Apartments, H:No120B,sankarapuram, 4th street, sithalapakkam, medavakam., Holy Hut</t>
  </si>
  <si>
    <t>Flat no.309,shravys Flute Flute appartment, 11th cross, chinapanahalli</t>
  </si>
  <si>
    <t>AT- SUAN, Post- SUAN</t>
  </si>
  <si>
    <t>478, East Street, Kalugasalapuram, Kurumalai Post</t>
  </si>
  <si>
    <t>24 raja rajan street, Devangapuram</t>
  </si>
  <si>
    <t>sateesh reddy jonnalagada, Ramanthapur Opp Hps</t>
  </si>
  <si>
    <t>#46, sapthagiri nilaya, pipeline west, narayanagowda street, Basaveshwara nagara, Kanakpura 562117, ramanagara district</t>
  </si>
  <si>
    <t>Flat 7153, Tower 7, prestige finsbury park hyde,kiadb,aerospace park,near shell technologies,gummanahalli</t>
  </si>
  <si>
    <t>Advaita Blossom Thaiyur Market Road A' Village, F-318</t>
  </si>
  <si>
    <t>Keerthi, 2,E2 E2 Road,New colony</t>
  </si>
  <si>
    <t>Charak Pharma, 27/2164,ananthuruthychira road, kadavanthra,cochin</t>
  </si>
  <si>
    <t>27/2164,Sarash agencies,, Anamthuruthy chira road,kasthurba nagar,Kochu-kadavanthra.</t>
  </si>
  <si>
    <t>202 shree heights, Ghrukul colony MIDC</t>
  </si>
  <si>
    <t>303, kavya chs ,n p thacker road vile parle east , mumbai, Kavya chs</t>
  </si>
  <si>
    <t>House no 1-182 , S.H.R st , opp siddaram road , sathupally(post)</t>
  </si>
  <si>
    <t>Sector 93, Flat no 825, tower 17,silver City apartments, sector 93A</t>
  </si>
  <si>
    <t>House no 90 opp golden gym aadarsh colony, Jaipur road sikar</t>
  </si>
  <si>
    <t>Flat no. 301 C building Phase 2 Manjri Greens Society, Off Pune Solapur Road, Manjri Budruk</t>
  </si>
  <si>
    <t>307 a near dhariwal tent house, Laxmi nagar paota b road</t>
  </si>
  <si>
    <t>513 shiva shakti market ring road</t>
  </si>
  <si>
    <t>Umar circle, Ramdas compound</t>
  </si>
  <si>
    <t>504.aura biplex ram nagar , Near kalyan jewellers Borivali west</t>
  </si>
  <si>
    <t>Sunshine Heights Gyan Mandir Road Dadar West Dadar, 203</t>
  </si>
  <si>
    <t>H.No: 15-1-147, Nehru nagar, Macherla</t>
  </si>
  <si>
    <t>Mansoorabad, Tangrilla apartment b 401</t>
  </si>
  <si>
    <t>Petrol Pipe line, Isa Nagar phulwari Sharif</t>
  </si>
  <si>
    <t>Bindra TV and Electricals Sahabad road, Near bank of baroda</t>
  </si>
  <si>
    <t>72 Pandavaperumal Koil Street</t>
  </si>
  <si>
    <t>NO.83, SAI BLOSSOMS ENCLAVE, DINNUR ROAD, KANNAMANGALA</t>
  </si>
  <si>
    <t>Sulikunte Road, Sarjapur road,dommasandra post,, Bangalore east</t>
  </si>
  <si>
    <t>Shakkir manzil ,poochakkad thekkpuram, Shakkir manzil</t>
  </si>
  <si>
    <t>Kalpa Kalyan Society 84 Late Shirish Balaji Dedgaonkar Path Lokesh Society Bibwewadi, Flat no 51 A , Building A3</t>
  </si>
  <si>
    <t>Hiray Apprtment , 2 nd floor, 203 no.</t>
  </si>
  <si>
    <t>B/6, navjeevan society, sant dnyaneshwar nagar, near panchparmeshwar temple, Wagle estate, thane west 400604</t>
  </si>
  <si>
    <t>H.NO. 610/17, BLOCK-A,GALI NO.10, BHAJANPURA, BHAJANPURA</t>
  </si>
  <si>
    <t>Street Number 5 Santokh Nagar New Shiv Puri, SDJ GARMENTS</t>
  </si>
  <si>
    <t>87, Cathedral street</t>
  </si>
  <si>
    <t>8/63-1 Vinu bhavan, Santhegoundanpalayam</t>
  </si>
  <si>
    <t>House, 1/65, south street, kunavasal, omambuliyur post, kmkoil tk, cuddalore 608306 9600028952</t>
  </si>
  <si>
    <t>H.no 16 ,st.no 2 lucky enclave, Near basti jodhewal</t>
  </si>
  <si>
    <t>A51 Ashok vihar phase 3, Near laxambai college</t>
  </si>
  <si>
    <t>Doctor Peter Dias Road Mount Mary Bandra West, A 403/404 peter apts</t>
  </si>
  <si>
    <t>b-2/44 bachani nagar daftari road malad east, daftary road.malad-east</t>
  </si>
  <si>
    <t>Old Nagardas Road, Opposite Shiv Sena Office, Andheri East, Flat No. 1001, Amartaru-7/A, Flat No. 1001, Amartaru-7/A</t>
  </si>
  <si>
    <t>1001 Shanti Tower, Opp Mata Lachmi Hospital, Tamil Sangam Road, Sion East</t>
  </si>
  <si>
    <t>Shreepati Castle 1 11th Lane Khetwadi Grant Road, 3504, shreepati castle, a wing , 11th Khetwadi, near reliance hospital, grant road east</t>
  </si>
  <si>
    <t>1202 Cedar, Mahavir Kalpvruksha, Kasarwadavli, Ghodbunder road</t>
  </si>
  <si>
    <t>503, Bijal Heights Society,, Navghar Road, Near Mulund Gymkhana, Mulund East</t>
  </si>
  <si>
    <t>6/863 SUTAR MALA NEAR DATTA, MANDIR HATKANANGLE KOLAHPUR</t>
  </si>
  <si>
    <t>Sharayu classic Society Mohan nagar Ambchya zadacha chouk Dhankawdi Pune 43, D wing</t>
  </si>
  <si>
    <t>G503 Maple heights, C block , vypar Kendra road , sushant lok 1</t>
  </si>
  <si>
    <t>2nd floor ,sai complex ,udham singh sarani, Ashrampara</t>
  </si>
  <si>
    <t>B/604 fortune heights near bypass road, Kausa mumbra</t>
  </si>
  <si>
    <t>jasmine apt. 6th floor. flat 603 d.s.p raod. dadar east. near station opp kala niketan, d.s.p raod. dadar east. near station opp kala niketan</t>
  </si>
  <si>
    <t>Jogeshwari West, Room no 18</t>
  </si>
  <si>
    <t>Madanlal Dhingra Road Panch Pakhdi Thane West, 704</t>
  </si>
  <si>
    <t>Sahal manzil, thekkepuram, House</t>
  </si>
  <si>
    <t>Jayalakshmi Apartments Mugalivakkam Main Road Kamala Nagar Mugalivakkam, 5c</t>
  </si>
  <si>
    <t>21 Rajmohan Nagar, Lakshmipuram Ext, West Tambaram</t>
  </si>
  <si>
    <t>24 ocf road , near meenakshi theater, Avadi</t>
  </si>
  <si>
    <t>127 Anna Nagar 3rd east Cross Road,, Near raksha hospital</t>
  </si>
  <si>
    <t>aviva, 2nd cross shanthinagar, near asha nilaya</t>
  </si>
  <si>
    <t>5-8-599/5&amp;6, Ratan Mall Complex Mubarak Bazaar abids</t>
  </si>
  <si>
    <t>440 Sindh Society,, Baner Road, Aundh</t>
  </si>
  <si>
    <t>Rathi Saree, Ambedkar chowk</t>
  </si>
  <si>
    <t>Tirupati Nagar Virar West, C-406</t>
  </si>
  <si>
    <t>475, Madhavrao Rokde street, Masjid Bunder west, BIT Building No 1, 2nd floor, Room no 71</t>
  </si>
  <si>
    <t>Shah.dimpy1989, A/3 hira manek society Baptista road vile Parle west</t>
  </si>
  <si>
    <t>395 Gali Number 8 Wazirabad, Ramghat metro pillar no 257</t>
  </si>
  <si>
    <t>Ghanshyam, Plot no 74 ward 8a Subhash nagar gandhidham</t>
  </si>
  <si>
    <t>Flat No 208 Bldg 11A Sr.No 155/1/7, Swapnapoorti Ph 2 Co Op Soc Pradhikaran Nigdi</t>
  </si>
  <si>
    <t>Bf1,Thai swathik Apartments, Annai Theresa nagar 16th Street</t>
  </si>
  <si>
    <t>10.Devaraj nagar 2nd cross street, Near sacred heart school</t>
  </si>
  <si>
    <t>11-1-112, Bapu Nagar, Saroorngar, Near Ward office</t>
  </si>
  <si>
    <t>B4216, M block, Gm Infinite ecity town phase 2, Thirupalya road</t>
  </si>
  <si>
    <t>Flat No D3 107, SNN Raj Serenity, Begur Main Road, Yelenahalli, Bangalore 560068, Begur Main Road, Yelenahalli</t>
  </si>
  <si>
    <t>C/502, Kailashdham, Pleasant Park, Mira Bhayander Road, Mira road East, Mira Bhayander Road, Mira road East</t>
  </si>
  <si>
    <t>311 B wing NR Royal Manor Apartments, Inside Royal enclave layout, , PO, Srirampura, Jakkur</t>
  </si>
  <si>
    <t>nutan mahadev krupa,, 703, Next to Anajali Beer baar</t>
  </si>
  <si>
    <t>406, Momin apt</t>
  </si>
  <si>
    <t>Sakthi Stores, Sakthi Stores , 90/1, Etteri road,Adivaram,</t>
  </si>
  <si>
    <t>Shanmuga plaza,161/12, itteri road, meyyanur,, Vasan institute</t>
  </si>
  <si>
    <t>404 supan solitaire, Parvati Nagar MOTERA</t>
  </si>
  <si>
    <t>Ahmedabad, 24 Shyam sunder row house Besides Swaat Tower Gurukul Road Memnagar</t>
  </si>
  <si>
    <t>12,swastik plaza bhairvnath, maninagar, 12,swastik plaza,above,nutannagrik bank</t>
  </si>
  <si>
    <t>70,shivdhara row-housh ,near priyanka intarcity , magob , surat, Near Priyanka intarcity</t>
  </si>
  <si>
    <t>30 Bharti Artist Colony Road Bharati Artist Colony Preet Vihar, Opp metro pillar no 75</t>
  </si>
  <si>
    <t>Kevdavadi6/19corner, opposite colors showroom,"krishna palace"., Apartment</t>
  </si>
  <si>
    <t>Blueridge Tower 19 Hinjewadi Rajiv Gandhi Infotech Park Hinjawadi, Flat No. 2503</t>
  </si>
  <si>
    <t>25, Gunvantnagar society, near kailash petrol pump,, Galaxy cinema road</t>
  </si>
  <si>
    <t>647F/13, New Shiv Vihar, Sector I, Jankipuram</t>
  </si>
  <si>
    <t>Villa 80, Dwarakamai Apex Villas, Kannamangala, near jain Heritage School</t>
  </si>
  <si>
    <t>ENN 54 mrpl town ship surathkall, Via katipalla</t>
  </si>
  <si>
    <t>Sarthak, plot no 6, sect no.19, Aakurdi Chikhali road, opp to Shiva market Koyananagar Chinchwad pradhikaran, Pune 19.</t>
  </si>
  <si>
    <t>Street No. 15, House No. 21, GNFC Township</t>
  </si>
  <si>
    <t>H4 Bhavna flats, Narayan Nagar Paldi</t>
  </si>
  <si>
    <t>Katra Bazar Kotwali Road, 301/4</t>
  </si>
  <si>
    <t>102, Oswal Appartment Near Raja Industrial Estate, P. K. Extension Road Mulund West</t>
  </si>
  <si>
    <t>SASTRI NAGAR, NAYA BAZAR</t>
  </si>
  <si>
    <t>Channasandra Main Road Ambedkar Nagar Whitefield, Sv legacy apartments block C 003 channasandra main road opposite mythri layout Whitefield</t>
  </si>
  <si>
    <t>Xavier street, Near coconut bay hotel, Muttom</t>
  </si>
  <si>
    <t>Pannivilai veedu, Anducode post</t>
  </si>
  <si>
    <t>Thamarai street, Rajaram Nagar, Thavalakuppam</t>
  </si>
  <si>
    <t>Arun poultry farm, Subhasnagar post, kurkal village</t>
  </si>
  <si>
    <t>C/o Dilip Bhatraj, M/4 F/1, Christian Colony, Scheme No 78 Vijaynagar</t>
  </si>
  <si>
    <t>E 201 Viva Hallmark, Bavdhan</t>
  </si>
  <si>
    <t>Ummathara House kadeybagam ,h.m.c. road palluruthy, Suite</t>
  </si>
  <si>
    <t>104 Chick Bazaar Road Swamy, dtfy</t>
  </si>
  <si>
    <t>Flat 102, Royal Springs, Alkapoor Sector -2C, Puppalaguda</t>
  </si>
  <si>
    <t>new mangalmurti hospital, new mangalmurti hospital ,jilha peth</t>
  </si>
  <si>
    <t>Boring Road, nageshwar colony, kavi raman path, 201, Shail villa</t>
  </si>
  <si>
    <t>à¤–à¤°à¤¾à¤¡à¥€, B4 903</t>
  </si>
  <si>
    <t>A1-802, Golden palms apartment, kothanur near kristu Jayanti College, Golden palms apartment, kothanur near kristu Jayanti College, Golden palms apartment, kothanur near kristu Jayanti College</t>
  </si>
  <si>
    <t>2nd Floor PERFECTA PREMIA APRTMNT, 201 Shankarmutt Rd, #17, 4'th Cross Street nearkidszee school</t>
  </si>
  <si>
    <t>House No:401,vaishnavi residency,Old alwal</t>
  </si>
  <si>
    <t>FLAT NO 008 SUBIN PROVIDENCE APT, BDS GARDEN ROAD GEDDALAHALLI KOTHANUR, BDS GARDEN ROAD GEDDALAHALLI KOTHANUR</t>
  </si>
  <si>
    <t>Marathahalli, B504 Rohan vasantha apartment</t>
  </si>
  <si>
    <t>1st A Cross Road S T Bed Layout Ejipura, Aishwarya appartment road</t>
  </si>
  <si>
    <t>Kent Glass House Kaniyampuzha Road Vyttila, 9b1</t>
  </si>
  <si>
    <t>House no 667 sector 4, Sec 4</t>
  </si>
  <si>
    <t>J6 OFFICERS COLONY</t>
  </si>
  <si>
    <t>344B, M.S.Road , Vetturnimadam post</t>
  </si>
  <si>
    <t>34A Ansari Street, Karur</t>
  </si>
  <si>
    <t>Plot no 30,3rd South Street, Thiyagarajanagar , Thiyagarajanagar</t>
  </si>
  <si>
    <t>Aakash Home's Krishnadham Society Piplod, Aakash Home B-1 Tower Flat No 603</t>
  </si>
  <si>
    <t>M-203, Ajnara grand Heritage, sector-74</t>
  </si>
  <si>
    <t>G 401, octacrest, akurli road, kandivali east</t>
  </si>
  <si>
    <t>7/3b2, Kasthuri Garden, Nayacknoor, No4 Veerapandi</t>
  </si>
  <si>
    <t>Alpinia, Acme Ozone Manpada Thane West, 404</t>
  </si>
  <si>
    <t>tiny baby, GOKHALE ROAD SOUTH, unit no 112</t>
  </si>
  <si>
    <t>11/360F, SRS Nagar, VNK Theatre backside</t>
  </si>
  <si>
    <t>B 404, Mithras Park, Rahatni Road, Shivar Garden Brts bus stand, Kokane chowk, Pimple saudagar, PCMC Pune, 411027</t>
  </si>
  <si>
    <t>PLOT NO-3, BLOCK NO-6, GANDHINAGAR SOCIETY, OPP-AMBIKA INDUSTRY-2, NEAR OLIV CIRCLE , BHATAR , SURAT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</si>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</sst>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/>
    <xf numFmtId="1" fontId="0" fillId="0" borderId="0" xfId="0" applyNumberFormat="1" applyAlignment="1"/>
    <xf numFmtId="0" fontId="0" fillId="0" borderId="0" xfId="0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5"/>
  <sheetViews>
    <sheetView tabSelected="1" zoomScale="70" zoomScaleNormal="70" workbookViewId="0"/>
  </sheetViews>
  <sheetFormatPr defaultRowHeight="14.4" x14ac:dyDescent="0.3"/>
  <cols>
    <col min="1" max="1" width="16.109375" bestFit="1" customWidth="1"/>
    <col min="2" max="2" width="20.77734375" hidden="1" customWidth="1"/>
    <col min="3" max="3" width="16.44140625" hidden="1" customWidth="1"/>
    <col min="4" max="4" width="30" bestFit="1" customWidth="1"/>
    <col min="5" max="5" width="37.21875" bestFit="1" customWidth="1"/>
    <col min="6" max="6" width="14.5546875" style="1" hidden="1" customWidth="1"/>
    <col min="7" max="7" width="16.6640625" style="1" bestFit="1" customWidth="1"/>
    <col min="8" max="8" width="22.77734375" style="5" bestFit="1" customWidth="1"/>
    <col min="9" max="9" width="120.77734375" style="2" customWidth="1"/>
    <col min="10" max="10" width="38" hidden="1" customWidth="1"/>
    <col min="11" max="11" width="121.88671875" hidden="1" customWidth="1"/>
    <col min="12" max="12" width="91.33203125" hidden="1" customWidth="1"/>
    <col min="13" max="13" width="57.109375" bestFit="1" customWidth="1"/>
    <col min="14" max="14" width="28.33203125" bestFit="1" customWidth="1"/>
    <col min="15" max="15" width="27.44140625" bestFit="1" customWidth="1"/>
    <col min="16" max="16" width="18.21875" bestFit="1" customWidth="1"/>
    <col min="17" max="17" width="11" bestFit="1" customWidth="1"/>
    <col min="18" max="18" width="11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6773</v>
      </c>
      <c r="E1" t="s">
        <v>3</v>
      </c>
      <c r="F1" s="1" t="s">
        <v>12</v>
      </c>
      <c r="G1" s="1" t="s">
        <v>12</v>
      </c>
      <c r="H1" s="5" t="s">
        <v>4</v>
      </c>
      <c r="I1" s="2" t="s">
        <v>7417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13</v>
      </c>
      <c r="R1" t="s">
        <v>14</v>
      </c>
    </row>
    <row r="2" spans="1:18" x14ac:dyDescent="0.3">
      <c r="A2" t="s">
        <v>577</v>
      </c>
      <c r="B2" t="s">
        <v>578</v>
      </c>
      <c r="C2" t="s">
        <v>578</v>
      </c>
      <c r="D2" t="s">
        <v>578</v>
      </c>
      <c r="E2" t="s">
        <v>579</v>
      </c>
      <c r="F2" s="1">
        <v>6301966791</v>
      </c>
      <c r="G2" s="4" t="str">
        <f>"+91"&amp;TEXT(F2,"0")</f>
        <v>+916301966791</v>
      </c>
      <c r="H2" s="5" t="s">
        <v>23</v>
      </c>
      <c r="I2" s="2" t="s">
        <v>580</v>
      </c>
      <c r="K2" t="s">
        <v>580</v>
      </c>
      <c r="M2" t="s">
        <v>204</v>
      </c>
      <c r="N2" t="s">
        <v>159</v>
      </c>
      <c r="O2" t="s">
        <v>20</v>
      </c>
      <c r="P2">
        <v>500005</v>
      </c>
      <c r="Q2">
        <v>2520</v>
      </c>
      <c r="R2">
        <v>1</v>
      </c>
    </row>
    <row r="3" spans="1:18" x14ac:dyDescent="0.3">
      <c r="A3" t="s">
        <v>1650</v>
      </c>
      <c r="B3" t="s">
        <v>6718</v>
      </c>
      <c r="C3" t="s">
        <v>6029</v>
      </c>
      <c r="D3" t="s">
        <v>6826</v>
      </c>
      <c r="E3" t="s">
        <v>1651</v>
      </c>
      <c r="F3" s="1">
        <v>6352095189</v>
      </c>
      <c r="G3" s="4" t="str">
        <f t="shared" ref="G3:G66" si="0">"+91"&amp;TEXT(F3,"0")</f>
        <v>+916352095189</v>
      </c>
      <c r="H3" s="5" t="s">
        <v>23</v>
      </c>
      <c r="I3" s="2" t="s">
        <v>7441</v>
      </c>
      <c r="K3" t="s">
        <v>1652</v>
      </c>
      <c r="L3" t="s">
        <v>1653</v>
      </c>
      <c r="M3" t="s">
        <v>439</v>
      </c>
      <c r="N3" t="s">
        <v>50</v>
      </c>
      <c r="O3" t="s">
        <v>20</v>
      </c>
      <c r="P3">
        <v>364001</v>
      </c>
      <c r="Q3">
        <v>0</v>
      </c>
      <c r="R3">
        <v>0</v>
      </c>
    </row>
    <row r="4" spans="1:18" x14ac:dyDescent="0.3">
      <c r="A4" t="s">
        <v>6142</v>
      </c>
      <c r="B4" t="s">
        <v>6143</v>
      </c>
      <c r="C4" t="s">
        <v>3647</v>
      </c>
      <c r="D4" t="s">
        <v>6827</v>
      </c>
      <c r="E4" t="s">
        <v>6144</v>
      </c>
      <c r="F4" s="1">
        <v>8870619453</v>
      </c>
      <c r="G4" s="4" t="str">
        <f t="shared" si="0"/>
        <v>+918870619453</v>
      </c>
      <c r="H4" s="5" t="s">
        <v>16</v>
      </c>
      <c r="I4" s="2" t="s">
        <v>3648</v>
      </c>
      <c r="K4" t="s">
        <v>3648</v>
      </c>
      <c r="M4" t="s">
        <v>121</v>
      </c>
      <c r="N4" t="s">
        <v>31</v>
      </c>
      <c r="O4" t="s">
        <v>20</v>
      </c>
      <c r="P4">
        <v>641652</v>
      </c>
      <c r="Q4">
        <v>0</v>
      </c>
      <c r="R4">
        <v>0</v>
      </c>
    </row>
    <row r="5" spans="1:18" x14ac:dyDescent="0.3">
      <c r="A5" t="s">
        <v>1759</v>
      </c>
      <c r="B5" t="s">
        <v>1760</v>
      </c>
      <c r="C5" t="s">
        <v>236</v>
      </c>
      <c r="D5" t="s">
        <v>6828</v>
      </c>
      <c r="E5" t="s">
        <v>1761</v>
      </c>
      <c r="F5" s="1">
        <v>9003144885</v>
      </c>
      <c r="G5" s="4" t="str">
        <f t="shared" si="0"/>
        <v>+919003144885</v>
      </c>
      <c r="H5" s="5" t="s">
        <v>23</v>
      </c>
      <c r="I5" s="2" t="s">
        <v>7442</v>
      </c>
      <c r="K5" t="s">
        <v>1762</v>
      </c>
      <c r="L5" t="s">
        <v>1763</v>
      </c>
      <c r="M5" t="s">
        <v>30</v>
      </c>
      <c r="N5" t="s">
        <v>31</v>
      </c>
      <c r="O5" t="s">
        <v>20</v>
      </c>
      <c r="P5">
        <v>600088</v>
      </c>
      <c r="Q5">
        <v>10853.5</v>
      </c>
      <c r="R5">
        <v>2</v>
      </c>
    </row>
    <row r="6" spans="1:18" x14ac:dyDescent="0.3">
      <c r="A6" t="s">
        <v>937</v>
      </c>
      <c r="B6" t="s">
        <v>938</v>
      </c>
      <c r="C6" t="s">
        <v>939</v>
      </c>
      <c r="D6" t="s">
        <v>6829</v>
      </c>
      <c r="E6" t="s">
        <v>940</v>
      </c>
      <c r="F6" s="1">
        <v>9346365987</v>
      </c>
      <c r="G6" s="4" t="str">
        <f t="shared" si="0"/>
        <v>+919346365987</v>
      </c>
      <c r="H6" s="5" t="s">
        <v>23</v>
      </c>
      <c r="I6" s="2" t="s">
        <v>7443</v>
      </c>
      <c r="K6" t="s">
        <v>941</v>
      </c>
      <c r="L6" t="s">
        <v>942</v>
      </c>
      <c r="M6" t="s">
        <v>943</v>
      </c>
      <c r="N6" t="s">
        <v>159</v>
      </c>
      <c r="O6" t="s">
        <v>20</v>
      </c>
      <c r="P6">
        <v>500090</v>
      </c>
      <c r="Q6">
        <v>2425</v>
      </c>
      <c r="R6">
        <v>1</v>
      </c>
    </row>
    <row r="7" spans="1:18" x14ac:dyDescent="0.3">
      <c r="A7" t="s">
        <v>3309</v>
      </c>
      <c r="B7" t="s">
        <v>947</v>
      </c>
      <c r="C7" t="s">
        <v>3310</v>
      </c>
      <c r="D7" t="s">
        <v>6830</v>
      </c>
      <c r="E7" t="s">
        <v>3311</v>
      </c>
      <c r="F7" s="1">
        <v>9444165037</v>
      </c>
      <c r="G7" s="4" t="str">
        <f t="shared" si="0"/>
        <v>+919444165037</v>
      </c>
      <c r="H7" s="5" t="s">
        <v>16</v>
      </c>
      <c r="I7" s="2" t="s">
        <v>3296</v>
      </c>
      <c r="K7" t="s">
        <v>3296</v>
      </c>
      <c r="M7" t="s">
        <v>30</v>
      </c>
      <c r="N7" t="s">
        <v>31</v>
      </c>
      <c r="O7" t="s">
        <v>20</v>
      </c>
      <c r="P7">
        <v>600001</v>
      </c>
      <c r="Q7">
        <v>2422.75</v>
      </c>
      <c r="R7">
        <v>1</v>
      </c>
    </row>
    <row r="8" spans="1:18" x14ac:dyDescent="0.3">
      <c r="A8" t="s">
        <v>2765</v>
      </c>
      <c r="B8" t="s">
        <v>3719</v>
      </c>
      <c r="C8" t="s">
        <v>6767</v>
      </c>
      <c r="D8" t="s">
        <v>6831</v>
      </c>
      <c r="E8" t="s">
        <v>2766</v>
      </c>
      <c r="F8" s="1">
        <v>9701594440</v>
      </c>
      <c r="G8" s="4" t="str">
        <f t="shared" si="0"/>
        <v>+919701594440</v>
      </c>
      <c r="H8" s="5" t="s">
        <v>16</v>
      </c>
      <c r="I8" s="2" t="s">
        <v>7444</v>
      </c>
      <c r="K8" t="s">
        <v>2767</v>
      </c>
      <c r="L8" t="s">
        <v>2768</v>
      </c>
      <c r="M8" t="s">
        <v>204</v>
      </c>
      <c r="N8" t="s">
        <v>159</v>
      </c>
      <c r="O8" t="s">
        <v>20</v>
      </c>
      <c r="P8">
        <v>500049</v>
      </c>
      <c r="Q8">
        <v>100</v>
      </c>
      <c r="R8">
        <v>1</v>
      </c>
    </row>
    <row r="9" spans="1:18" x14ac:dyDescent="0.3">
      <c r="A9" t="s">
        <v>3615</v>
      </c>
      <c r="B9" t="s">
        <v>3616</v>
      </c>
      <c r="C9" t="s">
        <v>53</v>
      </c>
      <c r="D9" t="s">
        <v>6832</v>
      </c>
      <c r="E9" t="s">
        <v>3617</v>
      </c>
      <c r="F9" s="1">
        <v>9749079099</v>
      </c>
      <c r="G9" s="4" t="str">
        <f t="shared" si="0"/>
        <v>+919749079099</v>
      </c>
      <c r="H9" s="5" t="s">
        <v>16</v>
      </c>
      <c r="I9" s="2" t="s">
        <v>7445</v>
      </c>
      <c r="K9" t="s">
        <v>3618</v>
      </c>
      <c r="L9" t="s">
        <v>3619</v>
      </c>
      <c r="M9" t="s">
        <v>18</v>
      </c>
      <c r="N9" t="s">
        <v>19</v>
      </c>
      <c r="O9" t="s">
        <v>20</v>
      </c>
      <c r="P9">
        <v>400053</v>
      </c>
      <c r="Q9">
        <v>1425</v>
      </c>
      <c r="R9">
        <v>1</v>
      </c>
    </row>
    <row r="10" spans="1:18" x14ac:dyDescent="0.3">
      <c r="A10" t="s">
        <v>3303</v>
      </c>
      <c r="B10" t="s">
        <v>3304</v>
      </c>
      <c r="C10" t="s">
        <v>1990</v>
      </c>
      <c r="D10" t="s">
        <v>6833</v>
      </c>
      <c r="E10" t="s">
        <v>3305</v>
      </c>
      <c r="F10" s="1">
        <v>9840495024</v>
      </c>
      <c r="G10" s="4" t="str">
        <f t="shared" si="0"/>
        <v>+919840495024</v>
      </c>
      <c r="H10" s="5" t="s">
        <v>16</v>
      </c>
      <c r="I10" s="2" t="s">
        <v>7446</v>
      </c>
      <c r="K10" t="s">
        <v>3306</v>
      </c>
      <c r="L10" t="s">
        <v>3307</v>
      </c>
      <c r="M10" t="s">
        <v>3308</v>
      </c>
      <c r="N10" t="s">
        <v>31</v>
      </c>
      <c r="O10" t="s">
        <v>20</v>
      </c>
      <c r="P10">
        <v>600045</v>
      </c>
      <c r="Q10">
        <v>100</v>
      </c>
      <c r="R10">
        <v>1</v>
      </c>
    </row>
    <row r="11" spans="1:18" x14ac:dyDescent="0.3">
      <c r="A11" t="s">
        <v>2131</v>
      </c>
      <c r="B11" t="s">
        <v>2132</v>
      </c>
      <c r="C11" t="s">
        <v>2133</v>
      </c>
      <c r="D11" t="s">
        <v>6834</v>
      </c>
      <c r="E11" t="s">
        <v>2134</v>
      </c>
      <c r="F11" s="1">
        <v>9961296964</v>
      </c>
      <c r="G11" s="4" t="str">
        <f t="shared" si="0"/>
        <v>+919961296964</v>
      </c>
      <c r="H11" s="5" t="s">
        <v>23</v>
      </c>
      <c r="I11" s="2" t="s">
        <v>7418</v>
      </c>
      <c r="J11" t="s">
        <v>2135</v>
      </c>
      <c r="K11" t="s">
        <v>2136</v>
      </c>
      <c r="L11" t="s">
        <v>2137</v>
      </c>
      <c r="M11" t="s">
        <v>2138</v>
      </c>
      <c r="N11" t="s">
        <v>456</v>
      </c>
      <c r="O11" t="s">
        <v>20</v>
      </c>
      <c r="P11">
        <v>676505</v>
      </c>
      <c r="Q11">
        <v>53195</v>
      </c>
      <c r="R11">
        <v>24</v>
      </c>
    </row>
    <row r="12" spans="1:18" x14ac:dyDescent="0.3">
      <c r="A12" t="s">
        <v>3072</v>
      </c>
      <c r="B12" t="s">
        <v>2528</v>
      </c>
      <c r="C12" t="s">
        <v>3073</v>
      </c>
      <c r="D12" t="s">
        <v>6835</v>
      </c>
      <c r="E12" t="s">
        <v>3074</v>
      </c>
      <c r="F12" s="1">
        <v>4212244919</v>
      </c>
      <c r="G12" s="4" t="str">
        <f t="shared" si="0"/>
        <v>+914212244919</v>
      </c>
      <c r="H12" s="5" t="s">
        <v>23</v>
      </c>
      <c r="I12" s="2" t="s">
        <v>7447</v>
      </c>
      <c r="K12" t="s">
        <v>3075</v>
      </c>
      <c r="L12" t="s">
        <v>3076</v>
      </c>
      <c r="M12" t="s">
        <v>3077</v>
      </c>
      <c r="N12" t="s">
        <v>31</v>
      </c>
      <c r="O12" t="s">
        <v>20</v>
      </c>
      <c r="P12">
        <v>641603</v>
      </c>
      <c r="Q12">
        <v>0</v>
      </c>
      <c r="R12">
        <v>0</v>
      </c>
    </row>
    <row r="13" spans="1:18" x14ac:dyDescent="0.3">
      <c r="A13" t="s">
        <v>6593</v>
      </c>
      <c r="B13" t="s">
        <v>6594</v>
      </c>
      <c r="C13" t="s">
        <v>3846</v>
      </c>
      <c r="D13" t="s">
        <v>6836</v>
      </c>
      <c r="E13" t="s">
        <v>6595</v>
      </c>
      <c r="F13" s="1">
        <v>4242306423</v>
      </c>
      <c r="G13" s="4" t="str">
        <f t="shared" si="0"/>
        <v>+914242306423</v>
      </c>
      <c r="H13" s="5" t="s">
        <v>16</v>
      </c>
      <c r="I13" s="2" t="s">
        <v>7714</v>
      </c>
      <c r="M13" s="2" t="s">
        <v>7714</v>
      </c>
      <c r="N13" t="s">
        <v>1043</v>
      </c>
      <c r="O13" t="s">
        <v>20</v>
      </c>
      <c r="P13">
        <v>142022</v>
      </c>
      <c r="Q13">
        <v>0</v>
      </c>
      <c r="R13">
        <v>0</v>
      </c>
    </row>
    <row r="14" spans="1:18" x14ac:dyDescent="0.3">
      <c r="A14" t="s">
        <v>716</v>
      </c>
      <c r="B14" t="s">
        <v>717</v>
      </c>
      <c r="C14" t="s">
        <v>6768</v>
      </c>
      <c r="D14" t="s">
        <v>6837</v>
      </c>
      <c r="E14" t="s">
        <v>718</v>
      </c>
      <c r="F14" s="1">
        <v>6000027777</v>
      </c>
      <c r="G14" s="4" t="str">
        <f t="shared" si="0"/>
        <v>+916000027777</v>
      </c>
      <c r="H14" s="5" t="s">
        <v>23</v>
      </c>
      <c r="I14" s="2" t="s">
        <v>719</v>
      </c>
      <c r="K14" t="s">
        <v>719</v>
      </c>
      <c r="M14" t="s">
        <v>213</v>
      </c>
      <c r="N14" t="s">
        <v>31</v>
      </c>
      <c r="O14" t="s">
        <v>20</v>
      </c>
      <c r="P14">
        <v>600091</v>
      </c>
      <c r="Q14">
        <v>33564</v>
      </c>
      <c r="R14">
        <v>2</v>
      </c>
    </row>
    <row r="15" spans="1:18" x14ac:dyDescent="0.3">
      <c r="A15" t="s">
        <v>173</v>
      </c>
      <c r="B15" t="s">
        <v>6719</v>
      </c>
      <c r="C15" t="s">
        <v>174</v>
      </c>
      <c r="D15" t="s">
        <v>6719</v>
      </c>
      <c r="E15" t="s">
        <v>175</v>
      </c>
      <c r="F15" s="1">
        <v>6009106729</v>
      </c>
      <c r="G15" s="4" t="str">
        <f t="shared" si="0"/>
        <v>+916009106729</v>
      </c>
      <c r="H15" s="5" t="s">
        <v>23</v>
      </c>
      <c r="I15" s="2" t="s">
        <v>7419</v>
      </c>
      <c r="J15" t="s">
        <v>176</v>
      </c>
      <c r="K15" t="s">
        <v>177</v>
      </c>
      <c r="L15" t="s">
        <v>178</v>
      </c>
      <c r="M15" t="s">
        <v>179</v>
      </c>
      <c r="N15" t="s">
        <v>180</v>
      </c>
      <c r="O15" t="s">
        <v>20</v>
      </c>
      <c r="P15">
        <v>795010</v>
      </c>
      <c r="Q15">
        <v>0</v>
      </c>
      <c r="R15">
        <v>1</v>
      </c>
    </row>
    <row r="16" spans="1:18" x14ac:dyDescent="0.3">
      <c r="A16" t="s">
        <v>6698</v>
      </c>
      <c r="B16" t="s">
        <v>6699</v>
      </c>
      <c r="C16" t="s">
        <v>53</v>
      </c>
      <c r="D16" t="s">
        <v>6838</v>
      </c>
      <c r="E16" t="s">
        <v>6700</v>
      </c>
      <c r="F16" s="1">
        <v>6203731117</v>
      </c>
      <c r="G16" s="4" t="str">
        <f t="shared" si="0"/>
        <v>+916203731117</v>
      </c>
      <c r="H16" s="5" t="s">
        <v>16</v>
      </c>
      <c r="I16" s="2" t="s">
        <v>6701</v>
      </c>
      <c r="K16" t="s">
        <v>6701</v>
      </c>
      <c r="M16" s="2" t="s">
        <v>7714</v>
      </c>
      <c r="N16" t="s">
        <v>1810</v>
      </c>
      <c r="O16" t="s">
        <v>20</v>
      </c>
      <c r="P16">
        <v>800004</v>
      </c>
      <c r="Q16">
        <v>0</v>
      </c>
      <c r="R16">
        <v>0</v>
      </c>
    </row>
    <row r="17" spans="1:18" x14ac:dyDescent="0.3">
      <c r="A17" t="s">
        <v>4629</v>
      </c>
      <c r="B17" t="s">
        <v>4630</v>
      </c>
      <c r="C17" t="s">
        <v>4631</v>
      </c>
      <c r="D17" t="s">
        <v>6839</v>
      </c>
      <c r="E17" t="s">
        <v>4632</v>
      </c>
      <c r="F17" s="1">
        <v>6265015329</v>
      </c>
      <c r="G17" s="4" t="str">
        <f t="shared" si="0"/>
        <v>+916265015329</v>
      </c>
      <c r="H17" s="5" t="s">
        <v>16</v>
      </c>
      <c r="I17" s="2" t="s">
        <v>7448</v>
      </c>
      <c r="K17" t="s">
        <v>4633</v>
      </c>
      <c r="L17" t="s">
        <v>4634</v>
      </c>
      <c r="M17" t="s">
        <v>4635</v>
      </c>
      <c r="N17" t="s">
        <v>816</v>
      </c>
      <c r="O17" t="s">
        <v>20</v>
      </c>
      <c r="P17">
        <v>486001</v>
      </c>
      <c r="Q17">
        <v>0</v>
      </c>
      <c r="R17">
        <v>0</v>
      </c>
    </row>
    <row r="18" spans="1:18" x14ac:dyDescent="0.3">
      <c r="A18" t="s">
        <v>3546</v>
      </c>
      <c r="B18" t="s">
        <v>3547</v>
      </c>
      <c r="C18" t="s">
        <v>3548</v>
      </c>
      <c r="D18" t="s">
        <v>6840</v>
      </c>
      <c r="E18" t="s">
        <v>3549</v>
      </c>
      <c r="F18" s="1">
        <v>6355909381</v>
      </c>
      <c r="G18" s="4" t="str">
        <f t="shared" si="0"/>
        <v>+916355909381</v>
      </c>
      <c r="H18" s="5" t="s">
        <v>16</v>
      </c>
      <c r="I18" s="2" t="s">
        <v>3550</v>
      </c>
      <c r="K18" t="s">
        <v>3550</v>
      </c>
      <c r="M18" t="s">
        <v>2118</v>
      </c>
      <c r="N18" t="s">
        <v>50</v>
      </c>
      <c r="O18" t="s">
        <v>20</v>
      </c>
      <c r="P18">
        <v>370201</v>
      </c>
      <c r="Q18">
        <v>0</v>
      </c>
      <c r="R18">
        <v>0</v>
      </c>
    </row>
    <row r="19" spans="1:18" x14ac:dyDescent="0.3">
      <c r="A19" t="s">
        <v>3231</v>
      </c>
      <c r="B19" t="s">
        <v>3232</v>
      </c>
      <c r="C19" t="s">
        <v>6769</v>
      </c>
      <c r="D19" t="s">
        <v>6841</v>
      </c>
      <c r="E19" t="s">
        <v>3233</v>
      </c>
      <c r="F19" s="1">
        <v>6360396054</v>
      </c>
      <c r="G19" s="4" t="str">
        <f t="shared" si="0"/>
        <v>+916360396054</v>
      </c>
      <c r="H19" s="5" t="s">
        <v>16</v>
      </c>
      <c r="I19" s="2" t="s">
        <v>7449</v>
      </c>
      <c r="K19" t="s">
        <v>3233</v>
      </c>
      <c r="L19" t="s">
        <v>3234</v>
      </c>
      <c r="M19" t="s">
        <v>82</v>
      </c>
      <c r="N19" t="s">
        <v>83</v>
      </c>
      <c r="O19" t="s">
        <v>20</v>
      </c>
      <c r="P19">
        <v>560083</v>
      </c>
      <c r="Q19">
        <v>1715</v>
      </c>
      <c r="R19">
        <v>1</v>
      </c>
    </row>
    <row r="20" spans="1:18" x14ac:dyDescent="0.3">
      <c r="A20" t="s">
        <v>3038</v>
      </c>
      <c r="B20" t="s">
        <v>3039</v>
      </c>
      <c r="C20" t="s">
        <v>497</v>
      </c>
      <c r="D20" t="s">
        <v>6842</v>
      </c>
      <c r="E20" t="s">
        <v>3040</v>
      </c>
      <c r="F20" s="1">
        <v>6366810696</v>
      </c>
      <c r="G20" s="4" t="str">
        <f t="shared" si="0"/>
        <v>+916366810696</v>
      </c>
      <c r="H20" s="5" t="s">
        <v>16</v>
      </c>
      <c r="I20" s="2" t="s">
        <v>7450</v>
      </c>
      <c r="K20" t="s">
        <v>3041</v>
      </c>
      <c r="L20" t="s">
        <v>3042</v>
      </c>
      <c r="M20" t="s">
        <v>82</v>
      </c>
      <c r="N20" t="s">
        <v>83</v>
      </c>
      <c r="O20" t="s">
        <v>20</v>
      </c>
      <c r="P20">
        <v>560032</v>
      </c>
      <c r="Q20">
        <v>2860</v>
      </c>
      <c r="R20">
        <v>1</v>
      </c>
    </row>
    <row r="21" spans="1:18" x14ac:dyDescent="0.3">
      <c r="A21" t="s">
        <v>164</v>
      </c>
      <c r="B21" t="s">
        <v>165</v>
      </c>
      <c r="C21" t="s">
        <v>166</v>
      </c>
      <c r="D21" t="s">
        <v>6843</v>
      </c>
      <c r="E21" t="s">
        <v>167</v>
      </c>
      <c r="F21" s="1">
        <v>6369882566</v>
      </c>
      <c r="G21" s="4" t="str">
        <f t="shared" si="0"/>
        <v>+916369882566</v>
      </c>
      <c r="H21" s="5" t="s">
        <v>23</v>
      </c>
      <c r="I21" s="2" t="s">
        <v>7451</v>
      </c>
      <c r="K21" t="s">
        <v>168</v>
      </c>
      <c r="L21" t="s">
        <v>169</v>
      </c>
      <c r="M21" t="s">
        <v>170</v>
      </c>
      <c r="N21" t="s">
        <v>31</v>
      </c>
      <c r="O21" t="s">
        <v>20</v>
      </c>
      <c r="P21">
        <v>625017</v>
      </c>
      <c r="Q21">
        <v>1910</v>
      </c>
      <c r="R21">
        <v>3</v>
      </c>
    </row>
    <row r="22" spans="1:18" x14ac:dyDescent="0.3">
      <c r="A22" t="s">
        <v>4136</v>
      </c>
      <c r="B22" t="s">
        <v>2400</v>
      </c>
      <c r="C22" t="s">
        <v>4137</v>
      </c>
      <c r="D22" t="s">
        <v>6844</v>
      </c>
      <c r="E22" t="s">
        <v>4138</v>
      </c>
      <c r="F22" s="1">
        <v>6370261811</v>
      </c>
      <c r="G22" s="4" t="str">
        <f t="shared" si="0"/>
        <v>+916370261811</v>
      </c>
      <c r="H22" s="5" t="s">
        <v>16</v>
      </c>
      <c r="I22" s="2" t="s">
        <v>7452</v>
      </c>
      <c r="K22" t="s">
        <v>4139</v>
      </c>
      <c r="L22" t="s">
        <v>4140</v>
      </c>
      <c r="M22" t="s">
        <v>341</v>
      </c>
      <c r="N22" t="s">
        <v>342</v>
      </c>
      <c r="O22" t="s">
        <v>20</v>
      </c>
      <c r="P22">
        <v>769014</v>
      </c>
      <c r="Q22">
        <v>0</v>
      </c>
      <c r="R22">
        <v>0</v>
      </c>
    </row>
    <row r="23" spans="1:18" x14ac:dyDescent="0.3">
      <c r="A23" t="s">
        <v>798</v>
      </c>
      <c r="B23" t="s">
        <v>717</v>
      </c>
      <c r="C23" t="s">
        <v>799</v>
      </c>
      <c r="D23" t="s">
        <v>6845</v>
      </c>
      <c r="E23" t="s">
        <v>800</v>
      </c>
      <c r="F23" s="1">
        <v>6374687932</v>
      </c>
      <c r="G23" s="4" t="str">
        <f t="shared" si="0"/>
        <v>+916374687932</v>
      </c>
      <c r="H23" s="5" t="s">
        <v>23</v>
      </c>
      <c r="I23" s="2" t="s">
        <v>7453</v>
      </c>
      <c r="K23" t="s">
        <v>801</v>
      </c>
      <c r="L23" t="s">
        <v>802</v>
      </c>
      <c r="M23" t="s">
        <v>803</v>
      </c>
      <c r="N23" t="s">
        <v>31</v>
      </c>
      <c r="O23" t="s">
        <v>20</v>
      </c>
      <c r="P23">
        <v>621112</v>
      </c>
      <c r="Q23">
        <v>0</v>
      </c>
      <c r="R23">
        <v>0</v>
      </c>
    </row>
    <row r="24" spans="1:18" x14ac:dyDescent="0.3">
      <c r="A24" t="s">
        <v>6285</v>
      </c>
      <c r="B24" t="s">
        <v>363</v>
      </c>
      <c r="C24" t="s">
        <v>102</v>
      </c>
      <c r="D24" t="s">
        <v>6846</v>
      </c>
      <c r="E24" t="s">
        <v>6286</v>
      </c>
      <c r="F24" s="1">
        <v>6394193354</v>
      </c>
      <c r="G24" s="4" t="str">
        <f t="shared" si="0"/>
        <v>+916394193354</v>
      </c>
      <c r="H24" s="5" t="s">
        <v>16</v>
      </c>
      <c r="I24" s="2" t="s">
        <v>6287</v>
      </c>
      <c r="K24" t="s">
        <v>6287</v>
      </c>
      <c r="M24" t="s">
        <v>6288</v>
      </c>
      <c r="N24" t="s">
        <v>57</v>
      </c>
      <c r="O24" t="s">
        <v>20</v>
      </c>
      <c r="P24">
        <v>273003</v>
      </c>
      <c r="Q24">
        <v>0</v>
      </c>
      <c r="R24">
        <v>0</v>
      </c>
    </row>
    <row r="25" spans="1:18" x14ac:dyDescent="0.3">
      <c r="A25" t="s">
        <v>3328</v>
      </c>
      <c r="B25" t="s">
        <v>3329</v>
      </c>
      <c r="C25" t="s">
        <v>3330</v>
      </c>
      <c r="D25" t="s">
        <v>6847</v>
      </c>
      <c r="E25" t="s">
        <v>3331</v>
      </c>
      <c r="F25" s="1">
        <v>6909639754</v>
      </c>
      <c r="G25" s="4" t="str">
        <f t="shared" si="0"/>
        <v>+916909639754</v>
      </c>
      <c r="H25" s="5" t="s">
        <v>16</v>
      </c>
      <c r="I25" s="2" t="s">
        <v>7454</v>
      </c>
      <c r="K25" t="s">
        <v>3332</v>
      </c>
      <c r="L25" t="s">
        <v>3333</v>
      </c>
      <c r="M25" t="s">
        <v>3334</v>
      </c>
      <c r="N25" t="s">
        <v>1043</v>
      </c>
      <c r="O25" t="s">
        <v>20</v>
      </c>
      <c r="P25">
        <v>143001</v>
      </c>
      <c r="Q25">
        <v>2023.75</v>
      </c>
      <c r="R25">
        <v>1</v>
      </c>
    </row>
    <row r="26" spans="1:18" x14ac:dyDescent="0.3">
      <c r="A26" t="s">
        <v>2338</v>
      </c>
      <c r="B26" t="s">
        <v>2339</v>
      </c>
      <c r="C26" t="s">
        <v>2340</v>
      </c>
      <c r="D26" t="s">
        <v>6848</v>
      </c>
      <c r="E26" t="s">
        <v>2341</v>
      </c>
      <c r="F26" s="1">
        <v>7000764263</v>
      </c>
      <c r="G26" s="4" t="str">
        <f t="shared" si="0"/>
        <v>+917000764263</v>
      </c>
      <c r="H26" s="5" t="s">
        <v>16</v>
      </c>
      <c r="I26" s="2" t="s">
        <v>7455</v>
      </c>
      <c r="K26" t="s">
        <v>2342</v>
      </c>
      <c r="L26" t="s">
        <v>2343</v>
      </c>
      <c r="M26" t="s">
        <v>2344</v>
      </c>
      <c r="N26" t="s">
        <v>2345</v>
      </c>
      <c r="O26" t="s">
        <v>20</v>
      </c>
      <c r="P26">
        <v>497001</v>
      </c>
      <c r="Q26">
        <v>1825</v>
      </c>
      <c r="R26">
        <v>1</v>
      </c>
    </row>
    <row r="27" spans="1:18" x14ac:dyDescent="0.3">
      <c r="A27" t="s">
        <v>3902</v>
      </c>
      <c r="B27" t="s">
        <v>6720</v>
      </c>
      <c r="C27" t="s">
        <v>3329</v>
      </c>
      <c r="D27" t="s">
        <v>3329</v>
      </c>
      <c r="E27" t="s">
        <v>3903</v>
      </c>
      <c r="F27" s="1">
        <v>7002422631</v>
      </c>
      <c r="G27" s="4" t="str">
        <f t="shared" si="0"/>
        <v>+917002422631</v>
      </c>
      <c r="H27" s="5" t="s">
        <v>16</v>
      </c>
      <c r="I27" s="2" t="s">
        <v>3904</v>
      </c>
      <c r="K27" t="s">
        <v>3904</v>
      </c>
      <c r="M27" t="s">
        <v>3905</v>
      </c>
      <c r="N27" t="s">
        <v>1212</v>
      </c>
      <c r="O27" t="s">
        <v>20</v>
      </c>
      <c r="P27">
        <v>785001</v>
      </c>
      <c r="Q27">
        <v>0</v>
      </c>
      <c r="R27">
        <v>0</v>
      </c>
    </row>
    <row r="28" spans="1:18" x14ac:dyDescent="0.3">
      <c r="A28" t="s">
        <v>362</v>
      </c>
      <c r="B28" t="s">
        <v>363</v>
      </c>
      <c r="C28" t="s">
        <v>364</v>
      </c>
      <c r="D28" t="s">
        <v>6849</v>
      </c>
      <c r="E28" t="s">
        <v>365</v>
      </c>
      <c r="F28" s="1">
        <v>7004085693</v>
      </c>
      <c r="G28" s="4" t="str">
        <f t="shared" si="0"/>
        <v>+917004085693</v>
      </c>
      <c r="H28" s="5" t="s">
        <v>23</v>
      </c>
      <c r="I28" s="2" t="s">
        <v>366</v>
      </c>
      <c r="K28" t="s">
        <v>366</v>
      </c>
      <c r="M28" t="s">
        <v>367</v>
      </c>
      <c r="N28" t="s">
        <v>368</v>
      </c>
      <c r="O28" t="s">
        <v>20</v>
      </c>
      <c r="P28">
        <v>833218</v>
      </c>
      <c r="Q28">
        <v>4910</v>
      </c>
      <c r="R28">
        <v>2</v>
      </c>
    </row>
    <row r="29" spans="1:18" x14ac:dyDescent="0.3">
      <c r="A29" t="s">
        <v>2394</v>
      </c>
      <c r="B29" t="s">
        <v>2395</v>
      </c>
      <c r="C29" t="s">
        <v>2396</v>
      </c>
      <c r="D29" t="s">
        <v>6850</v>
      </c>
      <c r="E29" t="s">
        <v>2397</v>
      </c>
      <c r="F29" s="1">
        <v>7004754812</v>
      </c>
      <c r="G29" s="4" t="str">
        <f t="shared" si="0"/>
        <v>+917004754812</v>
      </c>
      <c r="H29" s="5" t="s">
        <v>16</v>
      </c>
      <c r="I29" s="2" t="s">
        <v>2398</v>
      </c>
      <c r="K29" t="s">
        <v>2398</v>
      </c>
      <c r="M29" t="s">
        <v>1809</v>
      </c>
      <c r="N29" t="s">
        <v>1810</v>
      </c>
      <c r="O29" t="s">
        <v>20</v>
      </c>
      <c r="P29">
        <v>801505</v>
      </c>
      <c r="Q29">
        <v>2465</v>
      </c>
      <c r="R29">
        <v>1</v>
      </c>
    </row>
    <row r="30" spans="1:18" x14ac:dyDescent="0.3">
      <c r="A30" t="s">
        <v>3967</v>
      </c>
      <c r="B30" t="s">
        <v>3968</v>
      </c>
      <c r="C30" t="s">
        <v>3969</v>
      </c>
      <c r="D30" t="s">
        <v>6851</v>
      </c>
      <c r="E30" t="s">
        <v>3970</v>
      </c>
      <c r="F30" s="1">
        <v>7005130005</v>
      </c>
      <c r="G30" s="4" t="str">
        <f t="shared" si="0"/>
        <v>+917005130005</v>
      </c>
      <c r="H30" s="5" t="s">
        <v>16</v>
      </c>
      <c r="I30" s="2" t="s">
        <v>7456</v>
      </c>
      <c r="J30" t="s">
        <v>3971</v>
      </c>
      <c r="K30" t="s">
        <v>3972</v>
      </c>
      <c r="M30" t="s">
        <v>3971</v>
      </c>
      <c r="N30" t="s">
        <v>3973</v>
      </c>
      <c r="O30" t="s">
        <v>20</v>
      </c>
      <c r="P30">
        <v>794001</v>
      </c>
      <c r="Q30">
        <v>1905</v>
      </c>
      <c r="R30">
        <v>1</v>
      </c>
    </row>
    <row r="31" spans="1:18" x14ac:dyDescent="0.3">
      <c r="A31" t="s">
        <v>4016</v>
      </c>
      <c r="B31" t="s">
        <v>4017</v>
      </c>
      <c r="C31" t="s">
        <v>4018</v>
      </c>
      <c r="D31" t="s">
        <v>6852</v>
      </c>
      <c r="E31" t="s">
        <v>4019</v>
      </c>
      <c r="F31" s="1">
        <v>7010129562</v>
      </c>
      <c r="G31" s="4" t="str">
        <f t="shared" si="0"/>
        <v>+917010129562</v>
      </c>
      <c r="H31" s="5" t="s">
        <v>16</v>
      </c>
      <c r="I31" s="2" t="s">
        <v>4020</v>
      </c>
      <c r="K31" t="s">
        <v>4020</v>
      </c>
      <c r="M31" t="s">
        <v>3077</v>
      </c>
      <c r="N31" t="s">
        <v>31</v>
      </c>
      <c r="O31" t="s">
        <v>20</v>
      </c>
      <c r="P31">
        <v>641604</v>
      </c>
      <c r="Q31">
        <v>0</v>
      </c>
      <c r="R31">
        <v>0</v>
      </c>
    </row>
    <row r="32" spans="1:18" x14ac:dyDescent="0.3">
      <c r="A32" t="s">
        <v>4036</v>
      </c>
      <c r="B32" t="s">
        <v>4037</v>
      </c>
      <c r="C32" t="s">
        <v>424</v>
      </c>
      <c r="D32" t="s">
        <v>6853</v>
      </c>
      <c r="E32" t="s">
        <v>4038</v>
      </c>
      <c r="F32" s="1">
        <v>7022980444</v>
      </c>
      <c r="G32" s="4" t="str">
        <f t="shared" si="0"/>
        <v>+917022980444</v>
      </c>
      <c r="H32" s="5" t="s">
        <v>16</v>
      </c>
      <c r="I32" s="2" t="s">
        <v>7457</v>
      </c>
      <c r="K32" t="s">
        <v>4039</v>
      </c>
      <c r="L32" t="s">
        <v>4040</v>
      </c>
      <c r="M32" t="s">
        <v>189</v>
      </c>
      <c r="N32" t="s">
        <v>83</v>
      </c>
      <c r="O32" t="s">
        <v>20</v>
      </c>
      <c r="P32">
        <v>560023</v>
      </c>
      <c r="Q32">
        <v>2294.5</v>
      </c>
      <c r="R32">
        <v>1</v>
      </c>
    </row>
    <row r="33" spans="1:18" x14ac:dyDescent="0.3">
      <c r="A33" t="s">
        <v>3738</v>
      </c>
      <c r="B33" t="s">
        <v>3739</v>
      </c>
      <c r="C33" t="s">
        <v>3740</v>
      </c>
      <c r="D33" t="s">
        <v>6854</v>
      </c>
      <c r="E33" t="s">
        <v>3741</v>
      </c>
      <c r="F33" s="1">
        <v>7030204081</v>
      </c>
      <c r="G33" s="4" t="str">
        <f t="shared" si="0"/>
        <v>+917030204081</v>
      </c>
      <c r="H33" s="5" t="s">
        <v>16</v>
      </c>
      <c r="I33" s="2" t="s">
        <v>3742</v>
      </c>
      <c r="K33" t="s">
        <v>3742</v>
      </c>
      <c r="M33" t="s">
        <v>407</v>
      </c>
      <c r="N33" t="s">
        <v>19</v>
      </c>
      <c r="O33" t="s">
        <v>20</v>
      </c>
      <c r="P33">
        <v>422008</v>
      </c>
      <c r="Q33">
        <v>0</v>
      </c>
      <c r="R33">
        <v>0</v>
      </c>
    </row>
    <row r="34" spans="1:18" x14ac:dyDescent="0.3">
      <c r="A34" t="s">
        <v>6488</v>
      </c>
      <c r="B34" t="s">
        <v>3748</v>
      </c>
      <c r="C34" t="s">
        <v>6489</v>
      </c>
      <c r="D34" t="s">
        <v>6855</v>
      </c>
      <c r="E34" t="s">
        <v>6490</v>
      </c>
      <c r="F34" s="1">
        <v>7032223360</v>
      </c>
      <c r="G34" s="4" t="str">
        <f t="shared" si="0"/>
        <v>+917032223360</v>
      </c>
      <c r="H34" s="5" t="s">
        <v>16</v>
      </c>
      <c r="I34" s="2" t="s">
        <v>7458</v>
      </c>
      <c r="K34" t="s">
        <v>6491</v>
      </c>
      <c r="L34" t="s">
        <v>6492</v>
      </c>
      <c r="M34" t="s">
        <v>189</v>
      </c>
      <c r="N34" t="s">
        <v>83</v>
      </c>
      <c r="O34" t="s">
        <v>20</v>
      </c>
      <c r="P34">
        <v>560048</v>
      </c>
      <c r="Q34">
        <v>1985.75</v>
      </c>
      <c r="R34">
        <v>1</v>
      </c>
    </row>
    <row r="35" spans="1:18" x14ac:dyDescent="0.3">
      <c r="A35" t="s">
        <v>1968</v>
      </c>
      <c r="B35" t="s">
        <v>1969</v>
      </c>
      <c r="C35" t="s">
        <v>1970</v>
      </c>
      <c r="D35" t="s">
        <v>6856</v>
      </c>
      <c r="E35" t="s">
        <v>1971</v>
      </c>
      <c r="F35" s="1">
        <v>7040002525</v>
      </c>
      <c r="G35" s="4" t="str">
        <f t="shared" si="0"/>
        <v>+917040002525</v>
      </c>
      <c r="H35" s="5" t="s">
        <v>16</v>
      </c>
      <c r="I35" s="2" t="s">
        <v>1972</v>
      </c>
      <c r="K35" t="s">
        <v>1972</v>
      </c>
      <c r="M35" t="s">
        <v>104</v>
      </c>
      <c r="N35" t="s">
        <v>19</v>
      </c>
      <c r="O35" t="s">
        <v>20</v>
      </c>
      <c r="P35">
        <v>411028</v>
      </c>
      <c r="Q35">
        <v>3580</v>
      </c>
      <c r="R35">
        <v>2</v>
      </c>
    </row>
    <row r="36" spans="1:18" x14ac:dyDescent="0.3">
      <c r="A36" t="s">
        <v>3397</v>
      </c>
      <c r="B36" t="s">
        <v>3398</v>
      </c>
      <c r="C36" t="s">
        <v>375</v>
      </c>
      <c r="D36" t="s">
        <v>6857</v>
      </c>
      <c r="E36" t="s">
        <v>3399</v>
      </c>
      <c r="F36" s="1">
        <v>7077132777</v>
      </c>
      <c r="G36" s="4" t="str">
        <f t="shared" si="0"/>
        <v>+917077132777</v>
      </c>
      <c r="H36" s="5" t="s">
        <v>16</v>
      </c>
      <c r="I36" s="2" t="s">
        <v>7459</v>
      </c>
      <c r="J36" t="s">
        <v>3400</v>
      </c>
      <c r="K36" t="s">
        <v>3401</v>
      </c>
      <c r="M36" t="s">
        <v>3402</v>
      </c>
      <c r="N36" t="s">
        <v>342</v>
      </c>
      <c r="O36" t="s">
        <v>20</v>
      </c>
      <c r="P36">
        <v>768006</v>
      </c>
      <c r="Q36">
        <v>0</v>
      </c>
      <c r="R36">
        <v>0</v>
      </c>
    </row>
    <row r="37" spans="1:18" x14ac:dyDescent="0.3">
      <c r="A37" t="s">
        <v>2036</v>
      </c>
      <c r="B37" t="s">
        <v>6721</v>
      </c>
      <c r="C37" t="s">
        <v>227</v>
      </c>
      <c r="D37" t="s">
        <v>6858</v>
      </c>
      <c r="E37" t="s">
        <v>2037</v>
      </c>
      <c r="F37" s="1">
        <v>7080228001</v>
      </c>
      <c r="G37" s="4" t="str">
        <f t="shared" si="0"/>
        <v>+917080228001</v>
      </c>
      <c r="H37" s="5" t="s">
        <v>16</v>
      </c>
      <c r="I37" s="2" t="s">
        <v>2038</v>
      </c>
      <c r="K37" t="s">
        <v>2038</v>
      </c>
      <c r="M37" t="s">
        <v>2039</v>
      </c>
      <c r="N37" t="s">
        <v>57</v>
      </c>
      <c r="O37" t="s">
        <v>20</v>
      </c>
      <c r="P37">
        <v>221010</v>
      </c>
      <c r="Q37">
        <v>2992.3</v>
      </c>
      <c r="R37">
        <v>1</v>
      </c>
    </row>
    <row r="38" spans="1:18" x14ac:dyDescent="0.3">
      <c r="A38" t="s">
        <v>6324</v>
      </c>
      <c r="B38" t="s">
        <v>6325</v>
      </c>
      <c r="C38" t="s">
        <v>6326</v>
      </c>
      <c r="D38" t="s">
        <v>6859</v>
      </c>
      <c r="E38" t="s">
        <v>6327</v>
      </c>
      <c r="F38" s="1">
        <v>7207575369</v>
      </c>
      <c r="G38" s="4" t="str">
        <f t="shared" si="0"/>
        <v>+917207575369</v>
      </c>
      <c r="H38" s="5" t="s">
        <v>16</v>
      </c>
      <c r="I38" s="2" t="s">
        <v>7460</v>
      </c>
      <c r="K38" t="s">
        <v>6328</v>
      </c>
      <c r="L38" t="s">
        <v>6329</v>
      </c>
      <c r="M38" t="s">
        <v>3445</v>
      </c>
      <c r="N38" t="s">
        <v>63</v>
      </c>
      <c r="O38" t="s">
        <v>20</v>
      </c>
      <c r="P38">
        <v>530041</v>
      </c>
      <c r="Q38">
        <v>1995</v>
      </c>
      <c r="R38">
        <v>1</v>
      </c>
    </row>
    <row r="39" spans="1:18" x14ac:dyDescent="0.3">
      <c r="A39" t="s">
        <v>1215</v>
      </c>
      <c r="B39" t="s">
        <v>1216</v>
      </c>
      <c r="C39" t="s">
        <v>53</v>
      </c>
      <c r="D39" t="s">
        <v>6860</v>
      </c>
      <c r="E39" t="s">
        <v>1217</v>
      </c>
      <c r="F39" s="1">
        <v>7259305678</v>
      </c>
      <c r="G39" s="4" t="str">
        <f t="shared" si="0"/>
        <v>+917259305678</v>
      </c>
      <c r="H39" s="5" t="s">
        <v>16</v>
      </c>
      <c r="I39" s="2" t="s">
        <v>1218</v>
      </c>
      <c r="K39" t="s">
        <v>1218</v>
      </c>
      <c r="M39" t="s">
        <v>82</v>
      </c>
      <c r="N39" t="s">
        <v>83</v>
      </c>
      <c r="O39" t="s">
        <v>20</v>
      </c>
      <c r="P39">
        <v>560037</v>
      </c>
      <c r="Q39">
        <v>0</v>
      </c>
      <c r="R39">
        <v>0</v>
      </c>
    </row>
    <row r="40" spans="1:18" x14ac:dyDescent="0.3">
      <c r="A40" t="s">
        <v>214</v>
      </c>
      <c r="B40" t="s">
        <v>215</v>
      </c>
      <c r="C40" t="s">
        <v>216</v>
      </c>
      <c r="D40" t="s">
        <v>6861</v>
      </c>
      <c r="E40" t="s">
        <v>217</v>
      </c>
      <c r="F40" s="1">
        <v>7259944009</v>
      </c>
      <c r="G40" s="4" t="str">
        <f t="shared" si="0"/>
        <v>+917259944009</v>
      </c>
      <c r="H40" s="5" t="s">
        <v>23</v>
      </c>
      <c r="I40" s="2" t="s">
        <v>7461</v>
      </c>
      <c r="K40" t="s">
        <v>218</v>
      </c>
      <c r="L40" t="s">
        <v>219</v>
      </c>
      <c r="M40" t="s">
        <v>82</v>
      </c>
      <c r="N40" t="s">
        <v>83</v>
      </c>
      <c r="O40" t="s">
        <v>20</v>
      </c>
      <c r="P40">
        <v>560092</v>
      </c>
      <c r="Q40">
        <v>0</v>
      </c>
      <c r="R40">
        <v>0</v>
      </c>
    </row>
    <row r="41" spans="1:18" x14ac:dyDescent="0.3">
      <c r="A41" t="s">
        <v>1219</v>
      </c>
      <c r="B41" t="s">
        <v>1220</v>
      </c>
      <c r="C41" t="s">
        <v>1221</v>
      </c>
      <c r="D41" t="s">
        <v>6862</v>
      </c>
      <c r="E41" t="s">
        <v>1222</v>
      </c>
      <c r="F41" s="1">
        <v>7299233445</v>
      </c>
      <c r="G41" s="4" t="str">
        <f t="shared" si="0"/>
        <v>+917299233445</v>
      </c>
      <c r="H41" s="5" t="s">
        <v>23</v>
      </c>
      <c r="I41" s="2" t="s">
        <v>7462</v>
      </c>
      <c r="K41" t="s">
        <v>1223</v>
      </c>
      <c r="L41" t="s">
        <v>1224</v>
      </c>
      <c r="M41" t="s">
        <v>30</v>
      </c>
      <c r="N41" t="s">
        <v>31</v>
      </c>
      <c r="O41" t="s">
        <v>20</v>
      </c>
      <c r="P41">
        <v>600051</v>
      </c>
      <c r="Q41">
        <v>1795</v>
      </c>
      <c r="R41">
        <v>1</v>
      </c>
    </row>
    <row r="42" spans="1:18" x14ac:dyDescent="0.3">
      <c r="A42" t="s">
        <v>962</v>
      </c>
      <c r="B42" t="s">
        <v>963</v>
      </c>
      <c r="C42" t="s">
        <v>964</v>
      </c>
      <c r="D42" t="s">
        <v>6863</v>
      </c>
      <c r="E42" t="s">
        <v>965</v>
      </c>
      <c r="F42" s="1">
        <v>7338931242</v>
      </c>
      <c r="G42" s="4" t="str">
        <f t="shared" si="0"/>
        <v>+917338931242</v>
      </c>
      <c r="H42" s="5" t="s">
        <v>23</v>
      </c>
      <c r="I42" s="2" t="s">
        <v>7463</v>
      </c>
      <c r="K42" t="s">
        <v>966</v>
      </c>
      <c r="M42" t="s">
        <v>967</v>
      </c>
      <c r="N42" t="s">
        <v>31</v>
      </c>
      <c r="O42" t="s">
        <v>20</v>
      </c>
      <c r="P42">
        <v>635751</v>
      </c>
      <c r="Q42">
        <v>0</v>
      </c>
      <c r="R42">
        <v>0</v>
      </c>
    </row>
    <row r="43" spans="1:18" x14ac:dyDescent="0.3">
      <c r="A43" t="s">
        <v>1778</v>
      </c>
      <c r="B43" t="s">
        <v>1779</v>
      </c>
      <c r="C43" t="s">
        <v>1780</v>
      </c>
      <c r="D43" t="s">
        <v>6864</v>
      </c>
      <c r="E43" t="s">
        <v>1781</v>
      </c>
      <c r="F43" s="1">
        <v>7339077144</v>
      </c>
      <c r="G43" s="4" t="str">
        <f t="shared" si="0"/>
        <v>+917339077144</v>
      </c>
      <c r="H43" s="5" t="s">
        <v>23</v>
      </c>
      <c r="I43" s="2" t="s">
        <v>7464</v>
      </c>
      <c r="K43" t="s">
        <v>1782</v>
      </c>
      <c r="L43" t="s">
        <v>1783</v>
      </c>
      <c r="M43" t="s">
        <v>1784</v>
      </c>
      <c r="N43" t="s">
        <v>31</v>
      </c>
      <c r="O43" t="s">
        <v>20</v>
      </c>
      <c r="P43">
        <v>635854</v>
      </c>
      <c r="Q43">
        <v>1755</v>
      </c>
      <c r="R43">
        <v>1</v>
      </c>
    </row>
    <row r="44" spans="1:18" x14ac:dyDescent="0.3">
      <c r="A44" t="s">
        <v>4045</v>
      </c>
      <c r="B44" t="s">
        <v>4046</v>
      </c>
      <c r="C44" t="s">
        <v>102</v>
      </c>
      <c r="D44" t="s">
        <v>6865</v>
      </c>
      <c r="E44" t="s">
        <v>4047</v>
      </c>
      <c r="F44" s="1">
        <v>7355913902</v>
      </c>
      <c r="G44" s="4" t="str">
        <f t="shared" si="0"/>
        <v>+917355913902</v>
      </c>
      <c r="H44" s="5" t="s">
        <v>16</v>
      </c>
      <c r="I44" s="2" t="s">
        <v>4048</v>
      </c>
      <c r="K44" t="s">
        <v>4048</v>
      </c>
      <c r="M44" t="s">
        <v>4049</v>
      </c>
      <c r="N44" t="s">
        <v>57</v>
      </c>
      <c r="O44" t="s">
        <v>20</v>
      </c>
      <c r="P44">
        <v>208026</v>
      </c>
      <c r="Q44">
        <v>0</v>
      </c>
      <c r="R44">
        <v>0</v>
      </c>
    </row>
    <row r="45" spans="1:18" x14ac:dyDescent="0.3">
      <c r="A45" t="s">
        <v>5870</v>
      </c>
      <c r="B45" t="s">
        <v>5871</v>
      </c>
      <c r="C45" t="s">
        <v>174</v>
      </c>
      <c r="D45" t="s">
        <v>6866</v>
      </c>
      <c r="E45" t="s">
        <v>5872</v>
      </c>
      <c r="F45" s="1">
        <v>7368987431</v>
      </c>
      <c r="G45" s="4" t="str">
        <f t="shared" si="0"/>
        <v>+917368987431</v>
      </c>
      <c r="H45" s="5" t="s">
        <v>16</v>
      </c>
      <c r="I45" s="2" t="s">
        <v>7465</v>
      </c>
      <c r="K45" t="s">
        <v>5873</v>
      </c>
      <c r="L45" t="s">
        <v>5874</v>
      </c>
      <c r="M45" t="s">
        <v>5875</v>
      </c>
      <c r="N45" t="s">
        <v>368</v>
      </c>
      <c r="O45" t="s">
        <v>20</v>
      </c>
      <c r="P45">
        <v>831005</v>
      </c>
      <c r="Q45">
        <v>1506</v>
      </c>
      <c r="R45">
        <v>1</v>
      </c>
    </row>
    <row r="46" spans="1:18" x14ac:dyDescent="0.3">
      <c r="A46" t="s">
        <v>1630</v>
      </c>
      <c r="B46" t="s">
        <v>1631</v>
      </c>
      <c r="C46" t="s">
        <v>1632</v>
      </c>
      <c r="D46" t="s">
        <v>6867</v>
      </c>
      <c r="E46" t="s">
        <v>1633</v>
      </c>
      <c r="F46" s="1">
        <v>7387409156</v>
      </c>
      <c r="G46" s="4" t="str">
        <f t="shared" si="0"/>
        <v>+917387409156</v>
      </c>
      <c r="H46" s="5" t="s">
        <v>23</v>
      </c>
      <c r="I46" s="2" t="s">
        <v>1634</v>
      </c>
      <c r="K46" t="s">
        <v>1634</v>
      </c>
      <c r="M46" t="s">
        <v>1635</v>
      </c>
      <c r="N46" t="s">
        <v>19</v>
      </c>
      <c r="O46" t="s">
        <v>20</v>
      </c>
      <c r="P46">
        <v>401208</v>
      </c>
      <c r="Q46">
        <v>5894.25</v>
      </c>
      <c r="R46">
        <v>2</v>
      </c>
    </row>
    <row r="47" spans="1:18" x14ac:dyDescent="0.3">
      <c r="A47" t="s">
        <v>6364</v>
      </c>
      <c r="B47" t="s">
        <v>6365</v>
      </c>
      <c r="C47" t="s">
        <v>1161</v>
      </c>
      <c r="D47" t="s">
        <v>6868</v>
      </c>
      <c r="E47" t="s">
        <v>6366</v>
      </c>
      <c r="F47" s="1">
        <v>7503529507</v>
      </c>
      <c r="G47" s="4" t="str">
        <f t="shared" si="0"/>
        <v>+917503529507</v>
      </c>
      <c r="H47" s="5" t="s">
        <v>16</v>
      </c>
      <c r="I47" s="2" t="s">
        <v>6367</v>
      </c>
      <c r="K47" t="s">
        <v>6367</v>
      </c>
      <c r="M47" t="s">
        <v>1106</v>
      </c>
      <c r="N47" t="s">
        <v>530</v>
      </c>
      <c r="O47" t="s">
        <v>20</v>
      </c>
      <c r="P47">
        <v>110084</v>
      </c>
      <c r="Q47">
        <v>0</v>
      </c>
      <c r="R47">
        <v>0</v>
      </c>
    </row>
    <row r="48" spans="1:18" x14ac:dyDescent="0.3">
      <c r="A48" t="s">
        <v>6359</v>
      </c>
      <c r="B48" t="s">
        <v>3329</v>
      </c>
      <c r="C48" t="s">
        <v>3856</v>
      </c>
      <c r="D48" t="s">
        <v>6869</v>
      </c>
      <c r="E48" t="s">
        <v>6360</v>
      </c>
      <c r="F48" s="1">
        <v>7506450025</v>
      </c>
      <c r="G48" s="4" t="str">
        <f t="shared" si="0"/>
        <v>+917506450025</v>
      </c>
      <c r="H48" s="5" t="s">
        <v>23</v>
      </c>
      <c r="I48" s="2" t="s">
        <v>7466</v>
      </c>
      <c r="K48" t="s">
        <v>6361</v>
      </c>
      <c r="L48" t="s">
        <v>6362</v>
      </c>
      <c r="M48" t="s">
        <v>6363</v>
      </c>
      <c r="N48" t="s">
        <v>530</v>
      </c>
      <c r="O48" t="s">
        <v>20</v>
      </c>
      <c r="P48">
        <v>110059</v>
      </c>
      <c r="Q48">
        <v>4308.5</v>
      </c>
      <c r="R48">
        <v>1</v>
      </c>
    </row>
    <row r="49" spans="1:18" x14ac:dyDescent="0.3">
      <c r="A49" t="s">
        <v>5882</v>
      </c>
      <c r="B49" t="s">
        <v>5883</v>
      </c>
      <c r="C49" t="s">
        <v>5884</v>
      </c>
      <c r="D49" t="s">
        <v>6870</v>
      </c>
      <c r="E49" t="s">
        <v>5885</v>
      </c>
      <c r="F49" s="1">
        <v>7506640430</v>
      </c>
      <c r="G49" s="4" t="str">
        <f t="shared" si="0"/>
        <v>+917506640430</v>
      </c>
      <c r="H49" s="5" t="s">
        <v>16</v>
      </c>
      <c r="I49" s="2" t="s">
        <v>7467</v>
      </c>
      <c r="K49" t="s">
        <v>5886</v>
      </c>
      <c r="L49" t="s">
        <v>5887</v>
      </c>
      <c r="M49" t="s">
        <v>18</v>
      </c>
      <c r="N49" t="s">
        <v>19</v>
      </c>
      <c r="O49" t="s">
        <v>20</v>
      </c>
      <c r="P49">
        <v>400092</v>
      </c>
      <c r="Q49">
        <v>1881</v>
      </c>
      <c r="R49">
        <v>1</v>
      </c>
    </row>
    <row r="50" spans="1:18" x14ac:dyDescent="0.3">
      <c r="A50" t="s">
        <v>6252</v>
      </c>
      <c r="B50" t="s">
        <v>6253</v>
      </c>
      <c r="C50" t="s">
        <v>6254</v>
      </c>
      <c r="D50" t="s">
        <v>6871</v>
      </c>
      <c r="E50" t="s">
        <v>6255</v>
      </c>
      <c r="F50" s="1">
        <v>7507937131</v>
      </c>
      <c r="G50" s="4" t="str">
        <f t="shared" si="0"/>
        <v>+917507937131</v>
      </c>
      <c r="H50" s="5" t="s">
        <v>16</v>
      </c>
      <c r="I50" s="2" t="s">
        <v>7468</v>
      </c>
      <c r="K50" t="s">
        <v>6256</v>
      </c>
      <c r="L50" t="s">
        <v>6257</v>
      </c>
      <c r="M50" t="s">
        <v>104</v>
      </c>
      <c r="N50" t="s">
        <v>19</v>
      </c>
      <c r="O50" t="s">
        <v>20</v>
      </c>
      <c r="P50">
        <v>411015</v>
      </c>
      <c r="Q50">
        <v>5116</v>
      </c>
      <c r="R50">
        <v>1</v>
      </c>
    </row>
    <row r="51" spans="1:18" x14ac:dyDescent="0.3">
      <c r="A51" t="s">
        <v>422</v>
      </c>
      <c r="B51" t="s">
        <v>423</v>
      </c>
      <c r="C51" t="s">
        <v>424</v>
      </c>
      <c r="D51" t="s">
        <v>6872</v>
      </c>
      <c r="E51" t="s">
        <v>425</v>
      </c>
      <c r="F51" s="1">
        <v>7588172520</v>
      </c>
      <c r="G51" s="4" t="str">
        <f t="shared" si="0"/>
        <v>+917588172520</v>
      </c>
      <c r="H51" s="5" t="s">
        <v>23</v>
      </c>
      <c r="I51" s="2" t="s">
        <v>7469</v>
      </c>
      <c r="K51" t="s">
        <v>426</v>
      </c>
      <c r="L51" t="s">
        <v>427</v>
      </c>
      <c r="M51" t="s">
        <v>407</v>
      </c>
      <c r="N51" t="s">
        <v>19</v>
      </c>
      <c r="O51" t="s">
        <v>20</v>
      </c>
      <c r="P51">
        <v>422101</v>
      </c>
      <c r="Q51">
        <v>0</v>
      </c>
      <c r="R51">
        <v>0</v>
      </c>
    </row>
    <row r="52" spans="1:18" x14ac:dyDescent="0.3">
      <c r="A52" t="s">
        <v>2067</v>
      </c>
      <c r="B52" t="s">
        <v>2068</v>
      </c>
      <c r="C52" t="s">
        <v>1109</v>
      </c>
      <c r="D52" t="s">
        <v>6873</v>
      </c>
      <c r="E52" t="s">
        <v>2069</v>
      </c>
      <c r="F52" s="1">
        <v>7588176026</v>
      </c>
      <c r="G52" s="4" t="str">
        <f t="shared" si="0"/>
        <v>+917588176026</v>
      </c>
      <c r="H52" s="5" t="s">
        <v>16</v>
      </c>
      <c r="I52" s="2" t="s">
        <v>7470</v>
      </c>
      <c r="K52" t="s">
        <v>2070</v>
      </c>
      <c r="L52" t="s">
        <v>2071</v>
      </c>
      <c r="M52" t="s">
        <v>407</v>
      </c>
      <c r="N52" t="s">
        <v>19</v>
      </c>
      <c r="O52" t="s">
        <v>20</v>
      </c>
      <c r="P52">
        <v>423203</v>
      </c>
      <c r="Q52">
        <v>0</v>
      </c>
      <c r="R52">
        <v>0</v>
      </c>
    </row>
    <row r="53" spans="1:18" x14ac:dyDescent="0.3">
      <c r="A53" t="s">
        <v>3600</v>
      </c>
      <c r="B53" t="s">
        <v>3601</v>
      </c>
      <c r="C53" t="s">
        <v>1077</v>
      </c>
      <c r="D53" t="s">
        <v>6874</v>
      </c>
      <c r="E53" t="s">
        <v>3602</v>
      </c>
      <c r="F53" s="1">
        <v>7600661467</v>
      </c>
      <c r="G53" s="4" t="str">
        <f t="shared" si="0"/>
        <v>+917600661467</v>
      </c>
      <c r="H53" s="5" t="s">
        <v>16</v>
      </c>
      <c r="I53" s="2" t="s">
        <v>7471</v>
      </c>
      <c r="K53" t="s">
        <v>3603</v>
      </c>
      <c r="L53" t="s">
        <v>3604</v>
      </c>
      <c r="M53" t="s">
        <v>2911</v>
      </c>
      <c r="N53" t="s">
        <v>50</v>
      </c>
      <c r="O53" t="s">
        <v>20</v>
      </c>
      <c r="P53">
        <v>380006</v>
      </c>
      <c r="Q53">
        <v>2150</v>
      </c>
      <c r="R53">
        <v>1</v>
      </c>
    </row>
    <row r="54" spans="1:18" x14ac:dyDescent="0.3">
      <c r="A54" t="s">
        <v>6586</v>
      </c>
      <c r="B54" t="s">
        <v>6587</v>
      </c>
      <c r="C54" t="s">
        <v>424</v>
      </c>
      <c r="D54" t="s">
        <v>6875</v>
      </c>
      <c r="E54" t="s">
        <v>6588</v>
      </c>
      <c r="F54" s="1">
        <v>7600923427</v>
      </c>
      <c r="G54" s="4" t="str">
        <f t="shared" si="0"/>
        <v>+917600923427</v>
      </c>
      <c r="H54" s="5" t="s">
        <v>16</v>
      </c>
      <c r="I54" s="2" t="s">
        <v>7472</v>
      </c>
      <c r="K54" t="s">
        <v>6589</v>
      </c>
      <c r="L54" t="s">
        <v>6590</v>
      </c>
      <c r="M54" t="s">
        <v>2175</v>
      </c>
      <c r="N54" t="s">
        <v>50</v>
      </c>
      <c r="O54" t="s">
        <v>20</v>
      </c>
      <c r="P54">
        <v>380015</v>
      </c>
      <c r="Q54">
        <v>1776.75</v>
      </c>
      <c r="R54">
        <v>1</v>
      </c>
    </row>
    <row r="55" spans="1:18" x14ac:dyDescent="0.3">
      <c r="A55" t="s">
        <v>3391</v>
      </c>
      <c r="B55" t="s">
        <v>1930</v>
      </c>
      <c r="C55" t="s">
        <v>46</v>
      </c>
      <c r="D55" t="s">
        <v>6876</v>
      </c>
      <c r="E55" t="s">
        <v>3392</v>
      </c>
      <c r="F55" s="1">
        <v>7620204030</v>
      </c>
      <c r="G55" s="4" t="str">
        <f t="shared" si="0"/>
        <v>+917620204030</v>
      </c>
      <c r="H55" s="5" t="s">
        <v>16</v>
      </c>
      <c r="I55" s="2" t="s">
        <v>7473</v>
      </c>
      <c r="K55" t="s">
        <v>3393</v>
      </c>
      <c r="L55" t="s">
        <v>3394</v>
      </c>
      <c r="M55" t="s">
        <v>104</v>
      </c>
      <c r="N55" t="s">
        <v>19</v>
      </c>
      <c r="O55" t="s">
        <v>20</v>
      </c>
      <c r="P55">
        <v>411057</v>
      </c>
      <c r="Q55">
        <v>1787.5</v>
      </c>
      <c r="R55">
        <v>1</v>
      </c>
    </row>
    <row r="56" spans="1:18" x14ac:dyDescent="0.3">
      <c r="A56" t="s">
        <v>3282</v>
      </c>
      <c r="B56" t="s">
        <v>3283</v>
      </c>
      <c r="C56" t="s">
        <v>3284</v>
      </c>
      <c r="D56" t="s">
        <v>6877</v>
      </c>
      <c r="E56" t="s">
        <v>3285</v>
      </c>
      <c r="F56" s="1">
        <v>7639318459</v>
      </c>
      <c r="G56" s="4" t="str">
        <f t="shared" si="0"/>
        <v>+917639318459</v>
      </c>
      <c r="H56" s="5" t="s">
        <v>23</v>
      </c>
      <c r="I56" s="2" t="s">
        <v>3286</v>
      </c>
      <c r="K56" t="s">
        <v>3286</v>
      </c>
      <c r="M56" t="s">
        <v>3287</v>
      </c>
      <c r="N56" t="s">
        <v>31</v>
      </c>
      <c r="O56" t="s">
        <v>20</v>
      </c>
      <c r="P56">
        <v>632602</v>
      </c>
      <c r="Q56">
        <v>0</v>
      </c>
      <c r="R56">
        <v>0</v>
      </c>
    </row>
    <row r="57" spans="1:18" x14ac:dyDescent="0.3">
      <c r="A57" t="s">
        <v>6152</v>
      </c>
      <c r="B57" t="s">
        <v>6153</v>
      </c>
      <c r="C57" t="s">
        <v>2850</v>
      </c>
      <c r="D57" t="s">
        <v>6878</v>
      </c>
      <c r="E57" t="s">
        <v>6154</v>
      </c>
      <c r="F57" s="1">
        <v>7645898872</v>
      </c>
      <c r="G57" s="4" t="str">
        <f t="shared" si="0"/>
        <v>+917645898872</v>
      </c>
      <c r="H57" s="5" t="s">
        <v>16</v>
      </c>
      <c r="I57" s="2" t="s">
        <v>6155</v>
      </c>
      <c r="K57" t="s">
        <v>6155</v>
      </c>
      <c r="M57" t="s">
        <v>6156</v>
      </c>
      <c r="N57" t="s">
        <v>816</v>
      </c>
      <c r="O57" t="s">
        <v>20</v>
      </c>
      <c r="P57">
        <v>456335</v>
      </c>
      <c r="Q57">
        <v>2070</v>
      </c>
      <c r="R57">
        <v>1</v>
      </c>
    </row>
    <row r="58" spans="1:18" x14ac:dyDescent="0.3">
      <c r="A58" t="s">
        <v>6671</v>
      </c>
      <c r="B58" t="s">
        <v>6672</v>
      </c>
      <c r="C58" t="s">
        <v>4082</v>
      </c>
      <c r="D58" t="s">
        <v>6879</v>
      </c>
      <c r="E58" t="s">
        <v>6673</v>
      </c>
      <c r="F58" s="1">
        <v>7677671110</v>
      </c>
      <c r="G58" s="4" t="str">
        <f t="shared" si="0"/>
        <v>+917677671110</v>
      </c>
      <c r="H58" s="5" t="s">
        <v>16</v>
      </c>
      <c r="I58" s="2" t="s">
        <v>7474</v>
      </c>
      <c r="K58" t="s">
        <v>6674</v>
      </c>
      <c r="L58" t="s">
        <v>6675</v>
      </c>
      <c r="M58" t="s">
        <v>983</v>
      </c>
      <c r="N58" t="s">
        <v>368</v>
      </c>
      <c r="O58" t="s">
        <v>20</v>
      </c>
      <c r="P58">
        <v>834001</v>
      </c>
      <c r="Q58">
        <v>0</v>
      </c>
      <c r="R58">
        <v>0</v>
      </c>
    </row>
    <row r="59" spans="1:18" x14ac:dyDescent="0.3">
      <c r="A59" t="s">
        <v>2455</v>
      </c>
      <c r="B59" t="s">
        <v>2456</v>
      </c>
      <c r="C59" t="s">
        <v>2457</v>
      </c>
      <c r="D59" t="s">
        <v>6880</v>
      </c>
      <c r="E59" t="s">
        <v>2458</v>
      </c>
      <c r="F59" s="1">
        <v>7694025154</v>
      </c>
      <c r="G59" s="4" t="str">
        <f t="shared" si="0"/>
        <v>+917694025154</v>
      </c>
      <c r="H59" s="5" t="s">
        <v>23</v>
      </c>
      <c r="I59" s="2" t="s">
        <v>7475</v>
      </c>
      <c r="K59" t="s">
        <v>2459</v>
      </c>
      <c r="L59" t="s">
        <v>2460</v>
      </c>
      <c r="M59" t="s">
        <v>2461</v>
      </c>
      <c r="N59" t="s">
        <v>816</v>
      </c>
      <c r="O59" t="s">
        <v>20</v>
      </c>
      <c r="P59">
        <v>462022</v>
      </c>
      <c r="Q59">
        <v>3595</v>
      </c>
      <c r="R59">
        <v>3</v>
      </c>
    </row>
    <row r="60" spans="1:18" x14ac:dyDescent="0.3">
      <c r="A60" t="s">
        <v>1529</v>
      </c>
      <c r="B60" t="s">
        <v>1530</v>
      </c>
      <c r="C60" t="s">
        <v>1531</v>
      </c>
      <c r="D60" t="s">
        <v>6881</v>
      </c>
      <c r="E60" t="s">
        <v>1532</v>
      </c>
      <c r="F60" s="1">
        <v>7702840677</v>
      </c>
      <c r="G60" s="4" t="str">
        <f t="shared" si="0"/>
        <v>+917702840677</v>
      </c>
      <c r="H60" s="5" t="s">
        <v>23</v>
      </c>
      <c r="I60" s="2" t="s">
        <v>1533</v>
      </c>
      <c r="K60" t="s">
        <v>1533</v>
      </c>
      <c r="M60" t="s">
        <v>104</v>
      </c>
      <c r="N60" t="s">
        <v>19</v>
      </c>
      <c r="O60" t="s">
        <v>20</v>
      </c>
      <c r="P60">
        <v>411052</v>
      </c>
      <c r="Q60">
        <v>0</v>
      </c>
      <c r="R60">
        <v>0</v>
      </c>
    </row>
    <row r="61" spans="1:18" x14ac:dyDescent="0.3">
      <c r="A61" t="s">
        <v>3997</v>
      </c>
      <c r="B61" t="s">
        <v>3998</v>
      </c>
      <c r="C61" t="s">
        <v>3999</v>
      </c>
      <c r="D61" t="s">
        <v>6882</v>
      </c>
      <c r="E61" t="s">
        <v>4000</v>
      </c>
      <c r="F61" s="1">
        <v>7704021264</v>
      </c>
      <c r="G61" s="4" t="str">
        <f t="shared" si="0"/>
        <v>+917704021264</v>
      </c>
      <c r="H61" s="5" t="s">
        <v>16</v>
      </c>
      <c r="I61" s="2" t="s">
        <v>7476</v>
      </c>
      <c r="K61" t="s">
        <v>4001</v>
      </c>
      <c r="L61" t="s">
        <v>4002</v>
      </c>
      <c r="M61" t="s">
        <v>4003</v>
      </c>
      <c r="N61" t="s">
        <v>57</v>
      </c>
      <c r="O61" t="s">
        <v>20</v>
      </c>
      <c r="P61">
        <v>224181</v>
      </c>
      <c r="Q61">
        <v>0</v>
      </c>
      <c r="R61">
        <v>0</v>
      </c>
    </row>
    <row r="62" spans="1:18" x14ac:dyDescent="0.3">
      <c r="A62" t="s">
        <v>6034</v>
      </c>
      <c r="B62" t="s">
        <v>6035</v>
      </c>
      <c r="C62" t="s">
        <v>6036</v>
      </c>
      <c r="D62" t="s">
        <v>6883</v>
      </c>
      <c r="E62" t="s">
        <v>6037</v>
      </c>
      <c r="F62" s="1">
        <v>7708555573</v>
      </c>
      <c r="G62" s="4" t="str">
        <f t="shared" si="0"/>
        <v>+917708555573</v>
      </c>
      <c r="H62" s="5" t="s">
        <v>16</v>
      </c>
      <c r="I62" s="2" t="s">
        <v>7477</v>
      </c>
      <c r="K62" t="s">
        <v>6038</v>
      </c>
      <c r="L62" t="s">
        <v>6039</v>
      </c>
      <c r="M62" t="s">
        <v>6040</v>
      </c>
      <c r="N62" t="s">
        <v>63</v>
      </c>
      <c r="O62" t="s">
        <v>20</v>
      </c>
      <c r="P62">
        <v>522501</v>
      </c>
      <c r="Q62">
        <v>1985</v>
      </c>
      <c r="R62">
        <v>1</v>
      </c>
    </row>
    <row r="63" spans="1:18" x14ac:dyDescent="0.3">
      <c r="A63" t="s">
        <v>6501</v>
      </c>
      <c r="B63" t="s">
        <v>4007</v>
      </c>
      <c r="C63" t="s">
        <v>2151</v>
      </c>
      <c r="D63" t="s">
        <v>6884</v>
      </c>
      <c r="E63" t="s">
        <v>6502</v>
      </c>
      <c r="F63" s="1">
        <v>7718953721</v>
      </c>
      <c r="G63" s="4" t="str">
        <f t="shared" si="0"/>
        <v>+917718953721</v>
      </c>
      <c r="H63" s="5" t="s">
        <v>16</v>
      </c>
      <c r="I63" s="2" t="s">
        <v>6503</v>
      </c>
      <c r="K63" t="s">
        <v>6503</v>
      </c>
      <c r="M63" t="s">
        <v>18</v>
      </c>
      <c r="N63" t="s">
        <v>19</v>
      </c>
      <c r="O63" t="s">
        <v>20</v>
      </c>
      <c r="P63">
        <v>400095</v>
      </c>
      <c r="Q63">
        <v>2014</v>
      </c>
      <c r="R63">
        <v>1</v>
      </c>
    </row>
    <row r="64" spans="1:18" x14ac:dyDescent="0.3">
      <c r="A64" t="s">
        <v>126</v>
      </c>
      <c r="B64" t="s">
        <v>127</v>
      </c>
      <c r="C64" t="s">
        <v>128</v>
      </c>
      <c r="D64" t="s">
        <v>6885</v>
      </c>
      <c r="E64" t="s">
        <v>7714</v>
      </c>
      <c r="F64" s="1">
        <v>7738252533</v>
      </c>
      <c r="G64" s="4" t="str">
        <f t="shared" si="0"/>
        <v>+917738252533</v>
      </c>
      <c r="H64" s="5" t="s">
        <v>16</v>
      </c>
      <c r="I64" s="2" t="s">
        <v>129</v>
      </c>
      <c r="K64" t="s">
        <v>129</v>
      </c>
      <c r="M64" t="s">
        <v>130</v>
      </c>
      <c r="N64" t="s">
        <v>19</v>
      </c>
      <c r="O64" t="s">
        <v>20</v>
      </c>
      <c r="P64">
        <v>421503</v>
      </c>
      <c r="Q64">
        <v>0</v>
      </c>
      <c r="R64">
        <v>0</v>
      </c>
    </row>
    <row r="65" spans="1:18" x14ac:dyDescent="0.3">
      <c r="A65" t="s">
        <v>5846</v>
      </c>
      <c r="B65" t="s">
        <v>5847</v>
      </c>
      <c r="C65" t="s">
        <v>5848</v>
      </c>
      <c r="D65" t="s">
        <v>6886</v>
      </c>
      <c r="E65" t="s">
        <v>5849</v>
      </c>
      <c r="F65" s="1">
        <v>7738404611</v>
      </c>
      <c r="G65" s="4" t="str">
        <f t="shared" si="0"/>
        <v>+917738404611</v>
      </c>
      <c r="H65" s="5" t="s">
        <v>16</v>
      </c>
      <c r="I65" s="2" t="s">
        <v>7478</v>
      </c>
      <c r="K65">
        <v>401</v>
      </c>
      <c r="L65" t="s">
        <v>5850</v>
      </c>
      <c r="M65" t="s">
        <v>18</v>
      </c>
      <c r="N65" t="s">
        <v>19</v>
      </c>
      <c r="O65" t="s">
        <v>20</v>
      </c>
      <c r="P65">
        <v>400064</v>
      </c>
      <c r="Q65">
        <v>5945</v>
      </c>
      <c r="R65">
        <v>2</v>
      </c>
    </row>
    <row r="66" spans="1:18" x14ac:dyDescent="0.3">
      <c r="A66" t="s">
        <v>1372</v>
      </c>
      <c r="B66" t="s">
        <v>1373</v>
      </c>
      <c r="C66" t="s">
        <v>1374</v>
      </c>
      <c r="D66" t="s">
        <v>6887</v>
      </c>
      <c r="E66" t="s">
        <v>1375</v>
      </c>
      <c r="F66" s="1">
        <v>7738802343</v>
      </c>
      <c r="G66" s="4" t="str">
        <f t="shared" si="0"/>
        <v>+917738802343</v>
      </c>
      <c r="H66" s="5" t="s">
        <v>23</v>
      </c>
      <c r="I66" s="2" t="s">
        <v>1376</v>
      </c>
      <c r="K66" t="s">
        <v>1376</v>
      </c>
      <c r="M66" t="s">
        <v>1377</v>
      </c>
      <c r="N66" t="s">
        <v>342</v>
      </c>
      <c r="O66" t="s">
        <v>20</v>
      </c>
      <c r="P66">
        <v>768201</v>
      </c>
      <c r="Q66">
        <v>0</v>
      </c>
      <c r="R66">
        <v>0</v>
      </c>
    </row>
    <row r="67" spans="1:18" x14ac:dyDescent="0.3">
      <c r="A67" t="s">
        <v>3953</v>
      </c>
      <c r="B67" t="s">
        <v>3954</v>
      </c>
      <c r="C67" t="s">
        <v>3955</v>
      </c>
      <c r="D67" t="s">
        <v>6888</v>
      </c>
      <c r="E67" t="s">
        <v>3956</v>
      </c>
      <c r="F67" s="1">
        <v>7739410101</v>
      </c>
      <c r="G67" s="4" t="str">
        <f t="shared" ref="G67:G130" si="1">"+91"&amp;TEXT(F67,"0")</f>
        <v>+917739410101</v>
      </c>
      <c r="H67" s="5" t="s">
        <v>16</v>
      </c>
      <c r="I67" s="2" t="s">
        <v>7479</v>
      </c>
      <c r="K67" t="s">
        <v>3957</v>
      </c>
      <c r="L67" t="s">
        <v>3958</v>
      </c>
      <c r="M67" t="s">
        <v>3959</v>
      </c>
      <c r="N67" t="s">
        <v>57</v>
      </c>
      <c r="O67" t="s">
        <v>20</v>
      </c>
      <c r="P67">
        <v>201301</v>
      </c>
      <c r="Q67">
        <v>3960</v>
      </c>
      <c r="R67">
        <v>1</v>
      </c>
    </row>
    <row r="68" spans="1:18" x14ac:dyDescent="0.3">
      <c r="A68" t="s">
        <v>1386</v>
      </c>
      <c r="B68" t="s">
        <v>1387</v>
      </c>
      <c r="C68" t="s">
        <v>227</v>
      </c>
      <c r="D68" t="s">
        <v>793</v>
      </c>
      <c r="E68" t="s">
        <v>1388</v>
      </c>
      <c r="F68" s="1">
        <v>7757098658</v>
      </c>
      <c r="G68" s="4" t="str">
        <f t="shared" si="1"/>
        <v>+917757098658</v>
      </c>
      <c r="H68" s="5" t="s">
        <v>23</v>
      </c>
      <c r="I68" s="2" t="s">
        <v>7480</v>
      </c>
      <c r="K68" t="s">
        <v>1389</v>
      </c>
      <c r="L68" t="s">
        <v>1390</v>
      </c>
      <c r="M68" t="s">
        <v>1391</v>
      </c>
      <c r="N68" t="s">
        <v>19</v>
      </c>
      <c r="O68" t="s">
        <v>20</v>
      </c>
      <c r="P68">
        <v>431005</v>
      </c>
      <c r="Q68">
        <v>0</v>
      </c>
      <c r="R68">
        <v>0</v>
      </c>
    </row>
    <row r="69" spans="1:18" x14ac:dyDescent="0.3">
      <c r="A69" t="s">
        <v>6570</v>
      </c>
      <c r="B69" t="s">
        <v>6571</v>
      </c>
      <c r="C69" t="s">
        <v>6572</v>
      </c>
      <c r="D69" t="s">
        <v>6889</v>
      </c>
      <c r="E69" t="s">
        <v>6573</v>
      </c>
      <c r="F69" s="1">
        <v>7760012414</v>
      </c>
      <c r="G69" s="4" t="str">
        <f t="shared" si="1"/>
        <v>+917760012414</v>
      </c>
      <c r="H69" s="5" t="s">
        <v>16</v>
      </c>
      <c r="I69" s="2" t="s">
        <v>7481</v>
      </c>
      <c r="K69" t="s">
        <v>6574</v>
      </c>
      <c r="L69" t="s">
        <v>6575</v>
      </c>
      <c r="M69" t="s">
        <v>6576</v>
      </c>
      <c r="N69" t="s">
        <v>83</v>
      </c>
      <c r="O69" t="s">
        <v>20</v>
      </c>
      <c r="P69">
        <v>575002</v>
      </c>
      <c r="Q69">
        <v>2115</v>
      </c>
      <c r="R69">
        <v>1</v>
      </c>
    </row>
    <row r="70" spans="1:18" x14ac:dyDescent="0.3">
      <c r="A70" t="s">
        <v>1159</v>
      </c>
      <c r="B70" t="s">
        <v>1160</v>
      </c>
      <c r="C70" t="s">
        <v>1161</v>
      </c>
      <c r="D70" t="s">
        <v>6890</v>
      </c>
      <c r="E70" t="s">
        <v>1162</v>
      </c>
      <c r="F70" s="1">
        <v>7795859854</v>
      </c>
      <c r="G70" s="4" t="str">
        <f t="shared" si="1"/>
        <v>+917795859854</v>
      </c>
      <c r="H70" s="5" t="s">
        <v>23</v>
      </c>
      <c r="I70" s="2" t="s">
        <v>7482</v>
      </c>
      <c r="K70" t="s">
        <v>1163</v>
      </c>
      <c r="L70" t="s">
        <v>1164</v>
      </c>
      <c r="M70" t="s">
        <v>1165</v>
      </c>
      <c r="N70" t="s">
        <v>83</v>
      </c>
      <c r="O70" t="s">
        <v>20</v>
      </c>
      <c r="P70">
        <v>584101</v>
      </c>
      <c r="Q70">
        <v>0</v>
      </c>
      <c r="R70">
        <v>0</v>
      </c>
    </row>
    <row r="71" spans="1:18" x14ac:dyDescent="0.3">
      <c r="A71" t="s">
        <v>3880</v>
      </c>
      <c r="B71" t="s">
        <v>888</v>
      </c>
      <c r="C71" t="s">
        <v>998</v>
      </c>
      <c r="D71" t="s">
        <v>6891</v>
      </c>
      <c r="E71" t="s">
        <v>3881</v>
      </c>
      <c r="F71" s="1">
        <v>7799223616</v>
      </c>
      <c r="G71" s="4" t="str">
        <f t="shared" si="1"/>
        <v>+917799223616</v>
      </c>
      <c r="H71" s="5" t="s">
        <v>16</v>
      </c>
      <c r="I71" s="2" t="s">
        <v>7420</v>
      </c>
      <c r="J71" t="s">
        <v>3882</v>
      </c>
      <c r="K71" t="s">
        <v>3883</v>
      </c>
      <c r="L71" t="s">
        <v>3884</v>
      </c>
      <c r="M71" t="s">
        <v>3885</v>
      </c>
      <c r="N71" t="s">
        <v>63</v>
      </c>
      <c r="O71" t="s">
        <v>20</v>
      </c>
      <c r="P71">
        <v>522006</v>
      </c>
      <c r="Q71">
        <v>0</v>
      </c>
      <c r="R71">
        <v>0</v>
      </c>
    </row>
    <row r="72" spans="1:18" x14ac:dyDescent="0.3">
      <c r="A72" t="s">
        <v>5922</v>
      </c>
      <c r="B72" t="s">
        <v>5913</v>
      </c>
      <c r="C72" t="s">
        <v>2101</v>
      </c>
      <c r="D72" t="s">
        <v>6892</v>
      </c>
      <c r="E72" t="s">
        <v>5923</v>
      </c>
      <c r="F72" s="1">
        <v>7836077588</v>
      </c>
      <c r="G72" s="4" t="str">
        <f t="shared" si="1"/>
        <v>+917836077588</v>
      </c>
      <c r="H72" s="5" t="s">
        <v>16</v>
      </c>
      <c r="I72" s="2" t="s">
        <v>7483</v>
      </c>
      <c r="K72" t="s">
        <v>5924</v>
      </c>
      <c r="L72" t="s">
        <v>5925</v>
      </c>
      <c r="M72" t="s">
        <v>189</v>
      </c>
      <c r="N72" t="s">
        <v>83</v>
      </c>
      <c r="O72" t="s">
        <v>20</v>
      </c>
      <c r="P72">
        <v>560016</v>
      </c>
      <c r="Q72">
        <v>0</v>
      </c>
      <c r="R72">
        <v>0</v>
      </c>
    </row>
    <row r="73" spans="1:18" x14ac:dyDescent="0.3">
      <c r="A73" t="s">
        <v>3049</v>
      </c>
      <c r="B73" t="s">
        <v>3050</v>
      </c>
      <c r="C73" t="s">
        <v>3051</v>
      </c>
      <c r="D73" t="s">
        <v>6893</v>
      </c>
      <c r="E73" t="s">
        <v>3052</v>
      </c>
      <c r="F73" s="1">
        <v>7893866850</v>
      </c>
      <c r="G73" s="4" t="str">
        <f t="shared" si="1"/>
        <v>+917893866850</v>
      </c>
      <c r="H73" s="5" t="s">
        <v>23</v>
      </c>
      <c r="I73" s="2" t="s">
        <v>7484</v>
      </c>
      <c r="K73" t="s">
        <v>3053</v>
      </c>
      <c r="L73" t="s">
        <v>3054</v>
      </c>
      <c r="M73" t="s">
        <v>3055</v>
      </c>
      <c r="N73" t="s">
        <v>63</v>
      </c>
      <c r="O73" t="s">
        <v>20</v>
      </c>
      <c r="P73">
        <v>534210</v>
      </c>
      <c r="Q73">
        <v>0</v>
      </c>
      <c r="R73">
        <v>0</v>
      </c>
    </row>
    <row r="74" spans="1:18" x14ac:dyDescent="0.3">
      <c r="A74" t="s">
        <v>873</v>
      </c>
      <c r="B74" t="s">
        <v>874</v>
      </c>
      <c r="C74" t="s">
        <v>875</v>
      </c>
      <c r="D74" t="s">
        <v>6894</v>
      </c>
      <c r="E74" t="s">
        <v>876</v>
      </c>
      <c r="F74" s="1">
        <v>7899252795</v>
      </c>
      <c r="G74" s="4" t="str">
        <f t="shared" si="1"/>
        <v>+917899252795</v>
      </c>
      <c r="H74" s="5" t="s">
        <v>23</v>
      </c>
      <c r="I74" s="2" t="s">
        <v>877</v>
      </c>
      <c r="K74" t="s">
        <v>877</v>
      </c>
      <c r="M74" t="s">
        <v>878</v>
      </c>
      <c r="N74" t="s">
        <v>19</v>
      </c>
      <c r="O74" t="s">
        <v>20</v>
      </c>
      <c r="P74">
        <v>401107</v>
      </c>
      <c r="Q74">
        <v>0</v>
      </c>
      <c r="R74">
        <v>0</v>
      </c>
    </row>
    <row r="75" spans="1:18" x14ac:dyDescent="0.3">
      <c r="A75" t="s">
        <v>5334</v>
      </c>
      <c r="B75" t="s">
        <v>1037</v>
      </c>
      <c r="C75" t="s">
        <v>227</v>
      </c>
      <c r="D75" t="s">
        <v>6895</v>
      </c>
      <c r="E75" t="s">
        <v>5335</v>
      </c>
      <c r="F75" s="1">
        <v>7903925169</v>
      </c>
      <c r="G75" s="4" t="str">
        <f t="shared" si="1"/>
        <v>+917903925169</v>
      </c>
      <c r="H75" s="5" t="s">
        <v>16</v>
      </c>
      <c r="I75" s="2" t="s">
        <v>5336</v>
      </c>
      <c r="K75" t="s">
        <v>5336</v>
      </c>
      <c r="M75" t="s">
        <v>1809</v>
      </c>
      <c r="N75" t="s">
        <v>1810</v>
      </c>
      <c r="O75" t="s">
        <v>20</v>
      </c>
      <c r="P75">
        <v>801503</v>
      </c>
      <c r="Q75">
        <v>0</v>
      </c>
      <c r="R75">
        <v>0</v>
      </c>
    </row>
    <row r="76" spans="1:18" x14ac:dyDescent="0.3">
      <c r="A76" t="s">
        <v>2506</v>
      </c>
      <c r="B76" t="s">
        <v>2507</v>
      </c>
      <c r="C76" t="s">
        <v>53</v>
      </c>
      <c r="D76" t="s">
        <v>6896</v>
      </c>
      <c r="E76" t="s">
        <v>2508</v>
      </c>
      <c r="F76" s="1">
        <v>7908183744</v>
      </c>
      <c r="G76" s="4" t="str">
        <f t="shared" si="1"/>
        <v>+917908183744</v>
      </c>
      <c r="H76" s="5" t="s">
        <v>16</v>
      </c>
      <c r="I76" s="2" t="s">
        <v>2509</v>
      </c>
      <c r="K76" t="s">
        <v>2509</v>
      </c>
      <c r="M76" t="s">
        <v>2510</v>
      </c>
      <c r="N76" t="s">
        <v>448</v>
      </c>
      <c r="O76" t="s">
        <v>20</v>
      </c>
      <c r="P76">
        <v>735215</v>
      </c>
      <c r="Q76">
        <v>0</v>
      </c>
      <c r="R76">
        <v>0</v>
      </c>
    </row>
    <row r="77" spans="1:18" x14ac:dyDescent="0.3">
      <c r="A77" t="s">
        <v>6629</v>
      </c>
      <c r="B77" t="s">
        <v>6630</v>
      </c>
      <c r="C77" t="s">
        <v>6506</v>
      </c>
      <c r="D77" t="s">
        <v>6897</v>
      </c>
      <c r="E77" t="s">
        <v>6631</v>
      </c>
      <c r="F77" s="1">
        <v>7972393390</v>
      </c>
      <c r="G77" s="4" t="str">
        <f t="shared" si="1"/>
        <v>+917972393390</v>
      </c>
      <c r="H77" s="5" t="s">
        <v>16</v>
      </c>
      <c r="I77" s="2" t="s">
        <v>7485</v>
      </c>
      <c r="K77" t="s">
        <v>6632</v>
      </c>
      <c r="L77" t="s">
        <v>6633</v>
      </c>
      <c r="M77" t="s">
        <v>104</v>
      </c>
      <c r="N77" t="s">
        <v>19</v>
      </c>
      <c r="O77" t="s">
        <v>20</v>
      </c>
      <c r="P77">
        <v>411033</v>
      </c>
      <c r="Q77">
        <v>2061.75</v>
      </c>
      <c r="R77">
        <v>1</v>
      </c>
    </row>
    <row r="78" spans="1:18" x14ac:dyDescent="0.3">
      <c r="A78" t="s">
        <v>137</v>
      </c>
      <c r="B78" t="s">
        <v>138</v>
      </c>
      <c r="C78" t="s">
        <v>139</v>
      </c>
      <c r="D78" t="s">
        <v>6898</v>
      </c>
      <c r="E78" t="s">
        <v>7714</v>
      </c>
      <c r="F78" s="1">
        <v>7972569066</v>
      </c>
      <c r="G78" s="4" t="str">
        <f t="shared" si="1"/>
        <v>+917972569066</v>
      </c>
      <c r="H78" s="5" t="s">
        <v>16</v>
      </c>
      <c r="I78" s="2" t="s">
        <v>7486</v>
      </c>
      <c r="K78" t="s">
        <v>140</v>
      </c>
      <c r="L78" t="s">
        <v>141</v>
      </c>
      <c r="M78" t="s">
        <v>142</v>
      </c>
      <c r="N78" t="s">
        <v>19</v>
      </c>
      <c r="O78" t="s">
        <v>20</v>
      </c>
      <c r="P78">
        <v>421503</v>
      </c>
      <c r="Q78">
        <v>0</v>
      </c>
      <c r="R78">
        <v>0</v>
      </c>
    </row>
    <row r="79" spans="1:18" x14ac:dyDescent="0.3">
      <c r="A79" t="s">
        <v>3098</v>
      </c>
      <c r="B79" t="s">
        <v>3099</v>
      </c>
      <c r="C79" t="s">
        <v>3100</v>
      </c>
      <c r="D79" t="s">
        <v>6899</v>
      </c>
      <c r="E79" t="s">
        <v>3101</v>
      </c>
      <c r="F79" s="1">
        <v>7973526020</v>
      </c>
      <c r="G79" s="4" t="str">
        <f t="shared" si="1"/>
        <v>+917973526020</v>
      </c>
      <c r="H79" s="5" t="s">
        <v>16</v>
      </c>
      <c r="I79" s="2" t="s">
        <v>7421</v>
      </c>
      <c r="J79" t="s">
        <v>3102</v>
      </c>
      <c r="K79" t="s">
        <v>3103</v>
      </c>
      <c r="L79" t="s">
        <v>3104</v>
      </c>
      <c r="M79" t="s">
        <v>3105</v>
      </c>
      <c r="N79" t="s">
        <v>247</v>
      </c>
      <c r="O79" t="s">
        <v>20</v>
      </c>
      <c r="P79">
        <v>334001</v>
      </c>
      <c r="Q79">
        <v>4907</v>
      </c>
      <c r="R79">
        <v>1</v>
      </c>
    </row>
    <row r="80" spans="1:18" x14ac:dyDescent="0.3">
      <c r="A80" t="s">
        <v>6504</v>
      </c>
      <c r="B80" t="s">
        <v>6505</v>
      </c>
      <c r="C80" t="s">
        <v>6506</v>
      </c>
      <c r="D80" t="s">
        <v>6900</v>
      </c>
      <c r="E80" t="s">
        <v>6507</v>
      </c>
      <c r="F80" s="1">
        <v>7977801281</v>
      </c>
      <c r="G80" s="4" t="str">
        <f t="shared" si="1"/>
        <v>+917977801281</v>
      </c>
      <c r="H80" s="5" t="s">
        <v>16</v>
      </c>
      <c r="I80" s="2" t="s">
        <v>7487</v>
      </c>
      <c r="K80" t="s">
        <v>6508</v>
      </c>
      <c r="L80" t="s">
        <v>6509</v>
      </c>
      <c r="M80" t="s">
        <v>1721</v>
      </c>
      <c r="N80" t="s">
        <v>19</v>
      </c>
      <c r="O80" t="s">
        <v>20</v>
      </c>
      <c r="P80">
        <v>421306</v>
      </c>
      <c r="Q80">
        <v>0</v>
      </c>
      <c r="R80">
        <v>0</v>
      </c>
    </row>
    <row r="81" spans="1:18" x14ac:dyDescent="0.3">
      <c r="A81" t="s">
        <v>198</v>
      </c>
      <c r="B81" t="s">
        <v>6722</v>
      </c>
      <c r="C81" t="s">
        <v>199</v>
      </c>
      <c r="D81" t="s">
        <v>6901</v>
      </c>
      <c r="E81" t="s">
        <v>200</v>
      </c>
      <c r="F81" s="1">
        <v>7980191377</v>
      </c>
      <c r="G81" s="4" t="str">
        <f t="shared" si="1"/>
        <v>+917980191377</v>
      </c>
      <c r="H81" s="5" t="s">
        <v>23</v>
      </c>
      <c r="I81" s="2" t="s">
        <v>7488</v>
      </c>
      <c r="K81" t="s">
        <v>201</v>
      </c>
      <c r="L81" t="s">
        <v>202</v>
      </c>
      <c r="M81" t="s">
        <v>203</v>
      </c>
      <c r="N81" t="s">
        <v>63</v>
      </c>
      <c r="O81" t="s">
        <v>20</v>
      </c>
      <c r="P81">
        <v>517501</v>
      </c>
      <c r="Q81">
        <v>0</v>
      </c>
      <c r="R81">
        <v>0</v>
      </c>
    </row>
    <row r="82" spans="1:18" x14ac:dyDescent="0.3">
      <c r="A82" t="s">
        <v>3911</v>
      </c>
      <c r="B82" t="s">
        <v>3912</v>
      </c>
      <c r="C82" t="s">
        <v>3913</v>
      </c>
      <c r="D82" t="s">
        <v>6902</v>
      </c>
      <c r="E82" t="s">
        <v>3914</v>
      </c>
      <c r="F82" s="1">
        <v>7982753074</v>
      </c>
      <c r="G82" s="4" t="str">
        <f t="shared" si="1"/>
        <v>+917982753074</v>
      </c>
      <c r="H82" s="5" t="s">
        <v>16</v>
      </c>
      <c r="I82" s="2" t="s">
        <v>3915</v>
      </c>
      <c r="K82" t="s">
        <v>3915</v>
      </c>
      <c r="M82" t="s">
        <v>189</v>
      </c>
      <c r="N82" t="s">
        <v>83</v>
      </c>
      <c r="O82" t="s">
        <v>20</v>
      </c>
      <c r="P82">
        <v>560030</v>
      </c>
      <c r="Q82">
        <v>0</v>
      </c>
      <c r="R82">
        <v>0</v>
      </c>
    </row>
    <row r="83" spans="1:18" x14ac:dyDescent="0.3">
      <c r="A83" t="s">
        <v>225</v>
      </c>
      <c r="B83" t="s">
        <v>226</v>
      </c>
      <c r="C83" t="s">
        <v>227</v>
      </c>
      <c r="D83" t="s">
        <v>6903</v>
      </c>
      <c r="E83" t="s">
        <v>228</v>
      </c>
      <c r="F83" s="1">
        <v>7988910914</v>
      </c>
      <c r="G83" s="4" t="str">
        <f t="shared" si="1"/>
        <v>+917988910914</v>
      </c>
      <c r="H83" s="5" t="s">
        <v>23</v>
      </c>
      <c r="I83" s="2" t="s">
        <v>7489</v>
      </c>
      <c r="K83" t="s">
        <v>229</v>
      </c>
      <c r="L83" t="s">
        <v>230</v>
      </c>
      <c r="M83" t="s">
        <v>231</v>
      </c>
      <c r="N83" t="s">
        <v>232</v>
      </c>
      <c r="O83" t="s">
        <v>20</v>
      </c>
      <c r="P83">
        <v>122001</v>
      </c>
      <c r="Q83">
        <v>0</v>
      </c>
      <c r="R83">
        <v>0</v>
      </c>
    </row>
    <row r="84" spans="1:18" x14ac:dyDescent="0.3">
      <c r="A84" t="s">
        <v>2425</v>
      </c>
      <c r="B84" t="s">
        <v>46</v>
      </c>
      <c r="C84" t="s">
        <v>2426</v>
      </c>
      <c r="D84" t="s">
        <v>6904</v>
      </c>
      <c r="E84" t="s">
        <v>2427</v>
      </c>
      <c r="F84" s="1">
        <v>7990777715</v>
      </c>
      <c r="G84" s="4" t="str">
        <f t="shared" si="1"/>
        <v>+917990777715</v>
      </c>
      <c r="H84" s="5" t="s">
        <v>16</v>
      </c>
      <c r="I84" s="2" t="s">
        <v>2428</v>
      </c>
      <c r="K84" t="s">
        <v>2428</v>
      </c>
      <c r="M84" t="s">
        <v>2414</v>
      </c>
      <c r="N84" t="s">
        <v>50</v>
      </c>
      <c r="O84" t="s">
        <v>20</v>
      </c>
      <c r="P84">
        <v>382421</v>
      </c>
      <c r="Q84">
        <v>0</v>
      </c>
      <c r="R84">
        <v>0</v>
      </c>
    </row>
    <row r="85" spans="1:18" x14ac:dyDescent="0.3">
      <c r="A85" t="s">
        <v>2480</v>
      </c>
      <c r="B85" t="s">
        <v>2481</v>
      </c>
      <c r="C85" t="s">
        <v>2478</v>
      </c>
      <c r="D85" t="s">
        <v>6905</v>
      </c>
      <c r="E85" t="s">
        <v>2482</v>
      </c>
      <c r="F85" s="1">
        <v>8009561363</v>
      </c>
      <c r="G85" s="4" t="str">
        <f t="shared" si="1"/>
        <v>+918009561363</v>
      </c>
      <c r="H85" s="5" t="s">
        <v>16</v>
      </c>
      <c r="I85" s="2" t="s">
        <v>7422</v>
      </c>
      <c r="J85" t="s">
        <v>2483</v>
      </c>
      <c r="K85" t="s">
        <v>2484</v>
      </c>
      <c r="L85" t="s">
        <v>2485</v>
      </c>
      <c r="M85" t="s">
        <v>2486</v>
      </c>
      <c r="N85" t="s">
        <v>57</v>
      </c>
      <c r="O85" t="s">
        <v>20</v>
      </c>
      <c r="P85">
        <v>272201</v>
      </c>
      <c r="Q85">
        <v>1868.5</v>
      </c>
      <c r="R85">
        <v>1</v>
      </c>
    </row>
    <row r="86" spans="1:18" x14ac:dyDescent="0.3">
      <c r="A86" t="s">
        <v>6467</v>
      </c>
      <c r="B86" t="s">
        <v>6468</v>
      </c>
      <c r="C86" t="s">
        <v>6469</v>
      </c>
      <c r="D86" t="s">
        <v>6906</v>
      </c>
      <c r="E86" t="s">
        <v>6470</v>
      </c>
      <c r="F86" s="1">
        <v>8010812373</v>
      </c>
      <c r="G86" s="4" t="str">
        <f t="shared" si="1"/>
        <v>+918010812373</v>
      </c>
      <c r="H86" s="5" t="s">
        <v>16</v>
      </c>
      <c r="I86" s="2" t="s">
        <v>7490</v>
      </c>
      <c r="K86" t="s">
        <v>6471</v>
      </c>
      <c r="L86" t="s">
        <v>6472</v>
      </c>
      <c r="M86" t="s">
        <v>104</v>
      </c>
      <c r="N86" t="s">
        <v>19</v>
      </c>
      <c r="O86" t="s">
        <v>20</v>
      </c>
      <c r="P86">
        <v>412207</v>
      </c>
      <c r="Q86">
        <v>0</v>
      </c>
      <c r="R86">
        <v>0</v>
      </c>
    </row>
    <row r="87" spans="1:18" x14ac:dyDescent="0.3">
      <c r="A87" t="s">
        <v>2099</v>
      </c>
      <c r="B87" t="s">
        <v>2100</v>
      </c>
      <c r="C87" t="s">
        <v>2101</v>
      </c>
      <c r="D87" t="s">
        <v>6907</v>
      </c>
      <c r="E87" t="s">
        <v>2102</v>
      </c>
      <c r="F87" s="1">
        <v>8055112305</v>
      </c>
      <c r="G87" s="4" t="str">
        <f t="shared" si="1"/>
        <v>+918055112305</v>
      </c>
      <c r="H87" s="5" t="s">
        <v>16</v>
      </c>
      <c r="I87" s="2" t="s">
        <v>7491</v>
      </c>
      <c r="K87" t="s">
        <v>2103</v>
      </c>
      <c r="L87" t="s">
        <v>2104</v>
      </c>
      <c r="M87" t="s">
        <v>2105</v>
      </c>
      <c r="N87" t="s">
        <v>19</v>
      </c>
      <c r="O87" t="s">
        <v>20</v>
      </c>
      <c r="P87">
        <v>411027</v>
      </c>
      <c r="Q87">
        <v>1372.24</v>
      </c>
      <c r="R87">
        <v>1</v>
      </c>
    </row>
    <row r="88" spans="1:18" x14ac:dyDescent="0.3">
      <c r="A88" t="s">
        <v>3906</v>
      </c>
      <c r="B88" t="s">
        <v>3907</v>
      </c>
      <c r="C88" t="s">
        <v>3908</v>
      </c>
      <c r="D88" t="s">
        <v>6908</v>
      </c>
      <c r="E88" t="s">
        <v>3909</v>
      </c>
      <c r="F88" s="1">
        <v>8056276209</v>
      </c>
      <c r="G88" s="4" t="str">
        <f t="shared" si="1"/>
        <v>+918056276209</v>
      </c>
      <c r="H88" s="5" t="s">
        <v>23</v>
      </c>
      <c r="I88" s="2" t="s">
        <v>3910</v>
      </c>
      <c r="K88" t="s">
        <v>3910</v>
      </c>
      <c r="M88" t="s">
        <v>30</v>
      </c>
      <c r="N88" t="s">
        <v>31</v>
      </c>
      <c r="O88" t="s">
        <v>20</v>
      </c>
      <c r="P88">
        <v>600077</v>
      </c>
      <c r="Q88">
        <v>2195</v>
      </c>
      <c r="R88">
        <v>1</v>
      </c>
    </row>
    <row r="89" spans="1:18" x14ac:dyDescent="0.3">
      <c r="A89" t="s">
        <v>283</v>
      </c>
      <c r="B89" t="s">
        <v>284</v>
      </c>
      <c r="C89" t="s">
        <v>284</v>
      </c>
      <c r="D89" t="s">
        <v>284</v>
      </c>
      <c r="E89" t="s">
        <v>285</v>
      </c>
      <c r="F89" s="1">
        <v>8056618405</v>
      </c>
      <c r="G89" s="4" t="str">
        <f t="shared" si="1"/>
        <v>+918056618405</v>
      </c>
      <c r="H89" s="5" t="s">
        <v>23</v>
      </c>
      <c r="I89" s="2" t="s">
        <v>286</v>
      </c>
      <c r="K89" t="s">
        <v>286</v>
      </c>
      <c r="M89" t="s">
        <v>287</v>
      </c>
      <c r="N89" t="s">
        <v>31</v>
      </c>
      <c r="O89" t="s">
        <v>20</v>
      </c>
      <c r="P89">
        <v>641036</v>
      </c>
      <c r="Q89">
        <v>14848.75</v>
      </c>
      <c r="R89">
        <v>8</v>
      </c>
    </row>
    <row r="90" spans="1:18" x14ac:dyDescent="0.3">
      <c r="A90" t="s">
        <v>3718</v>
      </c>
      <c r="B90" t="s">
        <v>3719</v>
      </c>
      <c r="C90" t="s">
        <v>3720</v>
      </c>
      <c r="D90" t="s">
        <v>6909</v>
      </c>
      <c r="E90" t="s">
        <v>3721</v>
      </c>
      <c r="F90" s="1">
        <v>8074814068</v>
      </c>
      <c r="G90" s="4" t="str">
        <f t="shared" si="1"/>
        <v>+918074814068</v>
      </c>
      <c r="H90" s="5" t="s">
        <v>16</v>
      </c>
      <c r="I90" s="2" t="s">
        <v>3722</v>
      </c>
      <c r="K90" t="s">
        <v>3722</v>
      </c>
      <c r="M90" t="s">
        <v>3723</v>
      </c>
      <c r="N90" t="s">
        <v>63</v>
      </c>
      <c r="O90" t="s">
        <v>20</v>
      </c>
      <c r="P90">
        <v>518004</v>
      </c>
      <c r="Q90">
        <v>0</v>
      </c>
      <c r="R90">
        <v>0</v>
      </c>
    </row>
    <row r="91" spans="1:18" x14ac:dyDescent="0.3">
      <c r="A91" t="s">
        <v>5988</v>
      </c>
      <c r="B91" t="s">
        <v>3733</v>
      </c>
      <c r="C91" t="s">
        <v>2478</v>
      </c>
      <c r="D91" t="s">
        <v>6910</v>
      </c>
      <c r="E91" t="s">
        <v>5989</v>
      </c>
      <c r="F91" s="1">
        <v>8080055833</v>
      </c>
      <c r="G91" s="4" t="str">
        <f t="shared" si="1"/>
        <v>+918080055833</v>
      </c>
      <c r="H91" s="5" t="s">
        <v>16</v>
      </c>
      <c r="I91" s="2" t="s">
        <v>7492</v>
      </c>
      <c r="K91" t="s">
        <v>5990</v>
      </c>
      <c r="L91" t="s">
        <v>5991</v>
      </c>
      <c r="M91" t="s">
        <v>1849</v>
      </c>
      <c r="N91" t="s">
        <v>50</v>
      </c>
      <c r="O91" t="s">
        <v>20</v>
      </c>
      <c r="P91">
        <v>390003</v>
      </c>
      <c r="Q91">
        <v>1368.25</v>
      </c>
      <c r="R91">
        <v>1</v>
      </c>
    </row>
    <row r="92" spans="1:18" x14ac:dyDescent="0.3">
      <c r="A92" t="s">
        <v>402</v>
      </c>
      <c r="B92" t="s">
        <v>403</v>
      </c>
      <c r="C92" t="s">
        <v>404</v>
      </c>
      <c r="D92" t="s">
        <v>6911</v>
      </c>
      <c r="E92" t="s">
        <v>405</v>
      </c>
      <c r="F92" s="1">
        <v>8087270765</v>
      </c>
      <c r="G92" s="4" t="str">
        <f t="shared" si="1"/>
        <v>+918087270765</v>
      </c>
      <c r="H92" s="5" t="s">
        <v>23</v>
      </c>
      <c r="I92" s="2" t="s">
        <v>406</v>
      </c>
      <c r="K92" t="s">
        <v>406</v>
      </c>
      <c r="M92" t="s">
        <v>407</v>
      </c>
      <c r="N92" t="s">
        <v>19</v>
      </c>
      <c r="O92" t="s">
        <v>20</v>
      </c>
      <c r="P92">
        <v>422010</v>
      </c>
      <c r="Q92">
        <v>0</v>
      </c>
      <c r="R92">
        <v>0</v>
      </c>
    </row>
    <row r="93" spans="1:18" x14ac:dyDescent="0.3">
      <c r="A93" t="s">
        <v>3985</v>
      </c>
      <c r="B93" t="s">
        <v>3986</v>
      </c>
      <c r="C93" t="s">
        <v>3343</v>
      </c>
      <c r="D93" t="s">
        <v>6912</v>
      </c>
      <c r="E93" t="s">
        <v>3987</v>
      </c>
      <c r="F93" s="1">
        <v>8097758300</v>
      </c>
      <c r="G93" s="4" t="str">
        <f t="shared" si="1"/>
        <v>+918097758300</v>
      </c>
      <c r="H93" s="5" t="s">
        <v>16</v>
      </c>
      <c r="I93" s="2" t="s">
        <v>7493</v>
      </c>
      <c r="K93" t="s">
        <v>3988</v>
      </c>
      <c r="L93" t="s">
        <v>3989</v>
      </c>
      <c r="M93" t="s">
        <v>3990</v>
      </c>
      <c r="N93" t="s">
        <v>19</v>
      </c>
      <c r="O93" t="s">
        <v>20</v>
      </c>
      <c r="P93">
        <v>410210</v>
      </c>
      <c r="Q93">
        <v>0</v>
      </c>
      <c r="R93">
        <v>0</v>
      </c>
    </row>
    <row r="94" spans="1:18" x14ac:dyDescent="0.3">
      <c r="A94" t="s">
        <v>329</v>
      </c>
      <c r="B94" t="s">
        <v>330</v>
      </c>
      <c r="C94" t="s">
        <v>331</v>
      </c>
      <c r="D94" t="s">
        <v>6913</v>
      </c>
      <c r="E94" t="s">
        <v>332</v>
      </c>
      <c r="F94" s="1">
        <v>8097917636</v>
      </c>
      <c r="G94" s="4" t="str">
        <f t="shared" si="1"/>
        <v>+918097917636</v>
      </c>
      <c r="H94" s="5" t="s">
        <v>23</v>
      </c>
      <c r="I94" s="2" t="s">
        <v>333</v>
      </c>
      <c r="K94" t="s">
        <v>333</v>
      </c>
      <c r="M94" t="s">
        <v>334</v>
      </c>
      <c r="N94" t="s">
        <v>19</v>
      </c>
      <c r="O94" t="s">
        <v>20</v>
      </c>
      <c r="P94">
        <v>410218</v>
      </c>
      <c r="Q94">
        <v>0</v>
      </c>
      <c r="R94">
        <v>0</v>
      </c>
    </row>
    <row r="95" spans="1:18" x14ac:dyDescent="0.3">
      <c r="A95" t="s">
        <v>3751</v>
      </c>
      <c r="B95" t="s">
        <v>3752</v>
      </c>
      <c r="C95" t="s">
        <v>3749</v>
      </c>
      <c r="D95" t="s">
        <v>6914</v>
      </c>
      <c r="E95" t="s">
        <v>3753</v>
      </c>
      <c r="F95" s="1">
        <v>8100674497</v>
      </c>
      <c r="G95" s="4" t="str">
        <f t="shared" si="1"/>
        <v>+918100674497</v>
      </c>
      <c r="H95" s="5" t="s">
        <v>16</v>
      </c>
      <c r="I95" s="2" t="s">
        <v>3754</v>
      </c>
      <c r="K95" t="s">
        <v>3754</v>
      </c>
      <c r="M95" t="s">
        <v>2405</v>
      </c>
      <c r="N95" t="s">
        <v>448</v>
      </c>
      <c r="O95" t="s">
        <v>20</v>
      </c>
      <c r="P95">
        <v>700085</v>
      </c>
      <c r="Q95">
        <v>2430</v>
      </c>
      <c r="R95">
        <v>1</v>
      </c>
    </row>
    <row r="96" spans="1:18" x14ac:dyDescent="0.3">
      <c r="A96" t="s">
        <v>3439</v>
      </c>
      <c r="B96" t="s">
        <v>3440</v>
      </c>
      <c r="C96" t="s">
        <v>3441</v>
      </c>
      <c r="D96" t="s">
        <v>6915</v>
      </c>
      <c r="E96" t="s">
        <v>3442</v>
      </c>
      <c r="F96" s="1">
        <v>8106358137</v>
      </c>
      <c r="G96" s="4" t="str">
        <f t="shared" si="1"/>
        <v>+918106358137</v>
      </c>
      <c r="H96" s="5" t="s">
        <v>16</v>
      </c>
      <c r="I96" s="2" t="s">
        <v>7494</v>
      </c>
      <c r="K96" t="s">
        <v>3443</v>
      </c>
      <c r="L96" t="s">
        <v>3444</v>
      </c>
      <c r="M96" t="s">
        <v>3445</v>
      </c>
      <c r="N96" t="s">
        <v>63</v>
      </c>
      <c r="O96" t="s">
        <v>20</v>
      </c>
      <c r="P96">
        <v>530018</v>
      </c>
      <c r="Q96">
        <v>0</v>
      </c>
      <c r="R96">
        <v>0</v>
      </c>
    </row>
    <row r="97" spans="1:18" x14ac:dyDescent="0.3">
      <c r="A97" t="s">
        <v>6611</v>
      </c>
      <c r="B97" t="s">
        <v>6612</v>
      </c>
      <c r="C97" t="s">
        <v>4172</v>
      </c>
      <c r="D97" t="s">
        <v>6916</v>
      </c>
      <c r="E97" t="s">
        <v>6613</v>
      </c>
      <c r="F97" s="1">
        <v>8106590555</v>
      </c>
      <c r="G97" s="4" t="str">
        <f t="shared" si="1"/>
        <v>+918106590555</v>
      </c>
      <c r="H97" s="5" t="s">
        <v>16</v>
      </c>
      <c r="I97" s="2" t="s">
        <v>7495</v>
      </c>
      <c r="K97" t="s">
        <v>6614</v>
      </c>
      <c r="L97" t="s">
        <v>6615</v>
      </c>
      <c r="M97" t="s">
        <v>204</v>
      </c>
      <c r="N97" t="s">
        <v>159</v>
      </c>
      <c r="O97" t="s">
        <v>20</v>
      </c>
      <c r="P97">
        <v>500036</v>
      </c>
      <c r="Q97">
        <v>0</v>
      </c>
      <c r="R97">
        <v>0</v>
      </c>
    </row>
    <row r="98" spans="1:18" x14ac:dyDescent="0.3">
      <c r="A98" t="s">
        <v>474</v>
      </c>
      <c r="B98" t="s">
        <v>475</v>
      </c>
      <c r="C98" t="s">
        <v>476</v>
      </c>
      <c r="D98" t="s">
        <v>6917</v>
      </c>
      <c r="E98" t="s">
        <v>477</v>
      </c>
      <c r="F98" s="1">
        <v>8123344641</v>
      </c>
      <c r="G98" s="4" t="str">
        <f t="shared" si="1"/>
        <v>+918123344641</v>
      </c>
      <c r="H98" s="5" t="s">
        <v>23</v>
      </c>
      <c r="I98" s="2" t="s">
        <v>7496</v>
      </c>
      <c r="K98" t="s">
        <v>478</v>
      </c>
      <c r="L98" t="s">
        <v>479</v>
      </c>
      <c r="M98" t="s">
        <v>204</v>
      </c>
      <c r="N98" t="s">
        <v>159</v>
      </c>
      <c r="O98" t="s">
        <v>20</v>
      </c>
      <c r="P98">
        <v>500081</v>
      </c>
      <c r="Q98">
        <v>4090</v>
      </c>
      <c r="R98">
        <v>2</v>
      </c>
    </row>
    <row r="99" spans="1:18" x14ac:dyDescent="0.3">
      <c r="A99" t="s">
        <v>1147</v>
      </c>
      <c r="B99" t="s">
        <v>1148</v>
      </c>
      <c r="C99" t="s">
        <v>1149</v>
      </c>
      <c r="D99" t="s">
        <v>6918</v>
      </c>
      <c r="E99" t="s">
        <v>1150</v>
      </c>
      <c r="F99" s="1">
        <v>8126674666</v>
      </c>
      <c r="G99" s="4" t="str">
        <f t="shared" si="1"/>
        <v>+918126674666</v>
      </c>
      <c r="H99" s="5" t="s">
        <v>23</v>
      </c>
      <c r="I99" s="2" t="s">
        <v>7497</v>
      </c>
      <c r="K99" t="s">
        <v>1151</v>
      </c>
      <c r="L99" t="s">
        <v>1152</v>
      </c>
      <c r="M99" t="s">
        <v>1153</v>
      </c>
      <c r="N99" t="s">
        <v>1154</v>
      </c>
      <c r="O99" t="s">
        <v>20</v>
      </c>
      <c r="P99">
        <v>403708</v>
      </c>
      <c r="Q99">
        <v>1735</v>
      </c>
      <c r="R99">
        <v>1</v>
      </c>
    </row>
    <row r="100" spans="1:18" x14ac:dyDescent="0.3">
      <c r="A100" t="s">
        <v>3478</v>
      </c>
      <c r="B100" t="s">
        <v>3479</v>
      </c>
      <c r="C100" t="s">
        <v>3480</v>
      </c>
      <c r="D100" t="s">
        <v>6919</v>
      </c>
      <c r="E100" t="s">
        <v>3481</v>
      </c>
      <c r="F100" s="1">
        <v>8137067513</v>
      </c>
      <c r="G100" s="4" t="str">
        <f t="shared" si="1"/>
        <v>+918137067513</v>
      </c>
      <c r="H100" s="5" t="s">
        <v>16</v>
      </c>
      <c r="I100" s="2" t="s">
        <v>7498</v>
      </c>
      <c r="K100" t="s">
        <v>3482</v>
      </c>
      <c r="L100" t="s">
        <v>3483</v>
      </c>
      <c r="M100" t="s">
        <v>3484</v>
      </c>
      <c r="N100" t="s">
        <v>456</v>
      </c>
      <c r="O100" t="s">
        <v>20</v>
      </c>
      <c r="P100">
        <v>671315</v>
      </c>
      <c r="Q100">
        <v>0</v>
      </c>
      <c r="R100">
        <v>0</v>
      </c>
    </row>
    <row r="101" spans="1:18" x14ac:dyDescent="0.3">
      <c r="A101" t="s">
        <v>5365</v>
      </c>
      <c r="B101" t="s">
        <v>5366</v>
      </c>
      <c r="C101" t="s">
        <v>5367</v>
      </c>
      <c r="D101" t="s">
        <v>6920</v>
      </c>
      <c r="E101" t="s">
        <v>5368</v>
      </c>
      <c r="F101" s="1">
        <v>8141233311</v>
      </c>
      <c r="G101" s="4" t="str">
        <f t="shared" si="1"/>
        <v>+918141233311</v>
      </c>
      <c r="H101" s="5" t="s">
        <v>16</v>
      </c>
      <c r="I101" s="2" t="s">
        <v>7499</v>
      </c>
      <c r="K101" t="s">
        <v>5369</v>
      </c>
      <c r="L101" t="s">
        <v>5370</v>
      </c>
      <c r="M101" t="s">
        <v>5371</v>
      </c>
      <c r="N101" t="s">
        <v>50</v>
      </c>
      <c r="O101" t="s">
        <v>20</v>
      </c>
      <c r="P101">
        <v>370421</v>
      </c>
      <c r="Q101">
        <v>1957.25</v>
      </c>
      <c r="R101">
        <v>1</v>
      </c>
    </row>
    <row r="102" spans="1:18" x14ac:dyDescent="0.3">
      <c r="A102" t="s">
        <v>5949</v>
      </c>
      <c r="B102" t="s">
        <v>5950</v>
      </c>
      <c r="C102" t="s">
        <v>5951</v>
      </c>
      <c r="D102" t="s">
        <v>6921</v>
      </c>
      <c r="E102" t="s">
        <v>5952</v>
      </c>
      <c r="F102" s="1">
        <v>8148482617</v>
      </c>
      <c r="G102" s="4" t="str">
        <f t="shared" si="1"/>
        <v>+918148482617</v>
      </c>
      <c r="H102" s="5" t="s">
        <v>16</v>
      </c>
      <c r="I102" s="2" t="s">
        <v>7500</v>
      </c>
      <c r="K102" t="s">
        <v>5953</v>
      </c>
      <c r="M102" t="s">
        <v>5954</v>
      </c>
      <c r="N102" t="s">
        <v>31</v>
      </c>
      <c r="O102" t="s">
        <v>20</v>
      </c>
      <c r="P102">
        <v>629702</v>
      </c>
      <c r="Q102">
        <v>0</v>
      </c>
      <c r="R102">
        <v>0</v>
      </c>
    </row>
    <row r="103" spans="1:18" x14ac:dyDescent="0.3">
      <c r="A103" t="s">
        <v>817</v>
      </c>
      <c r="B103" t="s">
        <v>818</v>
      </c>
      <c r="C103" t="s">
        <v>819</v>
      </c>
      <c r="D103" t="s">
        <v>6922</v>
      </c>
      <c r="E103" t="s">
        <v>820</v>
      </c>
      <c r="F103" s="1">
        <v>8179237961</v>
      </c>
      <c r="G103" s="4" t="str">
        <f t="shared" si="1"/>
        <v>+918179237961</v>
      </c>
      <c r="H103" s="5" t="s">
        <v>23</v>
      </c>
      <c r="I103" s="2" t="s">
        <v>7501</v>
      </c>
      <c r="K103" t="s">
        <v>821</v>
      </c>
      <c r="L103" t="s">
        <v>822</v>
      </c>
      <c r="M103" t="s">
        <v>204</v>
      </c>
      <c r="N103" t="s">
        <v>159</v>
      </c>
      <c r="O103" t="s">
        <v>20</v>
      </c>
      <c r="P103">
        <v>500028</v>
      </c>
      <c r="Q103">
        <v>0</v>
      </c>
      <c r="R103">
        <v>0</v>
      </c>
    </row>
    <row r="104" spans="1:18" x14ac:dyDescent="0.3">
      <c r="A104" t="s">
        <v>4050</v>
      </c>
      <c r="B104" t="s">
        <v>4051</v>
      </c>
      <c r="C104" t="s">
        <v>6770</v>
      </c>
      <c r="D104" t="s">
        <v>6923</v>
      </c>
      <c r="E104" t="s">
        <v>4052</v>
      </c>
      <c r="F104" s="1">
        <v>8197078278</v>
      </c>
      <c r="G104" s="4" t="str">
        <f t="shared" si="1"/>
        <v>+918197078278</v>
      </c>
      <c r="H104" s="5" t="s">
        <v>16</v>
      </c>
      <c r="I104" s="2" t="s">
        <v>4053</v>
      </c>
      <c r="K104" t="s">
        <v>4053</v>
      </c>
      <c r="M104" t="s">
        <v>189</v>
      </c>
      <c r="N104" t="s">
        <v>83</v>
      </c>
      <c r="O104" t="s">
        <v>20</v>
      </c>
      <c r="P104">
        <v>562157</v>
      </c>
      <c r="Q104">
        <v>1660</v>
      </c>
      <c r="R104">
        <v>1</v>
      </c>
    </row>
    <row r="105" spans="1:18" x14ac:dyDescent="0.3">
      <c r="A105" t="s">
        <v>3022</v>
      </c>
      <c r="B105" t="s">
        <v>3023</v>
      </c>
      <c r="C105" t="s">
        <v>992</v>
      </c>
      <c r="D105" t="s">
        <v>6924</v>
      </c>
      <c r="E105" t="s">
        <v>3024</v>
      </c>
      <c r="F105" s="1">
        <v>8197965240</v>
      </c>
      <c r="G105" s="4" t="str">
        <f t="shared" si="1"/>
        <v>+918197965240</v>
      </c>
      <c r="H105" s="5" t="s">
        <v>16</v>
      </c>
      <c r="I105" s="2" t="s">
        <v>7502</v>
      </c>
      <c r="K105" t="s">
        <v>3025</v>
      </c>
      <c r="L105" t="s">
        <v>3026</v>
      </c>
      <c r="M105" t="s">
        <v>189</v>
      </c>
      <c r="N105" t="s">
        <v>83</v>
      </c>
      <c r="O105" t="s">
        <v>20</v>
      </c>
      <c r="P105">
        <v>560075</v>
      </c>
      <c r="Q105">
        <v>1848</v>
      </c>
      <c r="R105">
        <v>1</v>
      </c>
    </row>
    <row r="106" spans="1:18" x14ac:dyDescent="0.3">
      <c r="A106" t="s">
        <v>5902</v>
      </c>
      <c r="B106" t="s">
        <v>4162</v>
      </c>
      <c r="C106" t="s">
        <v>5903</v>
      </c>
      <c r="D106" t="s">
        <v>6925</v>
      </c>
      <c r="E106" t="s">
        <v>5904</v>
      </c>
      <c r="F106" s="1">
        <v>8199022234</v>
      </c>
      <c r="G106" s="4" t="str">
        <f t="shared" si="1"/>
        <v>+918199022234</v>
      </c>
      <c r="H106" s="5" t="s">
        <v>16</v>
      </c>
      <c r="I106" s="2" t="s">
        <v>7503</v>
      </c>
      <c r="K106" t="s">
        <v>5905</v>
      </c>
      <c r="L106" t="s">
        <v>5906</v>
      </c>
      <c r="M106" t="s">
        <v>5901</v>
      </c>
      <c r="N106" t="s">
        <v>232</v>
      </c>
      <c r="O106" t="s">
        <v>20</v>
      </c>
      <c r="P106">
        <v>133203</v>
      </c>
      <c r="Q106">
        <v>1415.75</v>
      </c>
      <c r="R106">
        <v>1</v>
      </c>
    </row>
    <row r="107" spans="1:18" x14ac:dyDescent="0.3">
      <c r="A107" t="s">
        <v>6605</v>
      </c>
      <c r="B107" t="s">
        <v>6606</v>
      </c>
      <c r="C107" t="s">
        <v>102</v>
      </c>
      <c r="D107" t="s">
        <v>6926</v>
      </c>
      <c r="E107" t="s">
        <v>6607</v>
      </c>
      <c r="F107" s="1">
        <v>8219082238</v>
      </c>
      <c r="G107" s="4" t="str">
        <f t="shared" si="1"/>
        <v>+918219082238</v>
      </c>
      <c r="H107" s="5" t="s">
        <v>16</v>
      </c>
      <c r="I107" s="2" t="s">
        <v>7423</v>
      </c>
      <c r="J107" t="s">
        <v>6608</v>
      </c>
      <c r="K107" t="s">
        <v>6609</v>
      </c>
      <c r="L107" t="s">
        <v>6610</v>
      </c>
      <c r="M107" t="s">
        <v>1934</v>
      </c>
      <c r="N107" t="s">
        <v>57</v>
      </c>
      <c r="O107" t="s">
        <v>20</v>
      </c>
      <c r="P107">
        <v>201002</v>
      </c>
      <c r="Q107">
        <v>2213.75</v>
      </c>
      <c r="R107">
        <v>1</v>
      </c>
    </row>
    <row r="108" spans="1:18" x14ac:dyDescent="0.3">
      <c r="A108" t="s">
        <v>517</v>
      </c>
      <c r="B108" t="s">
        <v>6723</v>
      </c>
      <c r="C108" t="s">
        <v>6771</v>
      </c>
      <c r="D108" t="s">
        <v>6927</v>
      </c>
      <c r="E108" t="s">
        <v>518</v>
      </c>
      <c r="F108" s="1">
        <v>8220140284</v>
      </c>
      <c r="G108" s="4" t="str">
        <f t="shared" si="1"/>
        <v>+918220140284</v>
      </c>
      <c r="H108" s="5" t="s">
        <v>23</v>
      </c>
      <c r="I108" s="2" t="s">
        <v>519</v>
      </c>
      <c r="K108" t="s">
        <v>519</v>
      </c>
      <c r="M108" t="s">
        <v>170</v>
      </c>
      <c r="N108" t="s">
        <v>31</v>
      </c>
      <c r="O108" t="s">
        <v>20</v>
      </c>
      <c r="P108">
        <v>625005</v>
      </c>
      <c r="Q108">
        <v>3040</v>
      </c>
      <c r="R108">
        <v>1</v>
      </c>
    </row>
    <row r="109" spans="1:18" x14ac:dyDescent="0.3">
      <c r="A109" t="s">
        <v>3766</v>
      </c>
      <c r="B109" t="s">
        <v>3767</v>
      </c>
      <c r="C109" t="s">
        <v>6772</v>
      </c>
      <c r="D109" t="s">
        <v>6928</v>
      </c>
      <c r="E109" t="s">
        <v>3768</v>
      </c>
      <c r="F109" s="1">
        <v>8239177787</v>
      </c>
      <c r="G109" s="4" t="str">
        <f t="shared" si="1"/>
        <v>+918239177787</v>
      </c>
      <c r="H109" s="5" t="s">
        <v>16</v>
      </c>
      <c r="I109" s="2" t="s">
        <v>7714</v>
      </c>
      <c r="M109" t="s">
        <v>3769</v>
      </c>
      <c r="N109" t="s">
        <v>247</v>
      </c>
      <c r="O109" t="s">
        <v>20</v>
      </c>
      <c r="P109">
        <v>342301</v>
      </c>
      <c r="Q109">
        <v>0</v>
      </c>
      <c r="R109">
        <v>0</v>
      </c>
    </row>
    <row r="110" spans="1:18" x14ac:dyDescent="0.3">
      <c r="A110" t="s">
        <v>373</v>
      </c>
      <c r="B110" t="s">
        <v>374</v>
      </c>
      <c r="C110" t="s">
        <v>375</v>
      </c>
      <c r="D110" t="s">
        <v>6929</v>
      </c>
      <c r="E110" t="s">
        <v>376</v>
      </c>
      <c r="F110" s="1">
        <v>8249256973</v>
      </c>
      <c r="G110" s="4" t="str">
        <f t="shared" si="1"/>
        <v>+918249256973</v>
      </c>
      <c r="H110" s="5" t="s">
        <v>23</v>
      </c>
      <c r="I110" s="2" t="s">
        <v>7504</v>
      </c>
      <c r="K110" t="s">
        <v>377</v>
      </c>
      <c r="L110" t="s">
        <v>378</v>
      </c>
      <c r="M110" t="s">
        <v>379</v>
      </c>
      <c r="N110" t="s">
        <v>342</v>
      </c>
      <c r="O110" t="s">
        <v>20</v>
      </c>
      <c r="P110">
        <v>751024</v>
      </c>
      <c r="Q110">
        <v>0</v>
      </c>
      <c r="R110">
        <v>0</v>
      </c>
    </row>
    <row r="111" spans="1:18" x14ac:dyDescent="0.3">
      <c r="A111" t="s">
        <v>3761</v>
      </c>
      <c r="B111" t="s">
        <v>938</v>
      </c>
      <c r="C111" t="s">
        <v>3762</v>
      </c>
      <c r="D111" t="s">
        <v>6930</v>
      </c>
      <c r="E111" t="s">
        <v>3763</v>
      </c>
      <c r="F111" s="1">
        <v>8281733797</v>
      </c>
      <c r="G111" s="4" t="str">
        <f t="shared" si="1"/>
        <v>+918281733797</v>
      </c>
      <c r="H111" s="5" t="s">
        <v>16</v>
      </c>
      <c r="I111" s="2" t="s">
        <v>3764</v>
      </c>
      <c r="K111" t="s">
        <v>3764</v>
      </c>
      <c r="M111" t="s">
        <v>3765</v>
      </c>
      <c r="N111" t="s">
        <v>456</v>
      </c>
      <c r="O111" t="s">
        <v>20</v>
      </c>
      <c r="P111">
        <v>682306</v>
      </c>
      <c r="Q111">
        <v>1905</v>
      </c>
      <c r="R111">
        <v>1</v>
      </c>
    </row>
    <row r="112" spans="1:18" x14ac:dyDescent="0.3">
      <c r="A112" t="s">
        <v>1805</v>
      </c>
      <c r="B112" t="s">
        <v>1806</v>
      </c>
      <c r="C112" t="s">
        <v>88</v>
      </c>
      <c r="D112" t="s">
        <v>6931</v>
      </c>
      <c r="E112" t="s">
        <v>1807</v>
      </c>
      <c r="F112" s="1">
        <v>8298804190</v>
      </c>
      <c r="G112" s="4" t="str">
        <f t="shared" si="1"/>
        <v>+918298804190</v>
      </c>
      <c r="H112" s="5" t="s">
        <v>23</v>
      </c>
      <c r="I112" s="2" t="s">
        <v>1808</v>
      </c>
      <c r="K112" t="s">
        <v>1808</v>
      </c>
      <c r="M112" t="s">
        <v>1809</v>
      </c>
      <c r="N112" t="s">
        <v>1810</v>
      </c>
      <c r="O112" t="s">
        <v>20</v>
      </c>
      <c r="P112">
        <v>800013</v>
      </c>
      <c r="Q112">
        <v>0</v>
      </c>
      <c r="R112">
        <v>0</v>
      </c>
    </row>
    <row r="113" spans="1:18" x14ac:dyDescent="0.3">
      <c r="A113" t="s">
        <v>865</v>
      </c>
      <c r="B113" t="s">
        <v>866</v>
      </c>
      <c r="C113" t="s">
        <v>866</v>
      </c>
      <c r="D113" t="s">
        <v>866</v>
      </c>
      <c r="E113" t="s">
        <v>867</v>
      </c>
      <c r="F113" s="1">
        <v>8300879129</v>
      </c>
      <c r="G113" s="4" t="str">
        <f t="shared" si="1"/>
        <v>+918300879129</v>
      </c>
      <c r="H113" s="5" t="s">
        <v>23</v>
      </c>
      <c r="I113" s="2" t="s">
        <v>7505</v>
      </c>
      <c r="K113" t="s">
        <v>868</v>
      </c>
      <c r="L113" t="s">
        <v>869</v>
      </c>
      <c r="M113" t="s">
        <v>870</v>
      </c>
      <c r="N113" t="s">
        <v>31</v>
      </c>
      <c r="O113" t="s">
        <v>20</v>
      </c>
      <c r="P113">
        <v>623517</v>
      </c>
      <c r="Q113">
        <v>0</v>
      </c>
      <c r="R113">
        <v>0</v>
      </c>
    </row>
    <row r="114" spans="1:18" x14ac:dyDescent="0.3">
      <c r="A114" t="s">
        <v>3779</v>
      </c>
      <c r="B114" t="s">
        <v>3780</v>
      </c>
      <c r="C114" t="s">
        <v>3781</v>
      </c>
      <c r="D114" t="s">
        <v>6932</v>
      </c>
      <c r="E114" t="s">
        <v>3782</v>
      </c>
      <c r="F114" s="1">
        <v>8308314713</v>
      </c>
      <c r="G114" s="4" t="str">
        <f t="shared" si="1"/>
        <v>+918308314713</v>
      </c>
      <c r="H114" s="5" t="s">
        <v>16</v>
      </c>
      <c r="I114" s="2" t="s">
        <v>3783</v>
      </c>
      <c r="K114" t="s">
        <v>3783</v>
      </c>
      <c r="M114" t="s">
        <v>104</v>
      </c>
      <c r="N114" t="s">
        <v>19</v>
      </c>
      <c r="O114" t="s">
        <v>20</v>
      </c>
      <c r="P114">
        <v>411017</v>
      </c>
      <c r="Q114">
        <v>1870</v>
      </c>
      <c r="R114">
        <v>1</v>
      </c>
    </row>
    <row r="115" spans="1:18" x14ac:dyDescent="0.3">
      <c r="A115" t="s">
        <v>6548</v>
      </c>
      <c r="B115" t="s">
        <v>6549</v>
      </c>
      <c r="C115" t="s">
        <v>6550</v>
      </c>
      <c r="D115" t="s">
        <v>6933</v>
      </c>
      <c r="E115" t="s">
        <v>6551</v>
      </c>
      <c r="F115" s="1">
        <v>8329139309</v>
      </c>
      <c r="G115" s="4" t="str">
        <f t="shared" si="1"/>
        <v>+918329139309</v>
      </c>
      <c r="H115" s="5" t="s">
        <v>16</v>
      </c>
      <c r="I115" s="2" t="s">
        <v>7506</v>
      </c>
      <c r="K115" t="s">
        <v>6552</v>
      </c>
      <c r="L115" t="s">
        <v>6553</v>
      </c>
      <c r="M115" t="s">
        <v>104</v>
      </c>
      <c r="N115" t="s">
        <v>19</v>
      </c>
      <c r="O115" t="s">
        <v>20</v>
      </c>
      <c r="P115">
        <v>411021</v>
      </c>
      <c r="Q115">
        <v>0</v>
      </c>
      <c r="R115">
        <v>0</v>
      </c>
    </row>
    <row r="116" spans="1:18" x14ac:dyDescent="0.3">
      <c r="A116" t="s">
        <v>461</v>
      </c>
      <c r="B116" t="s">
        <v>462</v>
      </c>
      <c r="C116" t="s">
        <v>463</v>
      </c>
      <c r="D116" t="s">
        <v>6934</v>
      </c>
      <c r="E116" t="s">
        <v>464</v>
      </c>
      <c r="F116" s="1">
        <v>8344423625</v>
      </c>
      <c r="G116" s="4" t="str">
        <f t="shared" si="1"/>
        <v>+918344423625</v>
      </c>
      <c r="H116" s="5" t="s">
        <v>23</v>
      </c>
      <c r="I116" s="2" t="s">
        <v>7507</v>
      </c>
      <c r="K116" t="s">
        <v>465</v>
      </c>
      <c r="M116" t="s">
        <v>466</v>
      </c>
      <c r="N116" t="s">
        <v>31</v>
      </c>
      <c r="O116" t="s">
        <v>20</v>
      </c>
      <c r="P116">
        <v>629001</v>
      </c>
      <c r="Q116">
        <v>6884</v>
      </c>
      <c r="R116">
        <v>3</v>
      </c>
    </row>
    <row r="117" spans="1:18" x14ac:dyDescent="0.3">
      <c r="A117" t="s">
        <v>5960</v>
      </c>
      <c r="B117" t="s">
        <v>6724</v>
      </c>
      <c r="C117" t="s">
        <v>5961</v>
      </c>
      <c r="D117" t="s">
        <v>6935</v>
      </c>
      <c r="E117" t="s">
        <v>5962</v>
      </c>
      <c r="F117" s="1">
        <v>8349392295</v>
      </c>
      <c r="G117" s="4" t="str">
        <f t="shared" si="1"/>
        <v>+918349392295</v>
      </c>
      <c r="H117" s="5" t="s">
        <v>16</v>
      </c>
      <c r="I117" s="2" t="s">
        <v>5963</v>
      </c>
      <c r="K117" t="s">
        <v>5963</v>
      </c>
      <c r="M117" t="s">
        <v>5964</v>
      </c>
      <c r="N117" t="s">
        <v>816</v>
      </c>
      <c r="O117" t="s">
        <v>20</v>
      </c>
      <c r="P117">
        <v>454331</v>
      </c>
      <c r="Q117">
        <v>1843.25</v>
      </c>
      <c r="R117">
        <v>1</v>
      </c>
    </row>
    <row r="118" spans="1:18" x14ac:dyDescent="0.3">
      <c r="A118" t="s">
        <v>4128</v>
      </c>
      <c r="B118" t="s">
        <v>4129</v>
      </c>
      <c r="C118" t="s">
        <v>2551</v>
      </c>
      <c r="D118" t="s">
        <v>6936</v>
      </c>
      <c r="E118" t="s">
        <v>4130</v>
      </c>
      <c r="F118" s="1">
        <v>8369518858</v>
      </c>
      <c r="G118" s="4" t="str">
        <f t="shared" si="1"/>
        <v>+918369518858</v>
      </c>
      <c r="H118" s="5" t="s">
        <v>16</v>
      </c>
      <c r="I118" s="2" t="s">
        <v>7508</v>
      </c>
      <c r="K118" t="s">
        <v>4131</v>
      </c>
      <c r="L118" t="s">
        <v>4132</v>
      </c>
      <c r="M118" t="s">
        <v>3990</v>
      </c>
      <c r="N118" t="s">
        <v>19</v>
      </c>
      <c r="O118" t="s">
        <v>20</v>
      </c>
      <c r="P118">
        <v>410210</v>
      </c>
      <c r="Q118">
        <v>1885.75</v>
      </c>
      <c r="R118">
        <v>1</v>
      </c>
    </row>
    <row r="119" spans="1:18" x14ac:dyDescent="0.3">
      <c r="A119" t="s">
        <v>4063</v>
      </c>
      <c r="B119" t="s">
        <v>4064</v>
      </c>
      <c r="C119" t="s">
        <v>6720</v>
      </c>
      <c r="D119" t="s">
        <v>4064</v>
      </c>
      <c r="E119" t="s">
        <v>4065</v>
      </c>
      <c r="F119" s="1">
        <v>8409958998</v>
      </c>
      <c r="G119" s="4" t="str">
        <f t="shared" si="1"/>
        <v>+918409958998</v>
      </c>
      <c r="H119" s="5" t="s">
        <v>16</v>
      </c>
      <c r="I119" s="2" t="s">
        <v>7509</v>
      </c>
      <c r="K119" t="s">
        <v>4066</v>
      </c>
      <c r="L119" t="s">
        <v>4067</v>
      </c>
      <c r="M119" t="s">
        <v>943</v>
      </c>
      <c r="N119" t="s">
        <v>159</v>
      </c>
      <c r="O119" t="s">
        <v>20</v>
      </c>
      <c r="P119">
        <v>500072</v>
      </c>
      <c r="Q119">
        <v>0</v>
      </c>
      <c r="R119">
        <v>0</v>
      </c>
    </row>
    <row r="120" spans="1:18" x14ac:dyDescent="0.3">
      <c r="A120" t="s">
        <v>4006</v>
      </c>
      <c r="B120" t="s">
        <v>4007</v>
      </c>
      <c r="C120" t="s">
        <v>2151</v>
      </c>
      <c r="D120" t="s">
        <v>6884</v>
      </c>
      <c r="E120" t="s">
        <v>4008</v>
      </c>
      <c r="F120" s="1">
        <v>8428918089</v>
      </c>
      <c r="G120" s="4" t="str">
        <f t="shared" si="1"/>
        <v>+918428918089</v>
      </c>
      <c r="H120" s="5" t="s">
        <v>16</v>
      </c>
      <c r="I120" s="2" t="s">
        <v>7510</v>
      </c>
      <c r="K120" t="s">
        <v>4009</v>
      </c>
      <c r="L120" t="s">
        <v>4010</v>
      </c>
      <c r="M120" t="s">
        <v>4011</v>
      </c>
      <c r="N120" t="s">
        <v>19</v>
      </c>
      <c r="O120" t="s">
        <v>20</v>
      </c>
      <c r="P120">
        <v>400095</v>
      </c>
      <c r="Q120">
        <v>0</v>
      </c>
      <c r="R120">
        <v>1</v>
      </c>
    </row>
    <row r="121" spans="1:18" x14ac:dyDescent="0.3">
      <c r="A121" t="s">
        <v>3685</v>
      </c>
      <c r="B121" t="s">
        <v>3686</v>
      </c>
      <c r="C121" t="s">
        <v>1109</v>
      </c>
      <c r="D121" t="s">
        <v>6937</v>
      </c>
      <c r="E121" t="s">
        <v>3687</v>
      </c>
      <c r="F121" s="1">
        <v>8469940766</v>
      </c>
      <c r="G121" s="4" t="str">
        <f t="shared" si="1"/>
        <v>+918469940766</v>
      </c>
      <c r="H121" s="5" t="s">
        <v>16</v>
      </c>
      <c r="I121" s="2" t="s">
        <v>3688</v>
      </c>
      <c r="K121" t="s">
        <v>3688</v>
      </c>
      <c r="M121" t="s">
        <v>1849</v>
      </c>
      <c r="N121" t="s">
        <v>50</v>
      </c>
      <c r="O121" t="s">
        <v>20</v>
      </c>
      <c r="P121">
        <v>390024</v>
      </c>
      <c r="Q121">
        <v>1472.75</v>
      </c>
      <c r="R121">
        <v>1</v>
      </c>
    </row>
    <row r="122" spans="1:18" x14ac:dyDescent="0.3">
      <c r="A122" t="s">
        <v>3139</v>
      </c>
      <c r="B122" t="s">
        <v>6725</v>
      </c>
      <c r="C122" t="s">
        <v>6807</v>
      </c>
      <c r="D122" t="s">
        <v>6938</v>
      </c>
      <c r="E122" t="s">
        <v>3140</v>
      </c>
      <c r="F122" s="1">
        <v>8488809183</v>
      </c>
      <c r="G122" s="4" t="str">
        <f t="shared" si="1"/>
        <v>+918488809183</v>
      </c>
      <c r="H122" s="5" t="s">
        <v>16</v>
      </c>
      <c r="I122" s="2" t="s">
        <v>7424</v>
      </c>
      <c r="J122" t="s">
        <v>3141</v>
      </c>
      <c r="K122" t="s">
        <v>3142</v>
      </c>
      <c r="L122" t="s">
        <v>3143</v>
      </c>
      <c r="M122" t="s">
        <v>224</v>
      </c>
      <c r="N122" t="s">
        <v>50</v>
      </c>
      <c r="O122" t="s">
        <v>20</v>
      </c>
      <c r="P122">
        <v>380009</v>
      </c>
      <c r="Q122">
        <v>2266</v>
      </c>
      <c r="R122">
        <v>1</v>
      </c>
    </row>
    <row r="123" spans="1:18" x14ac:dyDescent="0.3">
      <c r="A123" t="s">
        <v>1929</v>
      </c>
      <c r="B123" t="s">
        <v>1930</v>
      </c>
      <c r="C123" t="s">
        <v>102</v>
      </c>
      <c r="D123" t="s">
        <v>6939</v>
      </c>
      <c r="E123" t="s">
        <v>1931</v>
      </c>
      <c r="F123" s="1">
        <v>8527028209</v>
      </c>
      <c r="G123" s="4" t="str">
        <f t="shared" si="1"/>
        <v>+918527028209</v>
      </c>
      <c r="H123" s="5" t="s">
        <v>16</v>
      </c>
      <c r="I123" s="2" t="s">
        <v>7511</v>
      </c>
      <c r="K123" t="s">
        <v>1932</v>
      </c>
      <c r="L123" t="s">
        <v>1933</v>
      </c>
      <c r="M123" t="s">
        <v>1934</v>
      </c>
      <c r="N123" t="s">
        <v>57</v>
      </c>
      <c r="O123" t="s">
        <v>20</v>
      </c>
      <c r="P123">
        <v>201012</v>
      </c>
      <c r="Q123">
        <v>0</v>
      </c>
      <c r="R123">
        <v>1</v>
      </c>
    </row>
    <row r="124" spans="1:18" x14ac:dyDescent="0.3">
      <c r="A124" t="s">
        <v>3004</v>
      </c>
      <c r="B124" t="s">
        <v>3005</v>
      </c>
      <c r="C124" t="s">
        <v>3006</v>
      </c>
      <c r="D124" t="s">
        <v>6940</v>
      </c>
      <c r="E124" t="s">
        <v>3007</v>
      </c>
      <c r="F124" s="1">
        <v>8588817604</v>
      </c>
      <c r="G124" s="4" t="str">
        <f t="shared" si="1"/>
        <v>+918588817604</v>
      </c>
      <c r="H124" s="5" t="s">
        <v>23</v>
      </c>
      <c r="I124" s="2" t="s">
        <v>7512</v>
      </c>
      <c r="K124" t="s">
        <v>3008</v>
      </c>
      <c r="L124">
        <v>332</v>
      </c>
      <c r="M124" t="s">
        <v>1106</v>
      </c>
      <c r="N124" t="s">
        <v>530</v>
      </c>
      <c r="O124" t="s">
        <v>20</v>
      </c>
      <c r="P124">
        <v>110092</v>
      </c>
      <c r="Q124">
        <v>0</v>
      </c>
      <c r="R124">
        <v>0</v>
      </c>
    </row>
    <row r="125" spans="1:18" x14ac:dyDescent="0.3">
      <c r="A125" t="s">
        <v>2091</v>
      </c>
      <c r="B125" t="s">
        <v>2092</v>
      </c>
      <c r="C125" t="s">
        <v>2093</v>
      </c>
      <c r="D125" t="s">
        <v>6941</v>
      </c>
      <c r="E125" t="s">
        <v>2094</v>
      </c>
      <c r="F125" s="1">
        <v>8638299028</v>
      </c>
      <c r="G125" s="4" t="str">
        <f t="shared" si="1"/>
        <v>+918638299028</v>
      </c>
      <c r="H125" s="5" t="s">
        <v>16</v>
      </c>
      <c r="I125" s="2" t="s">
        <v>7513</v>
      </c>
      <c r="K125" t="s">
        <v>2095</v>
      </c>
      <c r="M125" t="s">
        <v>2096</v>
      </c>
      <c r="N125" t="s">
        <v>1212</v>
      </c>
      <c r="O125" t="s">
        <v>20</v>
      </c>
      <c r="P125">
        <v>784161</v>
      </c>
      <c r="Q125">
        <v>2315</v>
      </c>
      <c r="R125">
        <v>1</v>
      </c>
    </row>
    <row r="126" spans="1:18" x14ac:dyDescent="0.3">
      <c r="A126" t="s">
        <v>1206</v>
      </c>
      <c r="B126" t="s">
        <v>1207</v>
      </c>
      <c r="C126" t="s">
        <v>1208</v>
      </c>
      <c r="D126" t="s">
        <v>6942</v>
      </c>
      <c r="E126" t="s">
        <v>1209</v>
      </c>
      <c r="F126" s="1">
        <v>8638686412</v>
      </c>
      <c r="G126" s="4" t="str">
        <f t="shared" si="1"/>
        <v>+918638686412</v>
      </c>
      <c r="H126" s="5" t="s">
        <v>23</v>
      </c>
      <c r="I126" s="2" t="s">
        <v>1210</v>
      </c>
      <c r="K126" t="s">
        <v>1210</v>
      </c>
      <c r="M126" t="s">
        <v>1211</v>
      </c>
      <c r="N126" t="s">
        <v>1212</v>
      </c>
      <c r="O126" t="s">
        <v>20</v>
      </c>
      <c r="P126">
        <v>788119</v>
      </c>
      <c r="Q126">
        <v>0</v>
      </c>
      <c r="R126">
        <v>0</v>
      </c>
    </row>
    <row r="127" spans="1:18" x14ac:dyDescent="0.3">
      <c r="A127" t="s">
        <v>3697</v>
      </c>
      <c r="B127" t="s">
        <v>3695</v>
      </c>
      <c r="C127" t="s">
        <v>3698</v>
      </c>
      <c r="D127" t="s">
        <v>6943</v>
      </c>
      <c r="E127" t="s">
        <v>3699</v>
      </c>
      <c r="F127" s="1">
        <v>8652440610</v>
      </c>
      <c r="G127" s="4" t="str">
        <f t="shared" si="1"/>
        <v>+918652440610</v>
      </c>
      <c r="H127" s="5" t="s">
        <v>16</v>
      </c>
      <c r="I127" s="2" t="s">
        <v>3700</v>
      </c>
      <c r="K127" t="s">
        <v>3700</v>
      </c>
      <c r="M127" t="s">
        <v>3701</v>
      </c>
      <c r="N127" t="s">
        <v>19</v>
      </c>
      <c r="O127" t="s">
        <v>20</v>
      </c>
      <c r="P127">
        <v>400017</v>
      </c>
      <c r="Q127">
        <v>1875</v>
      </c>
      <c r="R127">
        <v>1</v>
      </c>
    </row>
    <row r="128" spans="1:18" x14ac:dyDescent="0.3">
      <c r="A128" t="s">
        <v>6382</v>
      </c>
      <c r="B128" t="s">
        <v>6383</v>
      </c>
      <c r="C128" t="s">
        <v>6384</v>
      </c>
      <c r="D128" t="s">
        <v>6944</v>
      </c>
      <c r="E128" t="s">
        <v>6385</v>
      </c>
      <c r="F128" s="1">
        <v>8668075453</v>
      </c>
      <c r="G128" s="4" t="str">
        <f t="shared" si="1"/>
        <v>+918668075453</v>
      </c>
      <c r="H128" s="5" t="s">
        <v>16</v>
      </c>
      <c r="I128" s="2" t="s">
        <v>7514</v>
      </c>
      <c r="K128" t="s">
        <v>6386</v>
      </c>
      <c r="L128" t="s">
        <v>6387</v>
      </c>
      <c r="M128" t="s">
        <v>6388</v>
      </c>
      <c r="N128" t="s">
        <v>31</v>
      </c>
      <c r="O128" t="s">
        <v>20</v>
      </c>
      <c r="P128">
        <v>636015</v>
      </c>
      <c r="Q128">
        <v>5743</v>
      </c>
      <c r="R128">
        <v>1</v>
      </c>
    </row>
    <row r="129" spans="1:18" x14ac:dyDescent="0.3">
      <c r="A129" t="s">
        <v>3224</v>
      </c>
      <c r="B129" t="s">
        <v>3225</v>
      </c>
      <c r="C129" t="s">
        <v>618</v>
      </c>
      <c r="D129" t="s">
        <v>6945</v>
      </c>
      <c r="E129" t="s">
        <v>3226</v>
      </c>
      <c r="F129" s="1">
        <v>8682043925</v>
      </c>
      <c r="G129" s="4" t="str">
        <f t="shared" si="1"/>
        <v>+918682043925</v>
      </c>
      <c r="H129" s="5" t="s">
        <v>23</v>
      </c>
      <c r="I129" s="2" t="s">
        <v>7515</v>
      </c>
      <c r="K129" t="s">
        <v>3227</v>
      </c>
      <c r="L129" t="s">
        <v>3228</v>
      </c>
      <c r="M129" t="s">
        <v>30</v>
      </c>
      <c r="N129" t="s">
        <v>31</v>
      </c>
      <c r="O129" t="s">
        <v>20</v>
      </c>
      <c r="P129">
        <v>600125</v>
      </c>
      <c r="Q129">
        <v>0</v>
      </c>
      <c r="R129">
        <v>0</v>
      </c>
    </row>
    <row r="130" spans="1:18" x14ac:dyDescent="0.3">
      <c r="A130" t="s">
        <v>6659</v>
      </c>
      <c r="B130" t="s">
        <v>6660</v>
      </c>
      <c r="C130" t="s">
        <v>3749</v>
      </c>
      <c r="D130" t="s">
        <v>6946</v>
      </c>
      <c r="E130" t="s">
        <v>6661</v>
      </c>
      <c r="F130" s="1">
        <v>8697548288</v>
      </c>
      <c r="G130" s="4" t="str">
        <f t="shared" si="1"/>
        <v>+918697548288</v>
      </c>
      <c r="H130" s="5" t="s">
        <v>16</v>
      </c>
      <c r="I130" s="2" t="s">
        <v>7516</v>
      </c>
      <c r="K130" t="s">
        <v>6662</v>
      </c>
      <c r="L130" t="s">
        <v>6663</v>
      </c>
      <c r="M130" t="s">
        <v>2405</v>
      </c>
      <c r="N130" t="s">
        <v>448</v>
      </c>
      <c r="O130" t="s">
        <v>20</v>
      </c>
      <c r="P130">
        <v>700010</v>
      </c>
      <c r="Q130">
        <v>2290</v>
      </c>
      <c r="R130">
        <v>1</v>
      </c>
    </row>
    <row r="131" spans="1:18" x14ac:dyDescent="0.3">
      <c r="A131" t="s">
        <v>4108</v>
      </c>
      <c r="B131" t="s">
        <v>87</v>
      </c>
      <c r="C131" t="s">
        <v>4109</v>
      </c>
      <c r="D131" t="s">
        <v>6947</v>
      </c>
      <c r="E131" t="s">
        <v>4110</v>
      </c>
      <c r="F131" s="1">
        <v>8698436566</v>
      </c>
      <c r="G131" s="4" t="str">
        <f t="shared" ref="G131:G194" si="2">"+91"&amp;TEXT(F131,"0")</f>
        <v>+918698436566</v>
      </c>
      <c r="H131" s="5" t="s">
        <v>16</v>
      </c>
      <c r="I131" s="2" t="s">
        <v>7517</v>
      </c>
      <c r="K131" t="s">
        <v>4111</v>
      </c>
      <c r="L131" t="s">
        <v>4112</v>
      </c>
      <c r="M131" t="s">
        <v>104</v>
      </c>
      <c r="N131" t="s">
        <v>19</v>
      </c>
      <c r="O131" t="s">
        <v>20</v>
      </c>
      <c r="P131">
        <v>411057</v>
      </c>
      <c r="Q131">
        <v>0</v>
      </c>
      <c r="R131">
        <v>0</v>
      </c>
    </row>
    <row r="132" spans="1:18" x14ac:dyDescent="0.3">
      <c r="A132" t="s">
        <v>6340</v>
      </c>
      <c r="B132" t="s">
        <v>6341</v>
      </c>
      <c r="C132" t="s">
        <v>6342</v>
      </c>
      <c r="D132" t="s">
        <v>6948</v>
      </c>
      <c r="E132" t="s">
        <v>6343</v>
      </c>
      <c r="F132" s="1">
        <v>8707379968</v>
      </c>
      <c r="G132" s="4" t="str">
        <f t="shared" si="2"/>
        <v>+918707379968</v>
      </c>
      <c r="H132" s="5" t="s">
        <v>16</v>
      </c>
      <c r="I132" s="2" t="s">
        <v>6344</v>
      </c>
      <c r="K132" t="s">
        <v>6344</v>
      </c>
      <c r="M132" t="s">
        <v>6345</v>
      </c>
      <c r="N132" t="s">
        <v>57</v>
      </c>
      <c r="O132" t="s">
        <v>20</v>
      </c>
      <c r="P132">
        <v>222143</v>
      </c>
      <c r="Q132">
        <v>0</v>
      </c>
      <c r="R132">
        <v>0</v>
      </c>
    </row>
    <row r="133" spans="1:18" x14ac:dyDescent="0.3">
      <c r="A133" t="s">
        <v>77</v>
      </c>
      <c r="B133" t="s">
        <v>78</v>
      </c>
      <c r="C133" t="s">
        <v>79</v>
      </c>
      <c r="D133" t="s">
        <v>6949</v>
      </c>
      <c r="E133" t="s">
        <v>7714</v>
      </c>
      <c r="F133" s="1">
        <v>8722171777</v>
      </c>
      <c r="G133" s="4" t="str">
        <f t="shared" si="2"/>
        <v>+918722171777</v>
      </c>
      <c r="H133" s="5" t="s">
        <v>16</v>
      </c>
      <c r="I133" s="2" t="s">
        <v>7518</v>
      </c>
      <c r="K133" t="s">
        <v>80</v>
      </c>
      <c r="L133" t="s">
        <v>81</v>
      </c>
      <c r="M133" t="s">
        <v>82</v>
      </c>
      <c r="N133" t="s">
        <v>83</v>
      </c>
      <c r="O133" t="s">
        <v>20</v>
      </c>
      <c r="P133">
        <v>560036</v>
      </c>
      <c r="Q133">
        <v>0</v>
      </c>
      <c r="R133">
        <v>0</v>
      </c>
    </row>
    <row r="134" spans="1:18" x14ac:dyDescent="0.3">
      <c r="A134" t="s">
        <v>190</v>
      </c>
      <c r="B134" t="s">
        <v>191</v>
      </c>
      <c r="C134" t="s">
        <v>192</v>
      </c>
      <c r="D134" t="s">
        <v>6950</v>
      </c>
      <c r="E134" t="s">
        <v>193</v>
      </c>
      <c r="F134" s="1">
        <v>8758494164</v>
      </c>
      <c r="G134" s="4" t="str">
        <f t="shared" si="2"/>
        <v>+918758494164</v>
      </c>
      <c r="H134" s="5" t="s">
        <v>23</v>
      </c>
      <c r="I134" s="2" t="s">
        <v>194</v>
      </c>
      <c r="K134" t="s">
        <v>194</v>
      </c>
      <c r="M134" t="s">
        <v>195</v>
      </c>
      <c r="N134" t="s">
        <v>50</v>
      </c>
      <c r="O134" t="s">
        <v>20</v>
      </c>
      <c r="P134">
        <v>394515</v>
      </c>
      <c r="Q134">
        <v>27350.75</v>
      </c>
      <c r="R134">
        <v>8</v>
      </c>
    </row>
    <row r="135" spans="1:18" x14ac:dyDescent="0.3">
      <c r="A135" t="s">
        <v>3897</v>
      </c>
      <c r="B135" t="s">
        <v>3898</v>
      </c>
      <c r="C135" t="s">
        <v>2689</v>
      </c>
      <c r="D135" t="s">
        <v>6951</v>
      </c>
      <c r="E135" t="s">
        <v>3899</v>
      </c>
      <c r="F135" s="1">
        <v>8763102626</v>
      </c>
      <c r="G135" s="4" t="str">
        <f t="shared" si="2"/>
        <v>+918763102626</v>
      </c>
      <c r="H135" s="5" t="s">
        <v>16</v>
      </c>
      <c r="I135" s="2" t="s">
        <v>3900</v>
      </c>
      <c r="K135" t="s">
        <v>3900</v>
      </c>
      <c r="M135" t="s">
        <v>3901</v>
      </c>
      <c r="N135" t="s">
        <v>342</v>
      </c>
      <c r="O135" t="s">
        <v>20</v>
      </c>
      <c r="P135">
        <v>759147</v>
      </c>
      <c r="Q135">
        <v>2300</v>
      </c>
      <c r="R135">
        <v>1</v>
      </c>
    </row>
    <row r="136" spans="1:18" x14ac:dyDescent="0.3">
      <c r="A136" t="s">
        <v>1062</v>
      </c>
      <c r="B136" t="s">
        <v>6726</v>
      </c>
      <c r="C136" t="s">
        <v>1063</v>
      </c>
      <c r="D136" t="s">
        <v>6952</v>
      </c>
      <c r="E136" t="s">
        <v>1064</v>
      </c>
      <c r="F136" s="1">
        <v>8767213637</v>
      </c>
      <c r="G136" s="4" t="str">
        <f t="shared" si="2"/>
        <v>+918767213637</v>
      </c>
      <c r="H136" s="5" t="s">
        <v>16</v>
      </c>
      <c r="I136" s="2" t="s">
        <v>7519</v>
      </c>
      <c r="K136" t="s">
        <v>1065</v>
      </c>
      <c r="L136" t="s">
        <v>1066</v>
      </c>
      <c r="M136" t="s">
        <v>306</v>
      </c>
      <c r="N136" t="s">
        <v>19</v>
      </c>
      <c r="O136" t="s">
        <v>20</v>
      </c>
      <c r="P136">
        <v>440030</v>
      </c>
      <c r="Q136">
        <v>2130</v>
      </c>
      <c r="R136">
        <v>1</v>
      </c>
    </row>
    <row r="137" spans="1:18" x14ac:dyDescent="0.3">
      <c r="A137" t="s">
        <v>2466</v>
      </c>
      <c r="B137" t="s">
        <v>2467</v>
      </c>
      <c r="C137" t="s">
        <v>6806</v>
      </c>
      <c r="D137" t="s">
        <v>6953</v>
      </c>
      <c r="E137" t="s">
        <v>2468</v>
      </c>
      <c r="F137" s="1">
        <v>8777261891</v>
      </c>
      <c r="G137" s="4" t="str">
        <f t="shared" si="2"/>
        <v>+918777261891</v>
      </c>
      <c r="H137" s="5" t="s">
        <v>16</v>
      </c>
      <c r="I137" s="2" t="s">
        <v>2469</v>
      </c>
      <c r="K137" t="s">
        <v>2469</v>
      </c>
      <c r="M137" t="s">
        <v>1038</v>
      </c>
      <c r="N137" t="s">
        <v>342</v>
      </c>
      <c r="O137" t="s">
        <v>20</v>
      </c>
      <c r="P137">
        <v>752104</v>
      </c>
      <c r="Q137">
        <v>2080</v>
      </c>
      <c r="R137">
        <v>1</v>
      </c>
    </row>
    <row r="138" spans="1:18" x14ac:dyDescent="0.3">
      <c r="A138" t="s">
        <v>1081</v>
      </c>
      <c r="B138" t="s">
        <v>6727</v>
      </c>
      <c r="C138" t="s">
        <v>6805</v>
      </c>
      <c r="D138" t="s">
        <v>6954</v>
      </c>
      <c r="E138" t="s">
        <v>1082</v>
      </c>
      <c r="F138" s="1">
        <v>8779193549</v>
      </c>
      <c r="G138" s="4" t="str">
        <f t="shared" si="2"/>
        <v>+918779193549</v>
      </c>
      <c r="H138" s="5" t="s">
        <v>23</v>
      </c>
      <c r="I138" s="2" t="s">
        <v>7520</v>
      </c>
      <c r="J138" t="s">
        <v>1083</v>
      </c>
      <c r="K138" t="s">
        <v>1084</v>
      </c>
      <c r="M138" t="s">
        <v>507</v>
      </c>
      <c r="N138" t="s">
        <v>19</v>
      </c>
      <c r="O138" t="s">
        <v>20</v>
      </c>
      <c r="P138">
        <v>400025</v>
      </c>
      <c r="Q138">
        <v>0</v>
      </c>
      <c r="R138">
        <v>1</v>
      </c>
    </row>
    <row r="139" spans="1:18" x14ac:dyDescent="0.3">
      <c r="A139" t="s">
        <v>1886</v>
      </c>
      <c r="B139" t="s">
        <v>1887</v>
      </c>
      <c r="C139" t="s">
        <v>1888</v>
      </c>
      <c r="D139" t="s">
        <v>6955</v>
      </c>
      <c r="E139" t="s">
        <v>1889</v>
      </c>
      <c r="F139" s="1">
        <v>8792264647</v>
      </c>
      <c r="G139" s="4" t="str">
        <f t="shared" si="2"/>
        <v>+918792264647</v>
      </c>
      <c r="H139" s="5" t="s">
        <v>16</v>
      </c>
      <c r="I139" s="2" t="s">
        <v>7521</v>
      </c>
      <c r="K139" t="s">
        <v>1890</v>
      </c>
      <c r="M139" t="s">
        <v>1891</v>
      </c>
      <c r="N139" t="s">
        <v>83</v>
      </c>
      <c r="O139" t="s">
        <v>20</v>
      </c>
      <c r="P139">
        <v>561203</v>
      </c>
      <c r="Q139">
        <v>1396.75</v>
      </c>
      <c r="R139">
        <v>1</v>
      </c>
    </row>
    <row r="140" spans="1:18" x14ac:dyDescent="0.3">
      <c r="A140" t="s">
        <v>4087</v>
      </c>
      <c r="B140" t="s">
        <v>4088</v>
      </c>
      <c r="C140" t="s">
        <v>4089</v>
      </c>
      <c r="D140" t="s">
        <v>6956</v>
      </c>
      <c r="E140" t="s">
        <v>4090</v>
      </c>
      <c r="F140" s="1">
        <v>8825207771</v>
      </c>
      <c r="G140" s="4" t="str">
        <f t="shared" si="2"/>
        <v>+918825207771</v>
      </c>
      <c r="H140" s="5" t="s">
        <v>16</v>
      </c>
      <c r="I140" s="2" t="s">
        <v>7425</v>
      </c>
      <c r="J140">
        <v>8825207771</v>
      </c>
      <c r="K140" t="s">
        <v>4091</v>
      </c>
      <c r="L140" t="s">
        <v>4092</v>
      </c>
      <c r="M140" t="s">
        <v>30</v>
      </c>
      <c r="N140" t="s">
        <v>31</v>
      </c>
      <c r="O140" t="s">
        <v>20</v>
      </c>
      <c r="P140">
        <v>600029</v>
      </c>
      <c r="Q140">
        <v>2194.75</v>
      </c>
      <c r="R140">
        <v>1</v>
      </c>
    </row>
    <row r="141" spans="1:18" x14ac:dyDescent="0.3">
      <c r="A141" t="s">
        <v>6421</v>
      </c>
      <c r="B141" t="s">
        <v>6422</v>
      </c>
      <c r="C141" t="s">
        <v>6423</v>
      </c>
      <c r="D141" t="s">
        <v>6957</v>
      </c>
      <c r="E141" t="s">
        <v>6424</v>
      </c>
      <c r="F141" s="1">
        <v>8826186661</v>
      </c>
      <c r="G141" s="4" t="str">
        <f t="shared" si="2"/>
        <v>+918826186661</v>
      </c>
      <c r="H141" s="5" t="s">
        <v>16</v>
      </c>
      <c r="I141" s="2" t="s">
        <v>7522</v>
      </c>
      <c r="K141" t="s">
        <v>6425</v>
      </c>
      <c r="L141" t="s">
        <v>6426</v>
      </c>
      <c r="M141" t="s">
        <v>56</v>
      </c>
      <c r="N141" t="s">
        <v>57</v>
      </c>
      <c r="O141" t="s">
        <v>20</v>
      </c>
      <c r="P141">
        <v>201301</v>
      </c>
      <c r="Q141">
        <v>3301.5</v>
      </c>
      <c r="R141">
        <v>1</v>
      </c>
    </row>
    <row r="142" spans="1:18" x14ac:dyDescent="0.3">
      <c r="A142" t="s">
        <v>4888</v>
      </c>
      <c r="B142" t="s">
        <v>4889</v>
      </c>
      <c r="C142" t="s">
        <v>4890</v>
      </c>
      <c r="D142" t="s">
        <v>6958</v>
      </c>
      <c r="E142" t="s">
        <v>4891</v>
      </c>
      <c r="F142" s="1">
        <v>8826186663</v>
      </c>
      <c r="G142" s="4" t="str">
        <f t="shared" si="2"/>
        <v>+918826186663</v>
      </c>
      <c r="H142" s="5" t="s">
        <v>16</v>
      </c>
      <c r="I142" s="2" t="s">
        <v>7523</v>
      </c>
      <c r="K142" t="s">
        <v>4892</v>
      </c>
      <c r="L142" t="s">
        <v>4893</v>
      </c>
      <c r="M142" t="s">
        <v>56</v>
      </c>
      <c r="N142" t="s">
        <v>57</v>
      </c>
      <c r="O142" t="s">
        <v>20</v>
      </c>
      <c r="P142">
        <v>201307</v>
      </c>
      <c r="Q142">
        <v>6977.5</v>
      </c>
      <c r="R142">
        <v>3</v>
      </c>
    </row>
    <row r="143" spans="1:18" x14ac:dyDescent="0.3">
      <c r="A143" t="s">
        <v>2194</v>
      </c>
      <c r="B143" t="s">
        <v>2195</v>
      </c>
      <c r="C143" t="s">
        <v>2196</v>
      </c>
      <c r="D143" t="s">
        <v>6959</v>
      </c>
      <c r="E143" t="s">
        <v>2197</v>
      </c>
      <c r="F143" s="1">
        <v>8828218794</v>
      </c>
      <c r="G143" s="4" t="str">
        <f t="shared" si="2"/>
        <v>+918828218794</v>
      </c>
      <c r="H143" s="5" t="s">
        <v>16</v>
      </c>
      <c r="I143" s="2" t="s">
        <v>7524</v>
      </c>
      <c r="K143" t="s">
        <v>2198</v>
      </c>
      <c r="L143" t="s">
        <v>2199</v>
      </c>
      <c r="M143" t="s">
        <v>18</v>
      </c>
      <c r="N143" t="s">
        <v>19</v>
      </c>
      <c r="O143" t="s">
        <v>20</v>
      </c>
      <c r="P143">
        <v>400101</v>
      </c>
      <c r="Q143">
        <v>2042.5</v>
      </c>
      <c r="R143">
        <v>1</v>
      </c>
    </row>
    <row r="144" spans="1:18" x14ac:dyDescent="0.3">
      <c r="A144" t="s">
        <v>3382</v>
      </c>
      <c r="B144" t="s">
        <v>3383</v>
      </c>
      <c r="C144" t="s">
        <v>3384</v>
      </c>
      <c r="D144" t="s">
        <v>6960</v>
      </c>
      <c r="E144" t="s">
        <v>3385</v>
      </c>
      <c r="F144" s="1">
        <v>8829044076</v>
      </c>
      <c r="G144" s="4" t="str">
        <f t="shared" si="2"/>
        <v>+918829044076</v>
      </c>
      <c r="H144" s="5" t="s">
        <v>16</v>
      </c>
      <c r="I144" s="2" t="s">
        <v>7525</v>
      </c>
      <c r="K144" t="s">
        <v>3386</v>
      </c>
      <c r="L144" t="s">
        <v>3387</v>
      </c>
      <c r="M144" t="s">
        <v>3388</v>
      </c>
      <c r="N144" t="s">
        <v>530</v>
      </c>
      <c r="O144" t="s">
        <v>20</v>
      </c>
      <c r="P144">
        <v>110047</v>
      </c>
      <c r="Q144">
        <v>0</v>
      </c>
      <c r="R144">
        <v>0</v>
      </c>
    </row>
    <row r="145" spans="1:18" x14ac:dyDescent="0.3">
      <c r="A145" t="s">
        <v>2997</v>
      </c>
      <c r="B145" t="s">
        <v>2998</v>
      </c>
      <c r="C145" t="s">
        <v>2999</v>
      </c>
      <c r="D145" t="s">
        <v>6961</v>
      </c>
      <c r="E145" t="s">
        <v>3000</v>
      </c>
      <c r="F145" s="1">
        <v>8838406658</v>
      </c>
      <c r="G145" s="4" t="str">
        <f t="shared" si="2"/>
        <v>+918838406658</v>
      </c>
      <c r="H145" s="5" t="s">
        <v>16</v>
      </c>
      <c r="I145" s="2" t="s">
        <v>7526</v>
      </c>
      <c r="K145" t="s">
        <v>3001</v>
      </c>
      <c r="L145" t="s">
        <v>3002</v>
      </c>
      <c r="M145" t="s">
        <v>3003</v>
      </c>
      <c r="N145" t="s">
        <v>31</v>
      </c>
      <c r="O145" t="s">
        <v>20</v>
      </c>
      <c r="P145">
        <v>625515</v>
      </c>
      <c r="Q145">
        <v>2346.75</v>
      </c>
      <c r="R145">
        <v>1</v>
      </c>
    </row>
    <row r="146" spans="1:18" x14ac:dyDescent="0.3">
      <c r="A146" t="s">
        <v>1949</v>
      </c>
      <c r="B146" t="s">
        <v>1950</v>
      </c>
      <c r="C146" t="s">
        <v>1951</v>
      </c>
      <c r="D146" t="s">
        <v>6962</v>
      </c>
      <c r="E146" t="s">
        <v>1952</v>
      </c>
      <c r="F146" s="1">
        <v>8867838674</v>
      </c>
      <c r="G146" s="4" t="str">
        <f t="shared" si="2"/>
        <v>+918867838674</v>
      </c>
      <c r="H146" s="5" t="s">
        <v>16</v>
      </c>
      <c r="I146" s="2" t="s">
        <v>7527</v>
      </c>
      <c r="K146" t="s">
        <v>1953</v>
      </c>
      <c r="L146" t="s">
        <v>1954</v>
      </c>
      <c r="M146" t="s">
        <v>1955</v>
      </c>
      <c r="N146" t="s">
        <v>31</v>
      </c>
      <c r="O146" t="s">
        <v>20</v>
      </c>
      <c r="P146">
        <v>603103</v>
      </c>
      <c r="Q146">
        <v>3396.5</v>
      </c>
      <c r="R146">
        <v>1</v>
      </c>
    </row>
    <row r="147" spans="1:18" x14ac:dyDescent="0.3">
      <c r="A147" t="s">
        <v>4027</v>
      </c>
      <c r="B147" t="s">
        <v>4028</v>
      </c>
      <c r="C147" t="s">
        <v>4029</v>
      </c>
      <c r="D147" t="s">
        <v>6963</v>
      </c>
      <c r="E147" t="s">
        <v>4030</v>
      </c>
      <c r="F147" s="1">
        <v>8871079297</v>
      </c>
      <c r="G147" s="4" t="str">
        <f t="shared" si="2"/>
        <v>+918871079297</v>
      </c>
      <c r="H147" s="5" t="s">
        <v>16</v>
      </c>
      <c r="I147" s="2" t="s">
        <v>4031</v>
      </c>
      <c r="K147" t="s">
        <v>4031</v>
      </c>
      <c r="M147" t="s">
        <v>2461</v>
      </c>
      <c r="N147" t="s">
        <v>816</v>
      </c>
      <c r="O147" t="s">
        <v>20</v>
      </c>
      <c r="P147">
        <v>462042</v>
      </c>
      <c r="Q147">
        <v>1850</v>
      </c>
      <c r="R147">
        <v>1</v>
      </c>
    </row>
    <row r="148" spans="1:18" x14ac:dyDescent="0.3">
      <c r="A148" t="s">
        <v>160</v>
      </c>
      <c r="B148" t="s">
        <v>496</v>
      </c>
      <c r="C148" t="s">
        <v>161</v>
      </c>
      <c r="D148" t="s">
        <v>6964</v>
      </c>
      <c r="E148" t="s">
        <v>162</v>
      </c>
      <c r="F148" s="1">
        <v>8880460039</v>
      </c>
      <c r="G148" s="4" t="str">
        <f t="shared" si="2"/>
        <v>+918880460039</v>
      </c>
      <c r="H148" s="5" t="s">
        <v>23</v>
      </c>
      <c r="I148" s="2" t="s">
        <v>163</v>
      </c>
      <c r="K148" t="s">
        <v>163</v>
      </c>
      <c r="M148" t="s">
        <v>82</v>
      </c>
      <c r="N148" t="s">
        <v>83</v>
      </c>
      <c r="O148" t="s">
        <v>20</v>
      </c>
      <c r="P148">
        <v>560008</v>
      </c>
      <c r="Q148">
        <v>2775</v>
      </c>
      <c r="R148">
        <v>1</v>
      </c>
    </row>
    <row r="149" spans="1:18" x14ac:dyDescent="0.3">
      <c r="A149" t="s">
        <v>1429</v>
      </c>
      <c r="B149" t="s">
        <v>1430</v>
      </c>
      <c r="C149" t="s">
        <v>1431</v>
      </c>
      <c r="D149" t="s">
        <v>6965</v>
      </c>
      <c r="E149" t="s">
        <v>1432</v>
      </c>
      <c r="F149" s="1">
        <v>8884666571</v>
      </c>
      <c r="G149" s="4" t="str">
        <f t="shared" si="2"/>
        <v>+918884666571</v>
      </c>
      <c r="H149" s="5" t="s">
        <v>16</v>
      </c>
      <c r="I149" s="2" t="s">
        <v>7528</v>
      </c>
      <c r="K149" t="s">
        <v>1433</v>
      </c>
      <c r="M149" t="s">
        <v>1434</v>
      </c>
      <c r="N149" t="s">
        <v>31</v>
      </c>
      <c r="O149" t="s">
        <v>20</v>
      </c>
      <c r="P149">
        <v>600012</v>
      </c>
      <c r="Q149">
        <v>0</v>
      </c>
      <c r="R149">
        <v>0</v>
      </c>
    </row>
    <row r="150" spans="1:18" x14ac:dyDescent="0.3">
      <c r="A150" t="s">
        <v>1123</v>
      </c>
      <c r="B150" t="s">
        <v>1124</v>
      </c>
      <c r="C150" t="s">
        <v>6793</v>
      </c>
      <c r="D150" t="s">
        <v>6966</v>
      </c>
      <c r="E150" t="s">
        <v>1125</v>
      </c>
      <c r="F150" s="1">
        <v>8887946714</v>
      </c>
      <c r="G150" s="4" t="str">
        <f t="shared" si="2"/>
        <v>+918887946714</v>
      </c>
      <c r="H150" s="5" t="s">
        <v>16</v>
      </c>
      <c r="I150" s="2" t="s">
        <v>7529</v>
      </c>
      <c r="K150" t="s">
        <v>1126</v>
      </c>
      <c r="L150" t="s">
        <v>1127</v>
      </c>
      <c r="M150" t="s">
        <v>1128</v>
      </c>
      <c r="N150" t="s">
        <v>57</v>
      </c>
      <c r="O150" t="s">
        <v>20</v>
      </c>
      <c r="P150">
        <v>262802</v>
      </c>
      <c r="Q150">
        <v>2110</v>
      </c>
      <c r="R150">
        <v>1</v>
      </c>
    </row>
    <row r="151" spans="1:18" x14ac:dyDescent="0.3">
      <c r="A151" t="s">
        <v>3589</v>
      </c>
      <c r="B151" t="s">
        <v>3590</v>
      </c>
      <c r="C151" t="s">
        <v>102</v>
      </c>
      <c r="D151" t="s">
        <v>6967</v>
      </c>
      <c r="E151" t="s">
        <v>3591</v>
      </c>
      <c r="F151" s="1">
        <v>8888886952</v>
      </c>
      <c r="G151" s="4" t="str">
        <f t="shared" si="2"/>
        <v>+918888886952</v>
      </c>
      <c r="H151" s="5" t="s">
        <v>16</v>
      </c>
      <c r="I151" s="2" t="s">
        <v>7530</v>
      </c>
      <c r="K151" t="s">
        <v>3592</v>
      </c>
      <c r="L151" t="s">
        <v>3593</v>
      </c>
      <c r="M151" t="s">
        <v>189</v>
      </c>
      <c r="N151" t="s">
        <v>83</v>
      </c>
      <c r="O151" t="s">
        <v>20</v>
      </c>
      <c r="P151">
        <v>560099</v>
      </c>
      <c r="Q151">
        <v>1603</v>
      </c>
      <c r="R151">
        <v>1</v>
      </c>
    </row>
    <row r="152" spans="1:18" x14ac:dyDescent="0.3">
      <c r="A152" t="s">
        <v>109</v>
      </c>
      <c r="B152" t="s">
        <v>110</v>
      </c>
      <c r="C152" t="s">
        <v>111</v>
      </c>
      <c r="D152" t="s">
        <v>6968</v>
      </c>
      <c r="E152" t="s">
        <v>7714</v>
      </c>
      <c r="F152" s="1">
        <v>8889968880</v>
      </c>
      <c r="G152" s="4" t="str">
        <f t="shared" si="2"/>
        <v>+918889968880</v>
      </c>
      <c r="H152" s="5" t="s">
        <v>16</v>
      </c>
      <c r="I152" s="2" t="s">
        <v>7426</v>
      </c>
      <c r="J152" t="s">
        <v>112</v>
      </c>
      <c r="K152" t="s">
        <v>113</v>
      </c>
      <c r="L152" t="s">
        <v>114</v>
      </c>
      <c r="M152" t="s">
        <v>115</v>
      </c>
      <c r="N152" t="s">
        <v>57</v>
      </c>
      <c r="O152" t="s">
        <v>20</v>
      </c>
      <c r="P152">
        <v>231218</v>
      </c>
      <c r="Q152">
        <v>5145</v>
      </c>
      <c r="R152">
        <v>1</v>
      </c>
    </row>
    <row r="153" spans="1:18" x14ac:dyDescent="0.3">
      <c r="A153" t="s">
        <v>2399</v>
      </c>
      <c r="B153" t="s">
        <v>2400</v>
      </c>
      <c r="C153" t="s">
        <v>2401</v>
      </c>
      <c r="D153" t="s">
        <v>6969</v>
      </c>
      <c r="E153" t="s">
        <v>2402</v>
      </c>
      <c r="F153" s="1">
        <v>8900340373</v>
      </c>
      <c r="G153" s="4" t="str">
        <f t="shared" si="2"/>
        <v>+918900340373</v>
      </c>
      <c r="H153" s="5" t="s">
        <v>16</v>
      </c>
      <c r="I153" s="2" t="s">
        <v>7531</v>
      </c>
      <c r="K153" t="s">
        <v>2403</v>
      </c>
      <c r="L153" t="s">
        <v>2404</v>
      </c>
      <c r="M153" t="s">
        <v>2405</v>
      </c>
      <c r="N153" t="s">
        <v>448</v>
      </c>
      <c r="O153" t="s">
        <v>20</v>
      </c>
      <c r="P153">
        <v>700047</v>
      </c>
      <c r="Q153">
        <v>2085.5</v>
      </c>
      <c r="R153">
        <v>1</v>
      </c>
    </row>
    <row r="154" spans="1:18" x14ac:dyDescent="0.3">
      <c r="A154" t="s">
        <v>810</v>
      </c>
      <c r="B154" t="s">
        <v>418</v>
      </c>
      <c r="C154" t="s">
        <v>811</v>
      </c>
      <c r="D154" t="s">
        <v>6970</v>
      </c>
      <c r="E154" t="s">
        <v>812</v>
      </c>
      <c r="F154" s="1">
        <v>8962271436</v>
      </c>
      <c r="G154" s="4" t="str">
        <f t="shared" si="2"/>
        <v>+918962271436</v>
      </c>
      <c r="H154" s="5" t="s">
        <v>23</v>
      </c>
      <c r="I154" s="2" t="s">
        <v>7532</v>
      </c>
      <c r="K154" t="s">
        <v>813</v>
      </c>
      <c r="L154" t="s">
        <v>814</v>
      </c>
      <c r="M154" t="s">
        <v>815</v>
      </c>
      <c r="N154" t="s">
        <v>816</v>
      </c>
      <c r="O154" t="s">
        <v>20</v>
      </c>
      <c r="P154">
        <v>452010</v>
      </c>
      <c r="Q154">
        <v>0</v>
      </c>
      <c r="R154">
        <v>0</v>
      </c>
    </row>
    <row r="155" spans="1:18" x14ac:dyDescent="0.3">
      <c r="A155" t="s">
        <v>1811</v>
      </c>
      <c r="B155" t="s">
        <v>1812</v>
      </c>
      <c r="C155" t="s">
        <v>6804</v>
      </c>
      <c r="D155" t="s">
        <v>6971</v>
      </c>
      <c r="E155" t="s">
        <v>1813</v>
      </c>
      <c r="F155" s="1">
        <v>8974169235</v>
      </c>
      <c r="G155" s="4" t="str">
        <f t="shared" si="2"/>
        <v>+918974169235</v>
      </c>
      <c r="H155" s="5" t="s">
        <v>23</v>
      </c>
      <c r="I155" s="2" t="s">
        <v>1814</v>
      </c>
      <c r="K155" t="s">
        <v>1814</v>
      </c>
      <c r="M155" t="s">
        <v>1815</v>
      </c>
      <c r="N155" t="s">
        <v>1816</v>
      </c>
      <c r="O155" t="s">
        <v>20</v>
      </c>
      <c r="P155">
        <v>796005</v>
      </c>
      <c r="Q155">
        <v>4035</v>
      </c>
      <c r="R155">
        <v>2</v>
      </c>
    </row>
    <row r="156" spans="1:18" x14ac:dyDescent="0.3">
      <c r="A156" t="s">
        <v>5343</v>
      </c>
      <c r="B156" t="s">
        <v>2430</v>
      </c>
      <c r="C156" t="s">
        <v>5344</v>
      </c>
      <c r="D156" t="s">
        <v>6972</v>
      </c>
      <c r="E156" t="s">
        <v>5345</v>
      </c>
      <c r="F156" s="1">
        <v>8999878306</v>
      </c>
      <c r="G156" s="4" t="str">
        <f t="shared" si="2"/>
        <v>+918999878306</v>
      </c>
      <c r="H156" s="5" t="s">
        <v>16</v>
      </c>
      <c r="I156" s="2" t="s">
        <v>7427</v>
      </c>
      <c r="J156" t="s">
        <v>2430</v>
      </c>
      <c r="K156" t="s">
        <v>5346</v>
      </c>
      <c r="L156" t="s">
        <v>5347</v>
      </c>
      <c r="M156" t="s">
        <v>204</v>
      </c>
      <c r="N156" t="s">
        <v>159</v>
      </c>
      <c r="O156" t="s">
        <v>20</v>
      </c>
      <c r="P156">
        <v>500019</v>
      </c>
      <c r="Q156">
        <v>0</v>
      </c>
      <c r="R156">
        <v>0</v>
      </c>
    </row>
    <row r="157" spans="1:18" x14ac:dyDescent="0.3">
      <c r="A157" t="s">
        <v>2874</v>
      </c>
      <c r="B157" t="s">
        <v>2875</v>
      </c>
      <c r="C157" t="s">
        <v>2876</v>
      </c>
      <c r="D157" t="s">
        <v>6973</v>
      </c>
      <c r="E157" t="s">
        <v>2877</v>
      </c>
      <c r="F157" s="1">
        <v>9003047955</v>
      </c>
      <c r="G157" s="4" t="str">
        <f t="shared" si="2"/>
        <v>+919003047955</v>
      </c>
      <c r="H157" s="5" t="s">
        <v>16</v>
      </c>
      <c r="I157" s="2" t="s">
        <v>2878</v>
      </c>
      <c r="K157" t="s">
        <v>2878</v>
      </c>
      <c r="M157" t="s">
        <v>2879</v>
      </c>
      <c r="N157" t="s">
        <v>31</v>
      </c>
      <c r="O157" t="s">
        <v>20</v>
      </c>
      <c r="P157">
        <v>629003</v>
      </c>
      <c r="Q157">
        <v>1995.25</v>
      </c>
      <c r="R157">
        <v>1</v>
      </c>
    </row>
    <row r="158" spans="1:18" x14ac:dyDescent="0.3">
      <c r="A158" t="s">
        <v>996</v>
      </c>
      <c r="B158" t="s">
        <v>997</v>
      </c>
      <c r="C158" t="s">
        <v>998</v>
      </c>
      <c r="D158" t="s">
        <v>6974</v>
      </c>
      <c r="E158" t="s">
        <v>999</v>
      </c>
      <c r="F158" s="1">
        <v>9003116642</v>
      </c>
      <c r="G158" s="4" t="str">
        <f t="shared" si="2"/>
        <v>+919003116642</v>
      </c>
      <c r="H158" s="5" t="s">
        <v>23</v>
      </c>
      <c r="I158" s="2" t="s">
        <v>1000</v>
      </c>
      <c r="K158" t="s">
        <v>1000</v>
      </c>
      <c r="M158" t="s">
        <v>1001</v>
      </c>
      <c r="N158" t="s">
        <v>31</v>
      </c>
      <c r="O158" t="s">
        <v>20</v>
      </c>
      <c r="P158">
        <v>602024</v>
      </c>
      <c r="Q158">
        <v>1790</v>
      </c>
      <c r="R158">
        <v>1</v>
      </c>
    </row>
    <row r="159" spans="1:18" x14ac:dyDescent="0.3">
      <c r="A159" t="s">
        <v>5353</v>
      </c>
      <c r="B159" t="s">
        <v>2450</v>
      </c>
      <c r="C159" t="s">
        <v>5354</v>
      </c>
      <c r="D159" t="s">
        <v>6975</v>
      </c>
      <c r="E159" t="s">
        <v>5355</v>
      </c>
      <c r="F159" s="1">
        <v>9004430641</v>
      </c>
      <c r="G159" s="4" t="str">
        <f t="shared" si="2"/>
        <v>+919004430641</v>
      </c>
      <c r="H159" s="5" t="s">
        <v>16</v>
      </c>
      <c r="I159" s="2" t="s">
        <v>7533</v>
      </c>
      <c r="K159" t="s">
        <v>5356</v>
      </c>
      <c r="L159" t="s">
        <v>5357</v>
      </c>
      <c r="M159" t="s">
        <v>18</v>
      </c>
      <c r="N159" t="s">
        <v>19</v>
      </c>
      <c r="O159" t="s">
        <v>20</v>
      </c>
      <c r="P159">
        <v>400080</v>
      </c>
      <c r="Q159">
        <v>1930</v>
      </c>
      <c r="R159">
        <v>1</v>
      </c>
    </row>
    <row r="160" spans="1:18" x14ac:dyDescent="0.3">
      <c r="A160" t="s">
        <v>3631</v>
      </c>
      <c r="B160" t="s">
        <v>6728</v>
      </c>
      <c r="C160" t="s">
        <v>6803</v>
      </c>
      <c r="D160" t="s">
        <v>6976</v>
      </c>
      <c r="E160" t="s">
        <v>3632</v>
      </c>
      <c r="F160" s="1">
        <v>9004971628</v>
      </c>
      <c r="G160" s="4" t="str">
        <f t="shared" si="2"/>
        <v>+919004971628</v>
      </c>
      <c r="H160" s="5" t="s">
        <v>16</v>
      </c>
      <c r="I160" s="2" t="s">
        <v>3633</v>
      </c>
      <c r="K160" t="s">
        <v>3633</v>
      </c>
      <c r="M160" t="s">
        <v>3634</v>
      </c>
      <c r="N160" t="s">
        <v>232</v>
      </c>
      <c r="O160" t="s">
        <v>20</v>
      </c>
      <c r="P160">
        <v>122003</v>
      </c>
      <c r="Q160">
        <v>7367.5</v>
      </c>
      <c r="R160">
        <v>1</v>
      </c>
    </row>
    <row r="161" spans="1:18" x14ac:dyDescent="0.3">
      <c r="A161" t="s">
        <v>1139</v>
      </c>
      <c r="B161" t="s">
        <v>1140</v>
      </c>
      <c r="C161" t="s">
        <v>1141</v>
      </c>
      <c r="D161" t="s">
        <v>6977</v>
      </c>
      <c r="E161" t="s">
        <v>1142</v>
      </c>
      <c r="F161" s="1">
        <v>9008566775</v>
      </c>
      <c r="G161" s="4" t="str">
        <f t="shared" si="2"/>
        <v>+919008566775</v>
      </c>
      <c r="H161" s="5" t="s">
        <v>16</v>
      </c>
      <c r="I161" s="2" t="s">
        <v>7534</v>
      </c>
      <c r="K161" t="s">
        <v>1143</v>
      </c>
      <c r="L161" t="s">
        <v>1144</v>
      </c>
      <c r="M161" t="s">
        <v>287</v>
      </c>
      <c r="N161" t="s">
        <v>31</v>
      </c>
      <c r="O161" t="s">
        <v>20</v>
      </c>
      <c r="P161">
        <v>641012</v>
      </c>
      <c r="Q161">
        <v>0</v>
      </c>
      <c r="R161">
        <v>0</v>
      </c>
    </row>
    <row r="162" spans="1:18" x14ac:dyDescent="0.3">
      <c r="A162" t="s">
        <v>4155</v>
      </c>
      <c r="B162" t="s">
        <v>4156</v>
      </c>
      <c r="C162" t="s">
        <v>4157</v>
      </c>
      <c r="D162" t="s">
        <v>6978</v>
      </c>
      <c r="E162" t="s">
        <v>4158</v>
      </c>
      <c r="F162" s="1">
        <v>9008599525</v>
      </c>
      <c r="G162" s="4" t="str">
        <f t="shared" si="2"/>
        <v>+919008599525</v>
      </c>
      <c r="H162" s="5" t="s">
        <v>16</v>
      </c>
      <c r="I162" s="2" t="s">
        <v>7535</v>
      </c>
      <c r="K162" t="s">
        <v>4159</v>
      </c>
      <c r="L162" t="s">
        <v>4160</v>
      </c>
      <c r="M162" t="s">
        <v>797</v>
      </c>
      <c r="N162" t="s">
        <v>83</v>
      </c>
      <c r="O162" t="s">
        <v>20</v>
      </c>
      <c r="P162">
        <v>560064</v>
      </c>
      <c r="Q162">
        <v>0</v>
      </c>
      <c r="R162">
        <v>0</v>
      </c>
    </row>
    <row r="163" spans="1:18" x14ac:dyDescent="0.3">
      <c r="A163" t="s">
        <v>5012</v>
      </c>
      <c r="B163" t="s">
        <v>5013</v>
      </c>
      <c r="C163" t="s">
        <v>3553</v>
      </c>
      <c r="D163" t="s">
        <v>6979</v>
      </c>
      <c r="E163" t="s">
        <v>5014</v>
      </c>
      <c r="F163" s="1">
        <v>9011910009</v>
      </c>
      <c r="G163" s="4" t="str">
        <f t="shared" si="2"/>
        <v>+919011910009</v>
      </c>
      <c r="H163" s="5" t="s">
        <v>16</v>
      </c>
      <c r="I163" s="2" t="s">
        <v>5015</v>
      </c>
      <c r="K163" t="s">
        <v>5015</v>
      </c>
      <c r="M163" t="s">
        <v>18</v>
      </c>
      <c r="N163" t="s">
        <v>19</v>
      </c>
      <c r="O163" t="s">
        <v>20</v>
      </c>
      <c r="P163">
        <v>400068</v>
      </c>
      <c r="Q163">
        <v>1439.25</v>
      </c>
      <c r="R163">
        <v>1</v>
      </c>
    </row>
    <row r="164" spans="1:18" x14ac:dyDescent="0.3">
      <c r="A164" t="s">
        <v>6536</v>
      </c>
      <c r="B164" t="s">
        <v>6537</v>
      </c>
      <c r="C164" t="s">
        <v>6538</v>
      </c>
      <c r="D164" t="s">
        <v>6980</v>
      </c>
      <c r="E164" t="s">
        <v>6539</v>
      </c>
      <c r="F164" s="1">
        <v>9015408904</v>
      </c>
      <c r="G164" s="4" t="str">
        <f t="shared" si="2"/>
        <v>+919015408904</v>
      </c>
      <c r="H164" s="5" t="s">
        <v>16</v>
      </c>
      <c r="I164" s="2" t="s">
        <v>7536</v>
      </c>
      <c r="K164" t="s">
        <v>6540</v>
      </c>
      <c r="L164" t="s">
        <v>6541</v>
      </c>
      <c r="M164" t="s">
        <v>2105</v>
      </c>
      <c r="N164" t="s">
        <v>19</v>
      </c>
      <c r="O164" t="s">
        <v>20</v>
      </c>
      <c r="P164">
        <v>411057</v>
      </c>
      <c r="Q164">
        <v>2346.75</v>
      </c>
      <c r="R164">
        <v>1</v>
      </c>
    </row>
    <row r="165" spans="1:18" x14ac:dyDescent="0.3">
      <c r="A165" t="s">
        <v>3217</v>
      </c>
      <c r="B165" t="s">
        <v>3218</v>
      </c>
      <c r="C165" t="s">
        <v>3134</v>
      </c>
      <c r="D165" t="s">
        <v>6981</v>
      </c>
      <c r="E165" t="s">
        <v>3219</v>
      </c>
      <c r="F165" s="1">
        <v>9015498386</v>
      </c>
      <c r="G165" s="4" t="str">
        <f t="shared" si="2"/>
        <v>+919015498386</v>
      </c>
      <c r="H165" s="5" t="s">
        <v>16</v>
      </c>
      <c r="I165" s="2" t="s">
        <v>3220</v>
      </c>
      <c r="K165" t="s">
        <v>3220</v>
      </c>
      <c r="M165" t="s">
        <v>3221</v>
      </c>
      <c r="N165" t="s">
        <v>57</v>
      </c>
      <c r="O165" t="s">
        <v>20</v>
      </c>
      <c r="P165">
        <v>226021</v>
      </c>
      <c r="Q165">
        <v>100.75</v>
      </c>
      <c r="R165">
        <v>1</v>
      </c>
    </row>
    <row r="166" spans="1:18" x14ac:dyDescent="0.3">
      <c r="A166" t="s">
        <v>6581</v>
      </c>
      <c r="B166" t="s">
        <v>6582</v>
      </c>
      <c r="C166" t="s">
        <v>3863</v>
      </c>
      <c r="D166" t="s">
        <v>6982</v>
      </c>
      <c r="E166" t="s">
        <v>6583</v>
      </c>
      <c r="F166" s="1">
        <v>9021029552</v>
      </c>
      <c r="G166" s="4" t="str">
        <f t="shared" si="2"/>
        <v>+919021029552</v>
      </c>
      <c r="H166" s="5" t="s">
        <v>16</v>
      </c>
      <c r="I166" s="2" t="s">
        <v>7537</v>
      </c>
      <c r="K166" t="s">
        <v>6584</v>
      </c>
      <c r="L166" t="s">
        <v>6585</v>
      </c>
      <c r="M166" t="s">
        <v>104</v>
      </c>
      <c r="N166" t="s">
        <v>19</v>
      </c>
      <c r="O166" t="s">
        <v>20</v>
      </c>
      <c r="P166">
        <v>411043</v>
      </c>
      <c r="Q166">
        <v>1905</v>
      </c>
      <c r="R166">
        <v>1</v>
      </c>
    </row>
    <row r="167" spans="1:18" x14ac:dyDescent="0.3">
      <c r="A167" t="s">
        <v>6315</v>
      </c>
      <c r="B167" t="s">
        <v>6316</v>
      </c>
      <c r="C167" t="s">
        <v>6720</v>
      </c>
      <c r="D167" t="s">
        <v>6316</v>
      </c>
      <c r="E167" t="s">
        <v>6317</v>
      </c>
      <c r="F167" s="1">
        <v>9027222748</v>
      </c>
      <c r="G167" s="4" t="str">
        <f t="shared" si="2"/>
        <v>+919027222748</v>
      </c>
      <c r="H167" s="5" t="s">
        <v>16</v>
      </c>
      <c r="I167" s="2" t="s">
        <v>6318</v>
      </c>
      <c r="L167" t="s">
        <v>6318</v>
      </c>
      <c r="M167" t="s">
        <v>6319</v>
      </c>
      <c r="N167" t="s">
        <v>57</v>
      </c>
      <c r="O167" t="s">
        <v>20</v>
      </c>
      <c r="P167">
        <v>282010</v>
      </c>
      <c r="Q167">
        <v>0</v>
      </c>
      <c r="R167">
        <v>0</v>
      </c>
    </row>
    <row r="168" spans="1:18" x14ac:dyDescent="0.3">
      <c r="A168" t="s">
        <v>6137</v>
      </c>
      <c r="B168" t="s">
        <v>6138</v>
      </c>
      <c r="C168" t="s">
        <v>1161</v>
      </c>
      <c r="D168" t="s">
        <v>6983</v>
      </c>
      <c r="E168" t="s">
        <v>6139</v>
      </c>
      <c r="F168" s="1">
        <v>9028584304</v>
      </c>
      <c r="G168" s="4" t="str">
        <f t="shared" si="2"/>
        <v>+919028584304</v>
      </c>
      <c r="H168" s="5" t="s">
        <v>16</v>
      </c>
      <c r="I168" s="2" t="s">
        <v>7538</v>
      </c>
      <c r="K168" t="s">
        <v>6140</v>
      </c>
      <c r="L168" t="s">
        <v>6141</v>
      </c>
      <c r="M168" t="s">
        <v>104</v>
      </c>
      <c r="N168" t="s">
        <v>19</v>
      </c>
      <c r="O168" t="s">
        <v>20</v>
      </c>
      <c r="P168">
        <v>412308</v>
      </c>
      <c r="Q168">
        <v>0</v>
      </c>
      <c r="R168">
        <v>0</v>
      </c>
    </row>
    <row r="169" spans="1:18" x14ac:dyDescent="0.3">
      <c r="A169" t="s">
        <v>3825</v>
      </c>
      <c r="B169" t="s">
        <v>2697</v>
      </c>
      <c r="C169" t="s">
        <v>6803</v>
      </c>
      <c r="D169" t="s">
        <v>6984</v>
      </c>
      <c r="E169" t="s">
        <v>3826</v>
      </c>
      <c r="F169" s="1">
        <v>9036868325</v>
      </c>
      <c r="G169" s="4" t="str">
        <f t="shared" si="2"/>
        <v>+919036868325</v>
      </c>
      <c r="H169" s="5" t="s">
        <v>16</v>
      </c>
      <c r="I169" s="2" t="s">
        <v>3827</v>
      </c>
      <c r="K169" t="s">
        <v>3827</v>
      </c>
      <c r="M169" t="s">
        <v>1758</v>
      </c>
      <c r="N169" t="s">
        <v>83</v>
      </c>
      <c r="O169" t="s">
        <v>20</v>
      </c>
      <c r="P169">
        <v>560030</v>
      </c>
      <c r="Q169">
        <v>0</v>
      </c>
      <c r="R169">
        <v>0</v>
      </c>
    </row>
    <row r="170" spans="1:18" x14ac:dyDescent="0.3">
      <c r="A170" t="s">
        <v>4170</v>
      </c>
      <c r="B170" t="s">
        <v>4171</v>
      </c>
      <c r="C170" t="s">
        <v>4172</v>
      </c>
      <c r="D170" t="s">
        <v>6985</v>
      </c>
      <c r="E170" t="s">
        <v>4173</v>
      </c>
      <c r="F170" s="1">
        <v>9039722330</v>
      </c>
      <c r="G170" s="4" t="str">
        <f t="shared" si="2"/>
        <v>+919039722330</v>
      </c>
      <c r="H170" s="5" t="s">
        <v>16</v>
      </c>
      <c r="I170" s="2" t="s">
        <v>4174</v>
      </c>
      <c r="K170" t="s">
        <v>4174</v>
      </c>
      <c r="M170" t="s">
        <v>2961</v>
      </c>
      <c r="N170" t="s">
        <v>2345</v>
      </c>
      <c r="O170" t="s">
        <v>20</v>
      </c>
      <c r="P170">
        <v>496001</v>
      </c>
      <c r="Q170">
        <v>0</v>
      </c>
      <c r="R170">
        <v>0</v>
      </c>
    </row>
    <row r="171" spans="1:18" x14ac:dyDescent="0.3">
      <c r="A171" t="s">
        <v>386</v>
      </c>
      <c r="B171" t="s">
        <v>1373</v>
      </c>
      <c r="C171" t="s">
        <v>404</v>
      </c>
      <c r="D171" t="s">
        <v>6986</v>
      </c>
      <c r="E171" t="s">
        <v>387</v>
      </c>
      <c r="F171" s="1">
        <v>9049327214</v>
      </c>
      <c r="G171" s="4" t="str">
        <f t="shared" si="2"/>
        <v>+919049327214</v>
      </c>
      <c r="H171" s="5" t="s">
        <v>23</v>
      </c>
      <c r="I171" s="2" t="s">
        <v>7539</v>
      </c>
      <c r="K171" t="s">
        <v>388</v>
      </c>
      <c r="L171" t="s">
        <v>389</v>
      </c>
      <c r="M171" t="s">
        <v>390</v>
      </c>
      <c r="N171" t="s">
        <v>19</v>
      </c>
      <c r="O171" t="s">
        <v>20</v>
      </c>
      <c r="P171">
        <v>422006</v>
      </c>
      <c r="Q171">
        <v>0</v>
      </c>
      <c r="R171">
        <v>0</v>
      </c>
    </row>
    <row r="172" spans="1:18" x14ac:dyDescent="0.3">
      <c r="A172" t="s">
        <v>3561</v>
      </c>
      <c r="B172" t="s">
        <v>3562</v>
      </c>
      <c r="C172" t="s">
        <v>1077</v>
      </c>
      <c r="D172" t="s">
        <v>6987</v>
      </c>
      <c r="E172" t="s">
        <v>3563</v>
      </c>
      <c r="F172" s="1">
        <v>9049966433</v>
      </c>
      <c r="G172" s="4" t="str">
        <f t="shared" si="2"/>
        <v>+919049966433</v>
      </c>
      <c r="H172" s="5" t="s">
        <v>16</v>
      </c>
      <c r="I172" s="2" t="s">
        <v>7714</v>
      </c>
      <c r="K172">
        <v>298</v>
      </c>
      <c r="M172" t="s">
        <v>104</v>
      </c>
      <c r="N172" t="s">
        <v>19</v>
      </c>
      <c r="O172" t="s">
        <v>20</v>
      </c>
      <c r="P172">
        <v>411001</v>
      </c>
      <c r="Q172">
        <v>0</v>
      </c>
      <c r="R172">
        <v>0</v>
      </c>
    </row>
    <row r="173" spans="1:18" x14ac:dyDescent="0.3">
      <c r="A173" t="s">
        <v>6431</v>
      </c>
      <c r="B173" t="s">
        <v>6015</v>
      </c>
      <c r="C173" t="s">
        <v>236</v>
      </c>
      <c r="D173" t="s">
        <v>6988</v>
      </c>
      <c r="E173" t="s">
        <v>6432</v>
      </c>
      <c r="F173" s="1">
        <v>9060142518</v>
      </c>
      <c r="G173" s="4" t="str">
        <f t="shared" si="2"/>
        <v>+919060142518</v>
      </c>
      <c r="H173" s="5" t="s">
        <v>16</v>
      </c>
      <c r="I173" s="2" t="s">
        <v>6433</v>
      </c>
      <c r="K173" t="s">
        <v>6433</v>
      </c>
      <c r="M173" t="s">
        <v>6434</v>
      </c>
      <c r="N173" t="s">
        <v>83</v>
      </c>
      <c r="O173" t="s">
        <v>20</v>
      </c>
      <c r="P173">
        <v>591235</v>
      </c>
      <c r="Q173">
        <v>4290</v>
      </c>
      <c r="R173">
        <v>1</v>
      </c>
    </row>
    <row r="174" spans="1:18" x14ac:dyDescent="0.3">
      <c r="A174" t="s">
        <v>2841</v>
      </c>
      <c r="B174" t="s">
        <v>2842</v>
      </c>
      <c r="C174" t="s">
        <v>2843</v>
      </c>
      <c r="D174" t="s">
        <v>6989</v>
      </c>
      <c r="E174" t="s">
        <v>2844</v>
      </c>
      <c r="F174" s="1">
        <v>9073102452</v>
      </c>
      <c r="G174" s="4" t="str">
        <f t="shared" si="2"/>
        <v>+919073102452</v>
      </c>
      <c r="H174" s="5" t="s">
        <v>16</v>
      </c>
      <c r="I174" s="2" t="s">
        <v>2845</v>
      </c>
      <c r="K174" t="s">
        <v>2845</v>
      </c>
      <c r="M174" t="s">
        <v>2405</v>
      </c>
      <c r="N174" t="s">
        <v>448</v>
      </c>
      <c r="O174" t="s">
        <v>20</v>
      </c>
      <c r="P174">
        <v>700018</v>
      </c>
      <c r="Q174">
        <v>1550</v>
      </c>
      <c r="R174">
        <v>1</v>
      </c>
    </row>
    <row r="175" spans="1:18" x14ac:dyDescent="0.3">
      <c r="A175" t="s">
        <v>804</v>
      </c>
      <c r="B175" t="s">
        <v>805</v>
      </c>
      <c r="C175" t="s">
        <v>806</v>
      </c>
      <c r="D175" t="s">
        <v>6990</v>
      </c>
      <c r="E175" t="s">
        <v>807</v>
      </c>
      <c r="F175" s="1">
        <v>9096774438</v>
      </c>
      <c r="G175" s="4" t="str">
        <f t="shared" si="2"/>
        <v>+919096774438</v>
      </c>
      <c r="H175" s="5" t="s">
        <v>23</v>
      </c>
      <c r="I175" s="2" t="s">
        <v>7540</v>
      </c>
      <c r="K175" t="s">
        <v>808</v>
      </c>
      <c r="L175" t="s">
        <v>809</v>
      </c>
      <c r="M175" t="s">
        <v>104</v>
      </c>
      <c r="N175" t="s">
        <v>19</v>
      </c>
      <c r="O175" t="s">
        <v>20</v>
      </c>
      <c r="P175">
        <v>411037</v>
      </c>
      <c r="Q175">
        <v>0</v>
      </c>
      <c r="R175">
        <v>0</v>
      </c>
    </row>
    <row r="176" spans="1:18" x14ac:dyDescent="0.3">
      <c r="A176" t="s">
        <v>6183</v>
      </c>
      <c r="B176" t="s">
        <v>6184</v>
      </c>
      <c r="C176" t="s">
        <v>6122</v>
      </c>
      <c r="D176" t="s">
        <v>6991</v>
      </c>
      <c r="E176" t="s">
        <v>6185</v>
      </c>
      <c r="F176" s="1">
        <v>9097510645</v>
      </c>
      <c r="G176" s="4" t="str">
        <f t="shared" si="2"/>
        <v>+919097510645</v>
      </c>
      <c r="H176" s="5" t="s">
        <v>16</v>
      </c>
      <c r="I176" s="2" t="s">
        <v>7428</v>
      </c>
      <c r="J176" t="s">
        <v>6186</v>
      </c>
      <c r="K176" t="s">
        <v>6187</v>
      </c>
      <c r="L176" t="s">
        <v>6188</v>
      </c>
      <c r="M176" t="s">
        <v>6189</v>
      </c>
      <c r="N176" t="s">
        <v>31</v>
      </c>
      <c r="O176" t="s">
        <v>20</v>
      </c>
      <c r="P176">
        <v>623518</v>
      </c>
      <c r="Q176">
        <v>1729.25</v>
      </c>
      <c r="R176">
        <v>1</v>
      </c>
    </row>
    <row r="177" spans="1:18" x14ac:dyDescent="0.3">
      <c r="A177" t="s">
        <v>3594</v>
      </c>
      <c r="B177" t="s">
        <v>3595</v>
      </c>
      <c r="C177" t="s">
        <v>3596</v>
      </c>
      <c r="D177" t="s">
        <v>6992</v>
      </c>
      <c r="E177" t="s">
        <v>3597</v>
      </c>
      <c r="F177" s="1">
        <v>9099935642</v>
      </c>
      <c r="G177" s="4" t="str">
        <f t="shared" si="2"/>
        <v>+919099935642</v>
      </c>
      <c r="H177" s="5" t="s">
        <v>16</v>
      </c>
      <c r="I177" s="2" t="s">
        <v>7541</v>
      </c>
      <c r="K177" t="s">
        <v>3598</v>
      </c>
      <c r="L177" t="s">
        <v>3599</v>
      </c>
      <c r="M177" t="s">
        <v>2175</v>
      </c>
      <c r="N177" t="s">
        <v>50</v>
      </c>
      <c r="O177" t="s">
        <v>20</v>
      </c>
      <c r="P177">
        <v>382424</v>
      </c>
      <c r="Q177">
        <v>0</v>
      </c>
      <c r="R177">
        <v>0</v>
      </c>
    </row>
    <row r="178" spans="1:18" x14ac:dyDescent="0.3">
      <c r="A178" t="s">
        <v>1876</v>
      </c>
      <c r="B178" t="s">
        <v>1877</v>
      </c>
      <c r="C178" t="s">
        <v>1878</v>
      </c>
      <c r="D178" t="s">
        <v>6993</v>
      </c>
      <c r="E178" t="s">
        <v>1879</v>
      </c>
      <c r="F178" s="1">
        <v>9110479556</v>
      </c>
      <c r="G178" s="4" t="str">
        <f t="shared" si="2"/>
        <v>+919110479556</v>
      </c>
      <c r="H178" s="5" t="s">
        <v>16</v>
      </c>
      <c r="I178" s="2" t="s">
        <v>7542</v>
      </c>
      <c r="K178" t="s">
        <v>1880</v>
      </c>
      <c r="L178" t="s">
        <v>1881</v>
      </c>
      <c r="M178" t="s">
        <v>878</v>
      </c>
      <c r="N178" t="s">
        <v>19</v>
      </c>
      <c r="O178" t="s">
        <v>20</v>
      </c>
      <c r="P178">
        <v>401107</v>
      </c>
      <c r="Q178">
        <v>0</v>
      </c>
      <c r="R178">
        <v>0</v>
      </c>
    </row>
    <row r="179" spans="1:18" x14ac:dyDescent="0.3">
      <c r="A179" t="s">
        <v>6275</v>
      </c>
      <c r="B179" t="s">
        <v>6729</v>
      </c>
      <c r="C179" t="s">
        <v>6276</v>
      </c>
      <c r="D179" t="s">
        <v>6994</v>
      </c>
      <c r="E179" t="s">
        <v>6277</v>
      </c>
      <c r="F179" s="1">
        <v>9121449999</v>
      </c>
      <c r="G179" s="4" t="str">
        <f t="shared" si="2"/>
        <v>+919121449999</v>
      </c>
      <c r="H179" s="5" t="s">
        <v>16</v>
      </c>
      <c r="I179" s="2" t="s">
        <v>7543</v>
      </c>
      <c r="K179" t="s">
        <v>6278</v>
      </c>
      <c r="L179" t="s">
        <v>6279</v>
      </c>
      <c r="M179" t="s">
        <v>6280</v>
      </c>
      <c r="N179" t="s">
        <v>159</v>
      </c>
      <c r="O179" t="s">
        <v>20</v>
      </c>
      <c r="P179">
        <v>500091</v>
      </c>
      <c r="Q179">
        <v>2085</v>
      </c>
      <c r="R179">
        <v>1</v>
      </c>
    </row>
    <row r="180" spans="1:18" x14ac:dyDescent="0.3">
      <c r="A180" t="s">
        <v>1715</v>
      </c>
      <c r="B180" t="s">
        <v>1716</v>
      </c>
      <c r="C180" t="s">
        <v>1717</v>
      </c>
      <c r="D180" t="s">
        <v>6995</v>
      </c>
      <c r="E180" t="s">
        <v>1718</v>
      </c>
      <c r="F180" s="1">
        <v>9136481092</v>
      </c>
      <c r="G180" s="4" t="str">
        <f t="shared" si="2"/>
        <v>+919136481092</v>
      </c>
      <c r="H180" s="5" t="s">
        <v>23</v>
      </c>
      <c r="I180" s="2" t="s">
        <v>7544</v>
      </c>
      <c r="K180" t="s">
        <v>1719</v>
      </c>
      <c r="L180" t="s">
        <v>1720</v>
      </c>
      <c r="M180" t="s">
        <v>1721</v>
      </c>
      <c r="N180" t="s">
        <v>19</v>
      </c>
      <c r="O180" t="s">
        <v>20</v>
      </c>
      <c r="P180">
        <v>421301</v>
      </c>
      <c r="Q180">
        <v>1524.75</v>
      </c>
      <c r="R180">
        <v>1</v>
      </c>
    </row>
    <row r="181" spans="1:18" x14ac:dyDescent="0.3">
      <c r="A181" t="s">
        <v>2557</v>
      </c>
      <c r="B181" t="s">
        <v>2558</v>
      </c>
      <c r="C181" t="s">
        <v>2559</v>
      </c>
      <c r="D181" t="s">
        <v>6996</v>
      </c>
      <c r="E181" t="s">
        <v>2560</v>
      </c>
      <c r="F181" s="1">
        <v>9145250555</v>
      </c>
      <c r="G181" s="4" t="str">
        <f t="shared" si="2"/>
        <v>+919145250555</v>
      </c>
      <c r="H181" s="5" t="s">
        <v>16</v>
      </c>
      <c r="I181" s="2" t="s">
        <v>7545</v>
      </c>
      <c r="K181" t="s">
        <v>2561</v>
      </c>
      <c r="L181" t="s">
        <v>2562</v>
      </c>
      <c r="M181" t="s">
        <v>2563</v>
      </c>
      <c r="N181" t="s">
        <v>19</v>
      </c>
      <c r="O181" t="s">
        <v>20</v>
      </c>
      <c r="P181">
        <v>415110</v>
      </c>
      <c r="Q181">
        <v>2065</v>
      </c>
      <c r="R181">
        <v>1</v>
      </c>
    </row>
    <row r="182" spans="1:18" x14ac:dyDescent="0.3">
      <c r="A182" t="s">
        <v>3926</v>
      </c>
      <c r="B182" t="s">
        <v>6730</v>
      </c>
      <c r="C182" t="s">
        <v>3927</v>
      </c>
      <c r="D182" t="s">
        <v>6997</v>
      </c>
      <c r="E182" t="s">
        <v>3928</v>
      </c>
      <c r="F182" s="1">
        <v>9158328282</v>
      </c>
      <c r="G182" s="4" t="str">
        <f t="shared" si="2"/>
        <v>+919158328282</v>
      </c>
      <c r="H182" s="5" t="s">
        <v>16</v>
      </c>
      <c r="I182" s="2" t="s">
        <v>3929</v>
      </c>
      <c r="K182" t="s">
        <v>3929</v>
      </c>
      <c r="M182" t="s">
        <v>3930</v>
      </c>
      <c r="N182" t="s">
        <v>2345</v>
      </c>
      <c r="O182" t="s">
        <v>20</v>
      </c>
      <c r="P182">
        <v>490023</v>
      </c>
      <c r="Q182">
        <v>1962</v>
      </c>
      <c r="R182">
        <v>1</v>
      </c>
    </row>
    <row r="183" spans="1:18" x14ac:dyDescent="0.3">
      <c r="A183" t="s">
        <v>1166</v>
      </c>
      <c r="B183" t="s">
        <v>1167</v>
      </c>
      <c r="C183" t="s">
        <v>1167</v>
      </c>
      <c r="D183" t="s">
        <v>1167</v>
      </c>
      <c r="E183" t="s">
        <v>1168</v>
      </c>
      <c r="F183" s="1">
        <v>9173536666</v>
      </c>
      <c r="G183" s="4" t="str">
        <f t="shared" si="2"/>
        <v>+919173536666</v>
      </c>
      <c r="H183" s="5" t="s">
        <v>23</v>
      </c>
      <c r="I183" s="2" t="s">
        <v>1169</v>
      </c>
      <c r="K183" t="s">
        <v>1169</v>
      </c>
      <c r="M183" t="s">
        <v>1170</v>
      </c>
      <c r="N183" t="s">
        <v>50</v>
      </c>
      <c r="O183" t="s">
        <v>20</v>
      </c>
      <c r="P183">
        <v>388001</v>
      </c>
      <c r="Q183">
        <v>0</v>
      </c>
      <c r="R183">
        <v>0</v>
      </c>
    </row>
    <row r="184" spans="1:18" x14ac:dyDescent="0.3">
      <c r="A184" t="s">
        <v>1091</v>
      </c>
      <c r="B184" t="s">
        <v>1092</v>
      </c>
      <c r="C184" t="s">
        <v>1093</v>
      </c>
      <c r="D184" t="s">
        <v>6998</v>
      </c>
      <c r="E184" t="s">
        <v>1094</v>
      </c>
      <c r="F184" s="1">
        <v>9175218433</v>
      </c>
      <c r="G184" s="4" t="str">
        <f t="shared" si="2"/>
        <v>+919175218433</v>
      </c>
      <c r="H184" s="5" t="s">
        <v>23</v>
      </c>
      <c r="I184" s="2" t="s">
        <v>7546</v>
      </c>
      <c r="K184" t="s">
        <v>1095</v>
      </c>
      <c r="L184" t="s">
        <v>1096</v>
      </c>
      <c r="M184" t="s">
        <v>104</v>
      </c>
      <c r="N184" t="s">
        <v>19</v>
      </c>
      <c r="O184" t="s">
        <v>20</v>
      </c>
      <c r="P184">
        <v>411040</v>
      </c>
      <c r="Q184">
        <v>0</v>
      </c>
      <c r="R184">
        <v>0</v>
      </c>
    </row>
    <row r="185" spans="1:18" x14ac:dyDescent="0.3">
      <c r="A185" t="s">
        <v>3557</v>
      </c>
      <c r="B185" t="s">
        <v>3558</v>
      </c>
      <c r="C185" t="s">
        <v>1990</v>
      </c>
      <c r="D185" t="s">
        <v>6999</v>
      </c>
      <c r="E185" t="s">
        <v>3559</v>
      </c>
      <c r="F185" s="1">
        <v>9176261689</v>
      </c>
      <c r="G185" s="4" t="str">
        <f t="shared" si="2"/>
        <v>+919176261689</v>
      </c>
      <c r="H185" s="5" t="s">
        <v>16</v>
      </c>
      <c r="I185" s="2" t="s">
        <v>3560</v>
      </c>
      <c r="K185" t="s">
        <v>3560</v>
      </c>
      <c r="M185" t="s">
        <v>30</v>
      </c>
      <c r="N185" t="s">
        <v>31</v>
      </c>
      <c r="O185" t="s">
        <v>20</v>
      </c>
      <c r="P185">
        <v>600099</v>
      </c>
      <c r="Q185">
        <v>0</v>
      </c>
      <c r="R185">
        <v>0</v>
      </c>
    </row>
    <row r="186" spans="1:18" x14ac:dyDescent="0.3">
      <c r="A186" t="s">
        <v>3065</v>
      </c>
      <c r="B186" t="s">
        <v>3066</v>
      </c>
      <c r="C186" t="s">
        <v>3067</v>
      </c>
      <c r="D186" t="s">
        <v>7000</v>
      </c>
      <c r="E186" t="s">
        <v>3068</v>
      </c>
      <c r="F186" s="1">
        <v>9182561185</v>
      </c>
      <c r="G186" s="4" t="str">
        <f t="shared" si="2"/>
        <v>+919182561185</v>
      </c>
      <c r="H186" s="5" t="s">
        <v>16</v>
      </c>
      <c r="I186" s="2" t="s">
        <v>7429</v>
      </c>
      <c r="J186" t="s">
        <v>3069</v>
      </c>
      <c r="K186" t="s">
        <v>3070</v>
      </c>
      <c r="L186" t="s">
        <v>3071</v>
      </c>
      <c r="M186" t="s">
        <v>1165</v>
      </c>
      <c r="N186" t="s">
        <v>83</v>
      </c>
      <c r="O186" t="s">
        <v>20</v>
      </c>
      <c r="P186">
        <v>584103</v>
      </c>
      <c r="Q186">
        <v>1933.5</v>
      </c>
      <c r="R186">
        <v>1</v>
      </c>
    </row>
    <row r="187" spans="1:18" x14ac:dyDescent="0.3">
      <c r="A187" t="s">
        <v>6206</v>
      </c>
      <c r="B187" t="s">
        <v>6207</v>
      </c>
      <c r="C187" t="s">
        <v>174</v>
      </c>
      <c r="D187" t="s">
        <v>7001</v>
      </c>
      <c r="E187" t="s">
        <v>6208</v>
      </c>
      <c r="F187" s="1">
        <v>9198995419</v>
      </c>
      <c r="G187" s="4" t="str">
        <f t="shared" si="2"/>
        <v>+919198995419</v>
      </c>
      <c r="H187" s="5" t="s">
        <v>16</v>
      </c>
      <c r="I187" s="2" t="s">
        <v>7547</v>
      </c>
      <c r="K187" t="s">
        <v>6209</v>
      </c>
      <c r="M187" t="s">
        <v>6210</v>
      </c>
      <c r="N187" t="s">
        <v>57</v>
      </c>
      <c r="O187" t="s">
        <v>20</v>
      </c>
      <c r="P187">
        <v>243001</v>
      </c>
      <c r="Q187">
        <v>3660</v>
      </c>
      <c r="R187">
        <v>2</v>
      </c>
    </row>
    <row r="188" spans="1:18" x14ac:dyDescent="0.3">
      <c r="A188" t="s">
        <v>6167</v>
      </c>
      <c r="B188" t="s">
        <v>6168</v>
      </c>
      <c r="C188" t="s">
        <v>79</v>
      </c>
      <c r="D188" t="s">
        <v>7002</v>
      </c>
      <c r="E188" t="s">
        <v>6169</v>
      </c>
      <c r="F188" s="1">
        <v>9246896096</v>
      </c>
      <c r="G188" s="4" t="str">
        <f t="shared" si="2"/>
        <v>+919246896096</v>
      </c>
      <c r="H188" s="5" t="s">
        <v>16</v>
      </c>
      <c r="I188" s="2" t="s">
        <v>6170</v>
      </c>
      <c r="K188" t="s">
        <v>6170</v>
      </c>
      <c r="M188" t="s">
        <v>1106</v>
      </c>
      <c r="N188" t="s">
        <v>83</v>
      </c>
      <c r="O188" t="s">
        <v>20</v>
      </c>
      <c r="P188">
        <v>576104</v>
      </c>
      <c r="Q188">
        <v>0</v>
      </c>
      <c r="R188">
        <v>0</v>
      </c>
    </row>
    <row r="189" spans="1:18" x14ac:dyDescent="0.3">
      <c r="A189" t="s">
        <v>6089</v>
      </c>
      <c r="B189" t="s">
        <v>6090</v>
      </c>
      <c r="C189" t="s">
        <v>6091</v>
      </c>
      <c r="D189" t="s">
        <v>7003</v>
      </c>
      <c r="E189" t="s">
        <v>6092</v>
      </c>
      <c r="F189" s="1">
        <v>9265230516</v>
      </c>
      <c r="G189" s="4" t="str">
        <f t="shared" si="2"/>
        <v>+919265230516</v>
      </c>
      <c r="H189" s="5" t="s">
        <v>16</v>
      </c>
      <c r="I189" s="2" t="s">
        <v>7548</v>
      </c>
      <c r="K189" t="s">
        <v>6093</v>
      </c>
      <c r="L189" t="s">
        <v>6094</v>
      </c>
      <c r="M189" t="s">
        <v>2175</v>
      </c>
      <c r="N189" t="s">
        <v>50</v>
      </c>
      <c r="O189" t="s">
        <v>20</v>
      </c>
      <c r="P189">
        <v>380058</v>
      </c>
      <c r="Q189">
        <v>1710.25</v>
      </c>
      <c r="R189">
        <v>1</v>
      </c>
    </row>
    <row r="190" spans="1:18" x14ac:dyDescent="0.3">
      <c r="A190" t="s">
        <v>2064</v>
      </c>
      <c r="B190" t="s">
        <v>6731</v>
      </c>
      <c r="C190" t="s">
        <v>46</v>
      </c>
      <c r="D190" t="s">
        <v>7004</v>
      </c>
      <c r="E190" t="s">
        <v>2065</v>
      </c>
      <c r="F190" s="1">
        <v>9265691232</v>
      </c>
      <c r="G190" s="4" t="str">
        <f t="shared" si="2"/>
        <v>+919265691232</v>
      </c>
      <c r="H190" s="5" t="s">
        <v>16</v>
      </c>
      <c r="I190" s="2" t="s">
        <v>7549</v>
      </c>
      <c r="J190" t="s">
        <v>195</v>
      </c>
      <c r="K190" t="s">
        <v>2066</v>
      </c>
      <c r="M190" t="s">
        <v>195</v>
      </c>
      <c r="N190" t="s">
        <v>50</v>
      </c>
      <c r="O190" t="s">
        <v>20</v>
      </c>
      <c r="P190">
        <v>395005</v>
      </c>
      <c r="Q190">
        <v>0</v>
      </c>
      <c r="R190">
        <v>1</v>
      </c>
    </row>
    <row r="191" spans="1:18" x14ac:dyDescent="0.3">
      <c r="A191" t="s">
        <v>5854</v>
      </c>
      <c r="B191" t="s">
        <v>5855</v>
      </c>
      <c r="C191" t="s">
        <v>5856</v>
      </c>
      <c r="D191" t="s">
        <v>7005</v>
      </c>
      <c r="E191" t="s">
        <v>5857</v>
      </c>
      <c r="F191" s="1">
        <v>9313908909</v>
      </c>
      <c r="G191" s="4" t="str">
        <f t="shared" si="2"/>
        <v>+919313908909</v>
      </c>
      <c r="H191" s="5" t="s">
        <v>16</v>
      </c>
      <c r="I191" s="2" t="s">
        <v>5858</v>
      </c>
      <c r="K191" t="s">
        <v>5858</v>
      </c>
      <c r="M191" t="s">
        <v>1106</v>
      </c>
      <c r="N191" t="s">
        <v>530</v>
      </c>
      <c r="O191" t="s">
        <v>20</v>
      </c>
      <c r="P191">
        <v>110031</v>
      </c>
      <c r="Q191">
        <v>1615</v>
      </c>
      <c r="R191">
        <v>1</v>
      </c>
    </row>
    <row r="192" spans="1:18" x14ac:dyDescent="0.3">
      <c r="A192" t="s">
        <v>6300</v>
      </c>
      <c r="B192" t="s">
        <v>6301</v>
      </c>
      <c r="C192" t="s">
        <v>424</v>
      </c>
      <c r="D192" t="s">
        <v>7006</v>
      </c>
      <c r="E192" t="s">
        <v>6302</v>
      </c>
      <c r="F192" s="1">
        <v>9315981000</v>
      </c>
      <c r="G192" s="4" t="str">
        <f t="shared" si="2"/>
        <v>+919315981000</v>
      </c>
      <c r="H192" s="5" t="s">
        <v>16</v>
      </c>
      <c r="I192" s="2" t="s">
        <v>6303</v>
      </c>
      <c r="K192" t="s">
        <v>6303</v>
      </c>
      <c r="M192" t="s">
        <v>6304</v>
      </c>
      <c r="N192" t="s">
        <v>232</v>
      </c>
      <c r="O192" t="s">
        <v>20</v>
      </c>
      <c r="P192">
        <v>125001</v>
      </c>
      <c r="Q192">
        <v>2242.25</v>
      </c>
      <c r="R192">
        <v>1</v>
      </c>
    </row>
    <row r="193" spans="1:18" x14ac:dyDescent="0.3">
      <c r="A193" t="s">
        <v>3536</v>
      </c>
      <c r="B193" t="s">
        <v>6732</v>
      </c>
      <c r="C193" t="s">
        <v>513</v>
      </c>
      <c r="D193" t="s">
        <v>7007</v>
      </c>
      <c r="E193" t="s">
        <v>3537</v>
      </c>
      <c r="F193" s="1">
        <v>9324228933</v>
      </c>
      <c r="G193" s="4" t="str">
        <f t="shared" si="2"/>
        <v>+919324228933</v>
      </c>
      <c r="H193" s="5" t="s">
        <v>16</v>
      </c>
      <c r="I193" s="2" t="s">
        <v>7550</v>
      </c>
      <c r="K193" t="s">
        <v>3538</v>
      </c>
      <c r="L193" t="s">
        <v>3539</v>
      </c>
      <c r="M193" t="s">
        <v>18</v>
      </c>
      <c r="N193" t="s">
        <v>19</v>
      </c>
      <c r="O193" t="s">
        <v>20</v>
      </c>
      <c r="P193">
        <v>400079</v>
      </c>
      <c r="Q193">
        <v>0</v>
      </c>
      <c r="R193">
        <v>0</v>
      </c>
    </row>
    <row r="194" spans="1:18" x14ac:dyDescent="0.3">
      <c r="A194" t="s">
        <v>2435</v>
      </c>
      <c r="B194" t="s">
        <v>1373</v>
      </c>
      <c r="C194" t="s">
        <v>2436</v>
      </c>
      <c r="D194" t="s">
        <v>7008</v>
      </c>
      <c r="E194" t="s">
        <v>2437</v>
      </c>
      <c r="F194" s="1">
        <v>9324918701</v>
      </c>
      <c r="G194" s="4" t="str">
        <f t="shared" si="2"/>
        <v>+919324918701</v>
      </c>
      <c r="H194" s="5" t="s">
        <v>16</v>
      </c>
      <c r="I194" s="2" t="s">
        <v>7551</v>
      </c>
      <c r="K194" t="s">
        <v>2438</v>
      </c>
      <c r="L194" t="s">
        <v>2439</v>
      </c>
      <c r="M194" t="s">
        <v>18</v>
      </c>
      <c r="N194" t="s">
        <v>19</v>
      </c>
      <c r="O194" t="s">
        <v>20</v>
      </c>
      <c r="P194">
        <v>400078</v>
      </c>
      <c r="Q194">
        <v>0</v>
      </c>
      <c r="R194">
        <v>0</v>
      </c>
    </row>
    <row r="195" spans="1:18" x14ac:dyDescent="0.3">
      <c r="A195" t="s">
        <v>842</v>
      </c>
      <c r="B195" t="s">
        <v>6200</v>
      </c>
      <c r="C195" t="s">
        <v>1109</v>
      </c>
      <c r="D195" t="s">
        <v>7009</v>
      </c>
      <c r="E195" t="s">
        <v>843</v>
      </c>
      <c r="F195" s="1">
        <v>9326217034</v>
      </c>
      <c r="G195" s="4" t="str">
        <f t="shared" ref="G195:G258" si="3">"+91"&amp;TEXT(F195,"0")</f>
        <v>+919326217034</v>
      </c>
      <c r="H195" s="5" t="s">
        <v>23</v>
      </c>
      <c r="I195" s="2" t="s">
        <v>7552</v>
      </c>
      <c r="K195" t="s">
        <v>844</v>
      </c>
      <c r="L195" t="s">
        <v>845</v>
      </c>
      <c r="M195" t="s">
        <v>846</v>
      </c>
      <c r="N195" t="s">
        <v>19</v>
      </c>
      <c r="O195" t="s">
        <v>20</v>
      </c>
      <c r="P195">
        <v>400028</v>
      </c>
      <c r="Q195">
        <v>0</v>
      </c>
      <c r="R195">
        <v>0</v>
      </c>
    </row>
    <row r="196" spans="1:18" x14ac:dyDescent="0.3">
      <c r="A196" t="s">
        <v>432</v>
      </c>
      <c r="B196" t="s">
        <v>433</v>
      </c>
      <c r="C196" t="s">
        <v>434</v>
      </c>
      <c r="D196" t="s">
        <v>7010</v>
      </c>
      <c r="E196" t="s">
        <v>435</v>
      </c>
      <c r="F196" s="1">
        <v>9328013143</v>
      </c>
      <c r="G196" s="4" t="str">
        <f t="shared" si="3"/>
        <v>+919328013143</v>
      </c>
      <c r="H196" s="5" t="s">
        <v>23</v>
      </c>
      <c r="I196" s="2" t="s">
        <v>7430</v>
      </c>
      <c r="J196" t="s">
        <v>436</v>
      </c>
      <c r="K196" t="s">
        <v>437</v>
      </c>
      <c r="L196" t="s">
        <v>438</v>
      </c>
      <c r="M196" t="s">
        <v>439</v>
      </c>
      <c r="N196" t="s">
        <v>50</v>
      </c>
      <c r="O196" t="s">
        <v>20</v>
      </c>
      <c r="P196">
        <v>364001</v>
      </c>
      <c r="Q196">
        <v>0</v>
      </c>
      <c r="R196">
        <v>0</v>
      </c>
    </row>
    <row r="197" spans="1:18" x14ac:dyDescent="0.3">
      <c r="A197" t="s">
        <v>2848</v>
      </c>
      <c r="B197" t="s">
        <v>2849</v>
      </c>
      <c r="C197" t="s">
        <v>2850</v>
      </c>
      <c r="D197" t="s">
        <v>7011</v>
      </c>
      <c r="E197" t="s">
        <v>2851</v>
      </c>
      <c r="F197" s="1">
        <v>9329519919</v>
      </c>
      <c r="G197" s="4" t="str">
        <f t="shared" si="3"/>
        <v>+919329519919</v>
      </c>
      <c r="H197" s="5" t="s">
        <v>16</v>
      </c>
      <c r="I197" s="2" t="s">
        <v>2852</v>
      </c>
      <c r="K197" t="s">
        <v>2852</v>
      </c>
      <c r="M197" t="s">
        <v>2853</v>
      </c>
      <c r="N197" t="s">
        <v>2345</v>
      </c>
      <c r="O197" t="s">
        <v>20</v>
      </c>
      <c r="P197">
        <v>492001</v>
      </c>
      <c r="Q197">
        <v>2005</v>
      </c>
      <c r="R197">
        <v>1</v>
      </c>
    </row>
    <row r="198" spans="1:18" x14ac:dyDescent="0.3">
      <c r="A198" t="s">
        <v>3487</v>
      </c>
      <c r="B198" t="s">
        <v>3488</v>
      </c>
      <c r="C198" t="s">
        <v>3489</v>
      </c>
      <c r="D198" t="s">
        <v>7012</v>
      </c>
      <c r="E198" t="s">
        <v>3490</v>
      </c>
      <c r="F198" s="1">
        <v>9330737128</v>
      </c>
      <c r="G198" s="4" t="str">
        <f t="shared" si="3"/>
        <v>+919330737128</v>
      </c>
      <c r="H198" s="5" t="s">
        <v>16</v>
      </c>
      <c r="I198" s="2" t="s">
        <v>3491</v>
      </c>
      <c r="K198" t="s">
        <v>3491</v>
      </c>
      <c r="M198" t="s">
        <v>2405</v>
      </c>
      <c r="N198" t="s">
        <v>448</v>
      </c>
      <c r="O198" t="s">
        <v>20</v>
      </c>
      <c r="P198">
        <v>700018</v>
      </c>
      <c r="Q198">
        <v>1955</v>
      </c>
      <c r="R198">
        <v>1</v>
      </c>
    </row>
    <row r="199" spans="1:18" x14ac:dyDescent="0.3">
      <c r="A199" t="s">
        <v>977</v>
      </c>
      <c r="B199" t="s">
        <v>978</v>
      </c>
      <c r="C199" t="s">
        <v>979</v>
      </c>
      <c r="D199" t="s">
        <v>7013</v>
      </c>
      <c r="E199" t="s">
        <v>980</v>
      </c>
      <c r="F199" s="1">
        <v>9334455009</v>
      </c>
      <c r="G199" s="4" t="str">
        <f t="shared" si="3"/>
        <v>+919334455009</v>
      </c>
      <c r="H199" s="5" t="s">
        <v>23</v>
      </c>
      <c r="I199" s="2" t="s">
        <v>7553</v>
      </c>
      <c r="K199" t="s">
        <v>981</v>
      </c>
      <c r="L199" t="s">
        <v>982</v>
      </c>
      <c r="M199" t="s">
        <v>983</v>
      </c>
      <c r="N199" t="s">
        <v>368</v>
      </c>
      <c r="O199" t="s">
        <v>20</v>
      </c>
      <c r="P199">
        <v>834002</v>
      </c>
      <c r="Q199">
        <v>0</v>
      </c>
      <c r="R199">
        <v>0</v>
      </c>
    </row>
    <row r="200" spans="1:18" x14ac:dyDescent="0.3">
      <c r="A200" t="s">
        <v>3714</v>
      </c>
      <c r="B200" t="s">
        <v>1716</v>
      </c>
      <c r="C200" t="s">
        <v>3715</v>
      </c>
      <c r="D200" t="s">
        <v>7014</v>
      </c>
      <c r="E200" t="s">
        <v>3716</v>
      </c>
      <c r="F200" s="1">
        <v>9337330738</v>
      </c>
      <c r="G200" s="4" t="str">
        <f t="shared" si="3"/>
        <v>+919337330738</v>
      </c>
      <c r="H200" s="5" t="s">
        <v>16</v>
      </c>
      <c r="I200" s="2" t="s">
        <v>3717</v>
      </c>
      <c r="K200" t="s">
        <v>3717</v>
      </c>
      <c r="M200" t="s">
        <v>341</v>
      </c>
      <c r="N200" t="s">
        <v>342</v>
      </c>
      <c r="O200" t="s">
        <v>20</v>
      </c>
      <c r="P200">
        <v>769012</v>
      </c>
      <c r="Q200">
        <v>2110</v>
      </c>
      <c r="R200">
        <v>1</v>
      </c>
    </row>
    <row r="201" spans="1:18" x14ac:dyDescent="0.3">
      <c r="A201" t="s">
        <v>4103</v>
      </c>
      <c r="B201" t="s">
        <v>4104</v>
      </c>
      <c r="C201" t="s">
        <v>4105</v>
      </c>
      <c r="D201" t="s">
        <v>7015</v>
      </c>
      <c r="E201" t="s">
        <v>4106</v>
      </c>
      <c r="F201" s="1">
        <v>9341422463</v>
      </c>
      <c r="G201" s="4" t="str">
        <f t="shared" si="3"/>
        <v>+919341422463</v>
      </c>
      <c r="H201" s="5" t="s">
        <v>16</v>
      </c>
      <c r="I201" s="2" t="s">
        <v>4107</v>
      </c>
      <c r="K201" t="s">
        <v>4107</v>
      </c>
      <c r="M201" t="s">
        <v>189</v>
      </c>
      <c r="N201" t="s">
        <v>83</v>
      </c>
      <c r="O201" t="s">
        <v>20</v>
      </c>
      <c r="P201">
        <v>560001</v>
      </c>
      <c r="Q201">
        <v>1852.75</v>
      </c>
      <c r="R201">
        <v>1</v>
      </c>
    </row>
    <row r="202" spans="1:18" x14ac:dyDescent="0.3">
      <c r="A202" t="s">
        <v>6130</v>
      </c>
      <c r="B202" t="s">
        <v>6015</v>
      </c>
      <c r="C202" t="s">
        <v>6131</v>
      </c>
      <c r="D202" t="s">
        <v>7016</v>
      </c>
      <c r="E202" t="s">
        <v>6132</v>
      </c>
      <c r="F202" s="1">
        <v>9359592668</v>
      </c>
      <c r="G202" s="4" t="str">
        <f t="shared" si="3"/>
        <v>+919359592668</v>
      </c>
      <c r="H202" s="5" t="s">
        <v>16</v>
      </c>
      <c r="I202" s="2" t="s">
        <v>7554</v>
      </c>
      <c r="K202" t="s">
        <v>6133</v>
      </c>
      <c r="L202" t="s">
        <v>6134</v>
      </c>
      <c r="M202" t="s">
        <v>104</v>
      </c>
      <c r="N202" t="s">
        <v>19</v>
      </c>
      <c r="O202" t="s">
        <v>20</v>
      </c>
      <c r="P202">
        <v>411045</v>
      </c>
      <c r="Q202">
        <v>0</v>
      </c>
      <c r="R202">
        <v>0</v>
      </c>
    </row>
    <row r="203" spans="1:18" x14ac:dyDescent="0.3">
      <c r="A203" t="s">
        <v>6178</v>
      </c>
      <c r="B203" t="s">
        <v>888</v>
      </c>
      <c r="C203" t="s">
        <v>6179</v>
      </c>
      <c r="D203" t="s">
        <v>7017</v>
      </c>
      <c r="E203" t="s">
        <v>6180</v>
      </c>
      <c r="F203" s="1">
        <v>9380701611</v>
      </c>
      <c r="G203" s="4" t="str">
        <f t="shared" si="3"/>
        <v>+919380701611</v>
      </c>
      <c r="H203" s="5" t="s">
        <v>16</v>
      </c>
      <c r="I203" s="2" t="s">
        <v>6181</v>
      </c>
      <c r="K203" t="s">
        <v>6181</v>
      </c>
      <c r="M203" t="s">
        <v>6182</v>
      </c>
      <c r="N203" t="s">
        <v>63</v>
      </c>
      <c r="O203" t="s">
        <v>20</v>
      </c>
      <c r="P203">
        <v>521215</v>
      </c>
      <c r="Q203">
        <v>1800</v>
      </c>
      <c r="R203">
        <v>1</v>
      </c>
    </row>
    <row r="204" spans="1:18" x14ac:dyDescent="0.3">
      <c r="A204" t="s">
        <v>5337</v>
      </c>
      <c r="B204" t="s">
        <v>5338</v>
      </c>
      <c r="C204" t="s">
        <v>5339</v>
      </c>
      <c r="D204" t="s">
        <v>7018</v>
      </c>
      <c r="E204" t="s">
        <v>5340</v>
      </c>
      <c r="F204" s="1">
        <v>9384658658</v>
      </c>
      <c r="G204" s="4" t="str">
        <f t="shared" si="3"/>
        <v>+919384658658</v>
      </c>
      <c r="H204" s="5" t="s">
        <v>16</v>
      </c>
      <c r="I204" s="2" t="s">
        <v>7555</v>
      </c>
      <c r="K204" t="s">
        <v>5341</v>
      </c>
      <c r="L204" t="s">
        <v>5342</v>
      </c>
      <c r="M204" t="s">
        <v>30</v>
      </c>
      <c r="N204" t="s">
        <v>31</v>
      </c>
      <c r="O204" t="s">
        <v>20</v>
      </c>
      <c r="P204">
        <v>600051</v>
      </c>
      <c r="Q204">
        <v>0</v>
      </c>
      <c r="R204">
        <v>0</v>
      </c>
    </row>
    <row r="205" spans="1:18" x14ac:dyDescent="0.3">
      <c r="A205" t="s">
        <v>3679</v>
      </c>
      <c r="B205" t="s">
        <v>3680</v>
      </c>
      <c r="C205" t="s">
        <v>3681</v>
      </c>
      <c r="D205" t="s">
        <v>7019</v>
      </c>
      <c r="E205" t="s">
        <v>3682</v>
      </c>
      <c r="F205" s="1">
        <v>9400195679</v>
      </c>
      <c r="G205" s="4" t="str">
        <f t="shared" si="3"/>
        <v>+919400195679</v>
      </c>
      <c r="H205" s="5" t="s">
        <v>16</v>
      </c>
      <c r="I205" s="2" t="s">
        <v>3683</v>
      </c>
      <c r="K205" t="s">
        <v>3683</v>
      </c>
      <c r="M205" t="s">
        <v>3684</v>
      </c>
      <c r="N205" t="s">
        <v>456</v>
      </c>
      <c r="O205" t="s">
        <v>20</v>
      </c>
      <c r="P205">
        <v>685008</v>
      </c>
      <c r="Q205">
        <v>0</v>
      </c>
      <c r="R205">
        <v>0</v>
      </c>
    </row>
    <row r="206" spans="1:18" x14ac:dyDescent="0.3">
      <c r="A206" t="s">
        <v>2158</v>
      </c>
      <c r="B206" t="s">
        <v>2159</v>
      </c>
      <c r="C206" t="s">
        <v>1208</v>
      </c>
      <c r="D206" t="s">
        <v>7020</v>
      </c>
      <c r="E206" t="s">
        <v>2160</v>
      </c>
      <c r="F206" s="1">
        <v>9402121112</v>
      </c>
      <c r="G206" s="4" t="str">
        <f t="shared" si="3"/>
        <v>+919402121112</v>
      </c>
      <c r="H206" s="5" t="s">
        <v>16</v>
      </c>
      <c r="I206" s="2" t="s">
        <v>7556</v>
      </c>
      <c r="K206" t="s">
        <v>2161</v>
      </c>
      <c r="L206" t="s">
        <v>2162</v>
      </c>
      <c r="M206" t="s">
        <v>2163</v>
      </c>
      <c r="N206" t="s">
        <v>2164</v>
      </c>
      <c r="O206" t="s">
        <v>20</v>
      </c>
      <c r="P206">
        <v>799004</v>
      </c>
      <c r="Q206">
        <v>1819.5</v>
      </c>
      <c r="R206">
        <v>1</v>
      </c>
    </row>
    <row r="207" spans="1:18" x14ac:dyDescent="0.3">
      <c r="A207" t="s">
        <v>5936</v>
      </c>
      <c r="B207" t="s">
        <v>5937</v>
      </c>
      <c r="C207" t="s">
        <v>5938</v>
      </c>
      <c r="D207" t="s">
        <v>7021</v>
      </c>
      <c r="E207" t="s">
        <v>5939</v>
      </c>
      <c r="F207" s="1">
        <v>9403374337</v>
      </c>
      <c r="G207" s="4" t="str">
        <f t="shared" si="3"/>
        <v>+919403374337</v>
      </c>
      <c r="H207" s="5" t="s">
        <v>16</v>
      </c>
      <c r="I207" s="2" t="s">
        <v>7431</v>
      </c>
      <c r="J207" t="s">
        <v>5934</v>
      </c>
      <c r="K207" t="s">
        <v>5935</v>
      </c>
      <c r="L207" t="s">
        <v>5940</v>
      </c>
      <c r="M207" t="s">
        <v>5935</v>
      </c>
      <c r="N207" t="s">
        <v>19</v>
      </c>
      <c r="O207" t="s">
        <v>20</v>
      </c>
      <c r="P207">
        <v>414001</v>
      </c>
      <c r="Q207">
        <v>1620</v>
      </c>
      <c r="R207">
        <v>1</v>
      </c>
    </row>
    <row r="208" spans="1:18" x14ac:dyDescent="0.3">
      <c r="A208" t="s">
        <v>300</v>
      </c>
      <c r="B208" t="s">
        <v>301</v>
      </c>
      <c r="C208" t="s">
        <v>302</v>
      </c>
      <c r="D208" t="s">
        <v>7022</v>
      </c>
      <c r="E208" t="s">
        <v>303</v>
      </c>
      <c r="F208" s="1">
        <v>9404832391</v>
      </c>
      <c r="G208" s="4" t="str">
        <f t="shared" si="3"/>
        <v>+919404832391</v>
      </c>
      <c r="H208" s="5" t="s">
        <v>23</v>
      </c>
      <c r="I208" s="2" t="s">
        <v>7557</v>
      </c>
      <c r="K208" t="s">
        <v>304</v>
      </c>
      <c r="L208" t="s">
        <v>305</v>
      </c>
      <c r="M208" t="s">
        <v>306</v>
      </c>
      <c r="N208" t="s">
        <v>19</v>
      </c>
      <c r="O208" t="s">
        <v>20</v>
      </c>
      <c r="P208">
        <v>440018</v>
      </c>
      <c r="Q208">
        <v>0</v>
      </c>
      <c r="R208">
        <v>0</v>
      </c>
    </row>
    <row r="209" spans="1:18" x14ac:dyDescent="0.3">
      <c r="A209" t="s">
        <v>4080</v>
      </c>
      <c r="B209" t="s">
        <v>4081</v>
      </c>
      <c r="C209" t="s">
        <v>4082</v>
      </c>
      <c r="D209" t="s">
        <v>7023</v>
      </c>
      <c r="E209" t="s">
        <v>4083</v>
      </c>
      <c r="F209" s="1">
        <v>9408956137</v>
      </c>
      <c r="G209" s="4" t="str">
        <f t="shared" si="3"/>
        <v>+919408956137</v>
      </c>
      <c r="H209" s="5" t="s">
        <v>16</v>
      </c>
      <c r="I209" s="2" t="s">
        <v>7558</v>
      </c>
      <c r="K209" t="s">
        <v>4084</v>
      </c>
      <c r="L209" t="s">
        <v>4085</v>
      </c>
      <c r="M209" t="s">
        <v>4086</v>
      </c>
      <c r="N209" t="s">
        <v>50</v>
      </c>
      <c r="O209" t="s">
        <v>20</v>
      </c>
      <c r="P209">
        <v>394326</v>
      </c>
      <c r="Q209">
        <v>0</v>
      </c>
      <c r="R209">
        <v>0</v>
      </c>
    </row>
    <row r="210" spans="1:18" x14ac:dyDescent="0.3">
      <c r="A210" t="s">
        <v>4119</v>
      </c>
      <c r="B210" t="s">
        <v>3748</v>
      </c>
      <c r="C210" t="s">
        <v>424</v>
      </c>
      <c r="D210" t="s">
        <v>7024</v>
      </c>
      <c r="E210" t="s">
        <v>4120</v>
      </c>
      <c r="F210" s="1">
        <v>9413340042</v>
      </c>
      <c r="G210" s="4" t="str">
        <f t="shared" si="3"/>
        <v>+919413340042</v>
      </c>
      <c r="H210" s="5" t="s">
        <v>16</v>
      </c>
      <c r="I210" s="2" t="s">
        <v>4121</v>
      </c>
      <c r="K210" t="s">
        <v>4121</v>
      </c>
      <c r="M210" t="s">
        <v>246</v>
      </c>
      <c r="N210" t="s">
        <v>247</v>
      </c>
      <c r="O210" t="s">
        <v>20</v>
      </c>
      <c r="P210">
        <v>302004</v>
      </c>
      <c r="Q210">
        <v>0</v>
      </c>
      <c r="R210">
        <v>0</v>
      </c>
    </row>
    <row r="211" spans="1:18" x14ac:dyDescent="0.3">
      <c r="A211" t="s">
        <v>6353</v>
      </c>
      <c r="B211" t="s">
        <v>6354</v>
      </c>
      <c r="C211" t="s">
        <v>404</v>
      </c>
      <c r="D211" t="s">
        <v>7025</v>
      </c>
      <c r="E211" t="s">
        <v>6355</v>
      </c>
      <c r="F211" s="1">
        <v>9420202247</v>
      </c>
      <c r="G211" s="4" t="str">
        <f t="shared" si="3"/>
        <v>+919420202247</v>
      </c>
      <c r="H211" s="5" t="s">
        <v>16</v>
      </c>
      <c r="I211" s="2" t="s">
        <v>6356</v>
      </c>
      <c r="K211" t="s">
        <v>6356</v>
      </c>
      <c r="M211" t="s">
        <v>104</v>
      </c>
      <c r="N211" t="s">
        <v>19</v>
      </c>
      <c r="O211" t="s">
        <v>20</v>
      </c>
      <c r="P211">
        <v>411068</v>
      </c>
      <c r="Q211">
        <v>2156.75</v>
      </c>
      <c r="R211">
        <v>1</v>
      </c>
    </row>
    <row r="212" spans="1:18" x14ac:dyDescent="0.3">
      <c r="A212" t="s">
        <v>393</v>
      </c>
      <c r="B212" t="s">
        <v>394</v>
      </c>
      <c r="C212" t="s">
        <v>395</v>
      </c>
      <c r="D212" t="s">
        <v>7026</v>
      </c>
      <c r="E212" t="s">
        <v>396</v>
      </c>
      <c r="F212" s="1">
        <v>9422031579</v>
      </c>
      <c r="G212" s="4" t="str">
        <f t="shared" si="3"/>
        <v>+919422031579</v>
      </c>
      <c r="H212" s="5" t="s">
        <v>23</v>
      </c>
      <c r="I212" s="2" t="s">
        <v>7559</v>
      </c>
      <c r="K212" t="s">
        <v>397</v>
      </c>
      <c r="L212" t="s">
        <v>398</v>
      </c>
      <c r="M212" t="s">
        <v>399</v>
      </c>
      <c r="N212" t="s">
        <v>19</v>
      </c>
      <c r="O212" t="s">
        <v>20</v>
      </c>
      <c r="P212">
        <v>415002</v>
      </c>
      <c r="Q212">
        <v>0</v>
      </c>
      <c r="R212">
        <v>0</v>
      </c>
    </row>
    <row r="213" spans="1:18" x14ac:dyDescent="0.3">
      <c r="A213" t="s">
        <v>5931</v>
      </c>
      <c r="B213" t="s">
        <v>5932</v>
      </c>
      <c r="C213" t="s">
        <v>5938</v>
      </c>
      <c r="D213" t="s">
        <v>7027</v>
      </c>
      <c r="E213" t="s">
        <v>5933</v>
      </c>
      <c r="F213" s="1">
        <v>9422085580</v>
      </c>
      <c r="G213" s="4" t="str">
        <f t="shared" si="3"/>
        <v>+919422085580</v>
      </c>
      <c r="H213" s="5" t="s">
        <v>16</v>
      </c>
      <c r="I213" s="2" t="s">
        <v>7560</v>
      </c>
      <c r="J213" t="s">
        <v>5934</v>
      </c>
      <c r="K213" t="s">
        <v>5935</v>
      </c>
      <c r="M213" t="s">
        <v>5935</v>
      </c>
      <c r="N213" t="s">
        <v>19</v>
      </c>
      <c r="O213" t="s">
        <v>20</v>
      </c>
      <c r="P213">
        <v>414001</v>
      </c>
      <c r="Q213">
        <v>0</v>
      </c>
      <c r="R213">
        <v>0</v>
      </c>
    </row>
    <row r="214" spans="1:18" x14ac:dyDescent="0.3">
      <c r="A214" t="s">
        <v>2972</v>
      </c>
      <c r="B214" t="s">
        <v>2973</v>
      </c>
      <c r="C214" t="s">
        <v>2974</v>
      </c>
      <c r="D214" t="s">
        <v>7028</v>
      </c>
      <c r="E214" t="s">
        <v>2975</v>
      </c>
      <c r="F214" s="1">
        <v>9422227850</v>
      </c>
      <c r="G214" s="4" t="str">
        <f t="shared" si="3"/>
        <v>+919422227850</v>
      </c>
      <c r="H214" s="5" t="s">
        <v>23</v>
      </c>
      <c r="I214" s="2" t="s">
        <v>2976</v>
      </c>
      <c r="K214" t="s">
        <v>2976</v>
      </c>
      <c r="M214" t="s">
        <v>407</v>
      </c>
      <c r="N214" t="s">
        <v>19</v>
      </c>
      <c r="O214" t="s">
        <v>20</v>
      </c>
      <c r="P214">
        <v>422009</v>
      </c>
      <c r="Q214">
        <v>0</v>
      </c>
      <c r="R214">
        <v>0</v>
      </c>
    </row>
    <row r="215" spans="1:18" x14ac:dyDescent="0.3">
      <c r="A215" t="s">
        <v>2086</v>
      </c>
      <c r="B215" t="s">
        <v>2087</v>
      </c>
      <c r="C215" t="s">
        <v>2088</v>
      </c>
      <c r="D215" t="s">
        <v>7029</v>
      </c>
      <c r="E215" t="s">
        <v>2089</v>
      </c>
      <c r="F215" s="1">
        <v>9423055403</v>
      </c>
      <c r="G215" s="4" t="str">
        <f t="shared" si="3"/>
        <v>+919423055403</v>
      </c>
      <c r="H215" s="5" t="s">
        <v>16</v>
      </c>
      <c r="I215" s="2" t="s">
        <v>2090</v>
      </c>
      <c r="K215" t="s">
        <v>2090</v>
      </c>
      <c r="M215" t="s">
        <v>104</v>
      </c>
      <c r="N215" t="s">
        <v>19</v>
      </c>
      <c r="O215" t="s">
        <v>20</v>
      </c>
      <c r="P215">
        <v>411021</v>
      </c>
      <c r="Q215">
        <v>1970</v>
      </c>
      <c r="R215">
        <v>1</v>
      </c>
    </row>
    <row r="216" spans="1:18" x14ac:dyDescent="0.3">
      <c r="A216" t="s">
        <v>1821</v>
      </c>
      <c r="B216" t="s">
        <v>1822</v>
      </c>
      <c r="C216" t="s">
        <v>1823</v>
      </c>
      <c r="D216" t="s">
        <v>7030</v>
      </c>
      <c r="E216" t="s">
        <v>1824</v>
      </c>
      <c r="F216" s="1">
        <v>9425601264</v>
      </c>
      <c r="G216" s="4" t="str">
        <f t="shared" si="3"/>
        <v>+919425601264</v>
      </c>
      <c r="H216" s="5" t="s">
        <v>23</v>
      </c>
      <c r="I216" s="2" t="s">
        <v>1825</v>
      </c>
      <c r="K216" t="s">
        <v>1825</v>
      </c>
      <c r="M216" t="s">
        <v>1826</v>
      </c>
      <c r="N216" t="s">
        <v>816</v>
      </c>
      <c r="O216" t="s">
        <v>20</v>
      </c>
      <c r="P216">
        <v>462016</v>
      </c>
      <c r="Q216">
        <v>0</v>
      </c>
      <c r="R216">
        <v>0</v>
      </c>
    </row>
    <row r="217" spans="1:18" x14ac:dyDescent="0.3">
      <c r="A217" t="s">
        <v>3709</v>
      </c>
      <c r="B217" t="s">
        <v>3710</v>
      </c>
      <c r="C217" t="s">
        <v>46</v>
      </c>
      <c r="D217" t="s">
        <v>7031</v>
      </c>
      <c r="E217" t="s">
        <v>3711</v>
      </c>
      <c r="F217" s="1">
        <v>9426399602</v>
      </c>
      <c r="G217" s="4" t="str">
        <f t="shared" si="3"/>
        <v>+919426399602</v>
      </c>
      <c r="H217" s="5" t="s">
        <v>16</v>
      </c>
      <c r="I217" s="2" t="s">
        <v>3712</v>
      </c>
      <c r="K217" t="s">
        <v>3712</v>
      </c>
      <c r="M217" t="s">
        <v>3713</v>
      </c>
      <c r="N217" t="s">
        <v>50</v>
      </c>
      <c r="O217" t="s">
        <v>20</v>
      </c>
      <c r="P217">
        <v>370110</v>
      </c>
      <c r="Q217">
        <v>7015</v>
      </c>
      <c r="R217">
        <v>3</v>
      </c>
    </row>
    <row r="218" spans="1:18" x14ac:dyDescent="0.3">
      <c r="A218" t="s">
        <v>2410</v>
      </c>
      <c r="B218" t="s">
        <v>2411</v>
      </c>
      <c r="C218" t="s">
        <v>46</v>
      </c>
      <c r="D218" t="s">
        <v>7032</v>
      </c>
      <c r="E218" t="s">
        <v>2412</v>
      </c>
      <c r="F218" s="1">
        <v>9428405641</v>
      </c>
      <c r="G218" s="4" t="str">
        <f t="shared" si="3"/>
        <v>+919428405641</v>
      </c>
      <c r="H218" s="5" t="s">
        <v>16</v>
      </c>
      <c r="I218" s="2" t="s">
        <v>2413</v>
      </c>
      <c r="K218" t="s">
        <v>2413</v>
      </c>
      <c r="M218" t="s">
        <v>2414</v>
      </c>
      <c r="N218" t="s">
        <v>50</v>
      </c>
      <c r="O218" t="s">
        <v>20</v>
      </c>
      <c r="P218">
        <v>382021</v>
      </c>
      <c r="Q218">
        <v>1891</v>
      </c>
      <c r="R218">
        <v>1</v>
      </c>
    </row>
    <row r="219" spans="1:18" x14ac:dyDescent="0.3">
      <c r="A219" t="s">
        <v>6480</v>
      </c>
      <c r="B219" t="s">
        <v>6481</v>
      </c>
      <c r="C219" t="s">
        <v>6478</v>
      </c>
      <c r="D219" t="s">
        <v>7033</v>
      </c>
      <c r="E219" t="s">
        <v>6482</v>
      </c>
      <c r="F219" s="1">
        <v>9429199645</v>
      </c>
      <c r="G219" s="4" t="str">
        <f t="shared" si="3"/>
        <v>+919429199645</v>
      </c>
      <c r="H219" s="5" t="s">
        <v>16</v>
      </c>
      <c r="I219" s="2" t="s">
        <v>7561</v>
      </c>
      <c r="K219" t="s">
        <v>6483</v>
      </c>
      <c r="L219" t="s">
        <v>6484</v>
      </c>
      <c r="M219" t="s">
        <v>2175</v>
      </c>
      <c r="N219" t="s">
        <v>50</v>
      </c>
      <c r="O219" t="s">
        <v>20</v>
      </c>
      <c r="P219">
        <v>382424</v>
      </c>
      <c r="Q219">
        <v>2304</v>
      </c>
      <c r="R219">
        <v>1</v>
      </c>
    </row>
    <row r="220" spans="1:18" x14ac:dyDescent="0.3">
      <c r="A220" t="s">
        <v>149</v>
      </c>
      <c r="B220" t="s">
        <v>6175</v>
      </c>
      <c r="C220" t="s">
        <v>3863</v>
      </c>
      <c r="D220" t="s">
        <v>7034</v>
      </c>
      <c r="E220" t="s">
        <v>150</v>
      </c>
      <c r="F220" s="1">
        <v>9429305766</v>
      </c>
      <c r="G220" s="4" t="str">
        <f t="shared" si="3"/>
        <v>+919429305766</v>
      </c>
      <c r="H220" s="5" t="s">
        <v>23</v>
      </c>
      <c r="I220" s="2" t="s">
        <v>7562</v>
      </c>
      <c r="K220" t="s">
        <v>151</v>
      </c>
      <c r="L220">
        <v>401</v>
      </c>
      <c r="M220" t="s">
        <v>152</v>
      </c>
      <c r="N220" t="s">
        <v>50</v>
      </c>
      <c r="O220" t="s">
        <v>20</v>
      </c>
      <c r="P220">
        <v>396445</v>
      </c>
      <c r="Q220">
        <v>0</v>
      </c>
      <c r="R220">
        <v>0</v>
      </c>
    </row>
    <row r="221" spans="1:18" x14ac:dyDescent="0.3">
      <c r="A221" t="s">
        <v>6407</v>
      </c>
      <c r="B221" t="s">
        <v>6408</v>
      </c>
      <c r="C221" t="s">
        <v>424</v>
      </c>
      <c r="D221" t="s">
        <v>7035</v>
      </c>
      <c r="E221" t="s">
        <v>6409</v>
      </c>
      <c r="F221" s="1">
        <v>9430756333</v>
      </c>
      <c r="G221" s="4" t="str">
        <f t="shared" si="3"/>
        <v>+919430756333</v>
      </c>
      <c r="H221" s="5" t="s">
        <v>23</v>
      </c>
      <c r="I221" s="2" t="s">
        <v>7563</v>
      </c>
      <c r="K221" t="s">
        <v>6410</v>
      </c>
      <c r="L221" t="s">
        <v>6411</v>
      </c>
      <c r="M221" t="s">
        <v>6412</v>
      </c>
      <c r="N221" t="s">
        <v>368</v>
      </c>
      <c r="O221" t="s">
        <v>20</v>
      </c>
      <c r="P221">
        <v>831006</v>
      </c>
      <c r="Q221">
        <v>2114</v>
      </c>
      <c r="R221">
        <v>1</v>
      </c>
    </row>
    <row r="222" spans="1:18" x14ac:dyDescent="0.3">
      <c r="A222" t="s">
        <v>2687</v>
      </c>
      <c r="B222" t="s">
        <v>2688</v>
      </c>
      <c r="C222" t="s">
        <v>2689</v>
      </c>
      <c r="D222" t="s">
        <v>7036</v>
      </c>
      <c r="E222" t="s">
        <v>2690</v>
      </c>
      <c r="F222" s="1">
        <v>9438026267</v>
      </c>
      <c r="G222" s="4" t="str">
        <f t="shared" si="3"/>
        <v>+919438026267</v>
      </c>
      <c r="H222" s="5" t="s">
        <v>16</v>
      </c>
      <c r="I222" s="2" t="s">
        <v>7564</v>
      </c>
      <c r="J222" t="s">
        <v>2691</v>
      </c>
      <c r="K222" t="s">
        <v>2692</v>
      </c>
      <c r="M222" t="s">
        <v>2693</v>
      </c>
      <c r="N222" t="s">
        <v>342</v>
      </c>
      <c r="O222" t="s">
        <v>20</v>
      </c>
      <c r="P222">
        <v>759117</v>
      </c>
      <c r="Q222">
        <v>100</v>
      </c>
      <c r="R222">
        <v>1</v>
      </c>
    </row>
    <row r="223" spans="1:18" x14ac:dyDescent="0.3">
      <c r="A223" t="s">
        <v>335</v>
      </c>
      <c r="B223" t="s">
        <v>336</v>
      </c>
      <c r="C223" t="s">
        <v>337</v>
      </c>
      <c r="D223" t="s">
        <v>7037</v>
      </c>
      <c r="E223" t="s">
        <v>338</v>
      </c>
      <c r="F223" s="1">
        <v>9439781843</v>
      </c>
      <c r="G223" s="4" t="str">
        <f t="shared" si="3"/>
        <v>+919439781843</v>
      </c>
      <c r="H223" s="5" t="s">
        <v>23</v>
      </c>
      <c r="I223" s="2" t="s">
        <v>7565</v>
      </c>
      <c r="K223" t="s">
        <v>339</v>
      </c>
      <c r="L223" t="s">
        <v>340</v>
      </c>
      <c r="M223" t="s">
        <v>341</v>
      </c>
      <c r="N223" t="s">
        <v>342</v>
      </c>
      <c r="O223" t="s">
        <v>20</v>
      </c>
      <c r="P223">
        <v>769015</v>
      </c>
      <c r="Q223">
        <v>6040</v>
      </c>
      <c r="R223">
        <v>2</v>
      </c>
    </row>
    <row r="224" spans="1:18" x14ac:dyDescent="0.3">
      <c r="A224" t="s">
        <v>58</v>
      </c>
      <c r="B224" t="s">
        <v>59</v>
      </c>
      <c r="C224" t="s">
        <v>60</v>
      </c>
      <c r="D224" t="s">
        <v>7038</v>
      </c>
      <c r="E224" t="s">
        <v>7714</v>
      </c>
      <c r="F224" s="1">
        <v>9440126866</v>
      </c>
      <c r="G224" s="4" t="str">
        <f t="shared" si="3"/>
        <v>+919440126866</v>
      </c>
      <c r="H224" s="5" t="s">
        <v>16</v>
      </c>
      <c r="I224" s="2" t="s">
        <v>7566</v>
      </c>
      <c r="K224" t="s">
        <v>61</v>
      </c>
      <c r="M224" t="s">
        <v>62</v>
      </c>
      <c r="N224" t="s">
        <v>63</v>
      </c>
      <c r="O224" t="s">
        <v>20</v>
      </c>
      <c r="P224">
        <v>533101</v>
      </c>
      <c r="Q224">
        <v>2185</v>
      </c>
      <c r="R224">
        <v>1</v>
      </c>
    </row>
    <row r="225" spans="1:18" x14ac:dyDescent="0.3">
      <c r="A225" t="s">
        <v>2167</v>
      </c>
      <c r="B225" t="s">
        <v>2168</v>
      </c>
      <c r="C225" t="s">
        <v>6802</v>
      </c>
      <c r="D225" t="s">
        <v>7039</v>
      </c>
      <c r="E225" t="s">
        <v>2169</v>
      </c>
      <c r="F225" s="1">
        <v>9440945455</v>
      </c>
      <c r="G225" s="4" t="str">
        <f t="shared" si="3"/>
        <v>+919440945455</v>
      </c>
      <c r="H225" s="5" t="s">
        <v>16</v>
      </c>
      <c r="I225" s="2" t="s">
        <v>2170</v>
      </c>
      <c r="K225" t="s">
        <v>2170</v>
      </c>
      <c r="M225" t="s">
        <v>2171</v>
      </c>
      <c r="N225" t="s">
        <v>63</v>
      </c>
      <c r="O225" t="s">
        <v>20</v>
      </c>
      <c r="P225">
        <v>524004</v>
      </c>
      <c r="Q225">
        <v>1932.1</v>
      </c>
      <c r="R225">
        <v>1</v>
      </c>
    </row>
    <row r="226" spans="1:18" x14ac:dyDescent="0.3">
      <c r="A226" t="s">
        <v>3471</v>
      </c>
      <c r="B226" t="s">
        <v>3472</v>
      </c>
      <c r="C226" t="s">
        <v>3472</v>
      </c>
      <c r="D226" t="s">
        <v>3472</v>
      </c>
      <c r="E226" t="s">
        <v>3473</v>
      </c>
      <c r="F226" s="1">
        <v>9442610259</v>
      </c>
      <c r="G226" s="4" t="str">
        <f t="shared" si="3"/>
        <v>+919442610259</v>
      </c>
      <c r="H226" s="5" t="s">
        <v>16</v>
      </c>
      <c r="I226" s="2" t="s">
        <v>7567</v>
      </c>
      <c r="K226" t="s">
        <v>3474</v>
      </c>
      <c r="L226" t="s">
        <v>3475</v>
      </c>
      <c r="M226" t="s">
        <v>2869</v>
      </c>
      <c r="N226" t="s">
        <v>31</v>
      </c>
      <c r="O226" t="s">
        <v>20</v>
      </c>
      <c r="P226">
        <v>629602</v>
      </c>
      <c r="Q226">
        <v>0</v>
      </c>
      <c r="R226">
        <v>0</v>
      </c>
    </row>
    <row r="227" spans="1:18" x14ac:dyDescent="0.3">
      <c r="A227" t="s">
        <v>96</v>
      </c>
      <c r="B227" t="s">
        <v>6733</v>
      </c>
      <c r="C227" t="s">
        <v>2698</v>
      </c>
      <c r="D227" t="s">
        <v>7040</v>
      </c>
      <c r="E227" t="s">
        <v>97</v>
      </c>
      <c r="F227" s="1">
        <v>9443854717</v>
      </c>
      <c r="G227" s="4" t="str">
        <f t="shared" si="3"/>
        <v>+919443854717</v>
      </c>
      <c r="H227" s="5" t="s">
        <v>23</v>
      </c>
      <c r="I227" s="2" t="s">
        <v>7568</v>
      </c>
      <c r="K227" t="s">
        <v>98</v>
      </c>
      <c r="M227" t="s">
        <v>99</v>
      </c>
      <c r="N227" t="s">
        <v>31</v>
      </c>
      <c r="O227" t="s">
        <v>20</v>
      </c>
      <c r="P227">
        <v>625531</v>
      </c>
      <c r="Q227">
        <v>2280</v>
      </c>
      <c r="R227">
        <v>1</v>
      </c>
    </row>
    <row r="228" spans="1:18" x14ac:dyDescent="0.3">
      <c r="A228" t="s">
        <v>3807</v>
      </c>
      <c r="B228" t="s">
        <v>6734</v>
      </c>
      <c r="C228" t="s">
        <v>6801</v>
      </c>
      <c r="D228" t="s">
        <v>7041</v>
      </c>
      <c r="E228" t="s">
        <v>3808</v>
      </c>
      <c r="F228" s="1">
        <v>9444175568</v>
      </c>
      <c r="G228" s="4" t="str">
        <f t="shared" si="3"/>
        <v>+919444175568</v>
      </c>
      <c r="H228" s="5" t="s">
        <v>16</v>
      </c>
      <c r="I228" s="2" t="s">
        <v>3809</v>
      </c>
      <c r="K228" t="s">
        <v>3809</v>
      </c>
      <c r="M228" t="s">
        <v>30</v>
      </c>
      <c r="N228" t="s">
        <v>31</v>
      </c>
      <c r="O228" t="s">
        <v>20</v>
      </c>
      <c r="P228">
        <v>600090</v>
      </c>
      <c r="Q228">
        <v>2325</v>
      </c>
      <c r="R228">
        <v>1</v>
      </c>
    </row>
    <row r="229" spans="1:18" x14ac:dyDescent="0.3">
      <c r="A229" t="s">
        <v>3649</v>
      </c>
      <c r="B229" t="s">
        <v>3650</v>
      </c>
      <c r="C229" t="s">
        <v>6800</v>
      </c>
      <c r="D229" t="s">
        <v>7042</v>
      </c>
      <c r="E229" t="s">
        <v>3651</v>
      </c>
      <c r="F229" s="1">
        <v>9444855400</v>
      </c>
      <c r="G229" s="4" t="str">
        <f t="shared" si="3"/>
        <v>+919444855400</v>
      </c>
      <c r="H229" s="5" t="s">
        <v>23</v>
      </c>
      <c r="I229" s="2" t="s">
        <v>7569</v>
      </c>
      <c r="K229" t="s">
        <v>3652</v>
      </c>
      <c r="L229" t="s">
        <v>3653</v>
      </c>
      <c r="M229" t="s">
        <v>30</v>
      </c>
      <c r="N229" t="s">
        <v>31</v>
      </c>
      <c r="O229" t="s">
        <v>20</v>
      </c>
      <c r="P229">
        <v>600068</v>
      </c>
      <c r="Q229">
        <v>2194.75</v>
      </c>
      <c r="R229">
        <v>1</v>
      </c>
    </row>
    <row r="230" spans="1:18" x14ac:dyDescent="0.3">
      <c r="A230" t="s">
        <v>6320</v>
      </c>
      <c r="B230" t="s">
        <v>6321</v>
      </c>
      <c r="C230" t="s">
        <v>3553</v>
      </c>
      <c r="D230" t="s">
        <v>7043</v>
      </c>
      <c r="E230" t="s">
        <v>6322</v>
      </c>
      <c r="F230" s="1">
        <v>9445508037</v>
      </c>
      <c r="G230" s="4" t="str">
        <f t="shared" si="3"/>
        <v>+919445508037</v>
      </c>
      <c r="H230" s="5" t="s">
        <v>16</v>
      </c>
      <c r="I230" s="2" t="s">
        <v>6323</v>
      </c>
      <c r="K230" t="s">
        <v>6323</v>
      </c>
      <c r="M230" t="s">
        <v>30</v>
      </c>
      <c r="N230" t="s">
        <v>31</v>
      </c>
      <c r="O230" t="s">
        <v>20</v>
      </c>
      <c r="P230">
        <v>600004</v>
      </c>
      <c r="Q230">
        <v>0</v>
      </c>
      <c r="R230">
        <v>0</v>
      </c>
    </row>
    <row r="231" spans="1:18" x14ac:dyDescent="0.3">
      <c r="A231" t="s">
        <v>3498</v>
      </c>
      <c r="B231" t="s">
        <v>3499</v>
      </c>
      <c r="C231" t="s">
        <v>2876</v>
      </c>
      <c r="D231" t="s">
        <v>7044</v>
      </c>
      <c r="E231" t="s">
        <v>3500</v>
      </c>
      <c r="F231" s="1">
        <v>9446270580</v>
      </c>
      <c r="G231" s="4" t="str">
        <f t="shared" si="3"/>
        <v>+919446270580</v>
      </c>
      <c r="H231" s="5" t="s">
        <v>16</v>
      </c>
      <c r="I231" s="2" t="s">
        <v>3501</v>
      </c>
      <c r="K231" t="s">
        <v>3501</v>
      </c>
      <c r="M231" t="s">
        <v>3502</v>
      </c>
      <c r="N231" t="s">
        <v>456</v>
      </c>
      <c r="O231" t="s">
        <v>20</v>
      </c>
      <c r="P231">
        <v>690573</v>
      </c>
      <c r="Q231">
        <v>0</v>
      </c>
      <c r="R231">
        <v>0</v>
      </c>
    </row>
    <row r="232" spans="1:18" x14ac:dyDescent="0.3">
      <c r="A232" t="s">
        <v>1829</v>
      </c>
      <c r="B232" t="s">
        <v>6735</v>
      </c>
      <c r="C232" t="s">
        <v>6799</v>
      </c>
      <c r="D232" t="s">
        <v>7045</v>
      </c>
      <c r="E232" t="s">
        <v>1830</v>
      </c>
      <c r="F232" s="1">
        <v>9448231117</v>
      </c>
      <c r="G232" s="4" t="str">
        <f t="shared" si="3"/>
        <v>+919448231117</v>
      </c>
      <c r="H232" s="5" t="s">
        <v>23</v>
      </c>
      <c r="I232" s="2" t="s">
        <v>7570</v>
      </c>
      <c r="K232" t="s">
        <v>1831</v>
      </c>
      <c r="L232" t="s">
        <v>1832</v>
      </c>
      <c r="M232" t="s">
        <v>1833</v>
      </c>
      <c r="N232" t="s">
        <v>83</v>
      </c>
      <c r="O232" t="s">
        <v>20</v>
      </c>
      <c r="P232">
        <v>591304</v>
      </c>
      <c r="Q232">
        <v>2645</v>
      </c>
      <c r="R232">
        <v>1</v>
      </c>
    </row>
    <row r="233" spans="1:18" x14ac:dyDescent="0.3">
      <c r="A233" t="s">
        <v>3031</v>
      </c>
      <c r="B233" t="s">
        <v>3032</v>
      </c>
      <c r="C233" t="s">
        <v>3033</v>
      </c>
      <c r="D233" t="s">
        <v>7046</v>
      </c>
      <c r="E233" t="s">
        <v>3034</v>
      </c>
      <c r="F233" s="1">
        <v>9449821877</v>
      </c>
      <c r="G233" s="4" t="str">
        <f t="shared" si="3"/>
        <v>+919449821877</v>
      </c>
      <c r="H233" s="5" t="s">
        <v>23</v>
      </c>
      <c r="I233" s="2" t="s">
        <v>3035</v>
      </c>
      <c r="K233" t="s">
        <v>3035</v>
      </c>
      <c r="M233" t="s">
        <v>189</v>
      </c>
      <c r="N233" t="s">
        <v>83</v>
      </c>
      <c r="O233" t="s">
        <v>20</v>
      </c>
      <c r="P233">
        <v>560043</v>
      </c>
      <c r="Q233">
        <v>3441.25</v>
      </c>
      <c r="R233">
        <v>2</v>
      </c>
    </row>
    <row r="234" spans="1:18" x14ac:dyDescent="0.3">
      <c r="A234" t="s">
        <v>6666</v>
      </c>
      <c r="B234" t="s">
        <v>6667</v>
      </c>
      <c r="C234" t="s">
        <v>227</v>
      </c>
      <c r="D234" t="s">
        <v>7047</v>
      </c>
      <c r="E234" t="s">
        <v>6668</v>
      </c>
      <c r="F234" s="1">
        <v>9459139069</v>
      </c>
      <c r="G234" s="4" t="str">
        <f t="shared" si="3"/>
        <v>+919459139069</v>
      </c>
      <c r="H234" s="5" t="s">
        <v>16</v>
      </c>
      <c r="I234" s="2" t="s">
        <v>7571</v>
      </c>
      <c r="K234" t="s">
        <v>6669</v>
      </c>
      <c r="L234" t="s">
        <v>6670</v>
      </c>
      <c r="M234" t="s">
        <v>104</v>
      </c>
      <c r="N234" t="s">
        <v>19</v>
      </c>
      <c r="O234" t="s">
        <v>20</v>
      </c>
      <c r="P234">
        <v>412105</v>
      </c>
      <c r="Q234">
        <v>1905</v>
      </c>
      <c r="R234">
        <v>1</v>
      </c>
    </row>
    <row r="235" spans="1:18" x14ac:dyDescent="0.3">
      <c r="A235" t="s">
        <v>1036</v>
      </c>
      <c r="B235" t="s">
        <v>1037</v>
      </c>
      <c r="C235" t="s">
        <v>1038</v>
      </c>
      <c r="D235" t="s">
        <v>7048</v>
      </c>
      <c r="E235" t="s">
        <v>1039</v>
      </c>
      <c r="F235" s="1">
        <v>9463043118</v>
      </c>
      <c r="G235" s="4" t="str">
        <f t="shared" si="3"/>
        <v>+919463043118</v>
      </c>
      <c r="H235" s="5" t="s">
        <v>16</v>
      </c>
      <c r="I235" s="2" t="s">
        <v>7572</v>
      </c>
      <c r="K235" t="s">
        <v>1040</v>
      </c>
      <c r="L235" t="s">
        <v>1041</v>
      </c>
      <c r="M235" t="s">
        <v>1042</v>
      </c>
      <c r="N235" t="s">
        <v>1043</v>
      </c>
      <c r="O235" t="s">
        <v>20</v>
      </c>
      <c r="P235">
        <v>152002</v>
      </c>
      <c r="Q235">
        <v>2045</v>
      </c>
      <c r="R235">
        <v>1</v>
      </c>
    </row>
    <row r="236" spans="1:18" x14ac:dyDescent="0.3">
      <c r="A236" t="s">
        <v>86</v>
      </c>
      <c r="B236" t="s">
        <v>87</v>
      </c>
      <c r="C236" t="s">
        <v>88</v>
      </c>
      <c r="D236" t="s">
        <v>7049</v>
      </c>
      <c r="E236" t="s">
        <v>89</v>
      </c>
      <c r="F236" s="1">
        <v>9483521802</v>
      </c>
      <c r="G236" s="4" t="str">
        <f t="shared" si="3"/>
        <v>+919483521802</v>
      </c>
      <c r="H236" s="5" t="s">
        <v>23</v>
      </c>
      <c r="I236" s="2" t="s">
        <v>7573</v>
      </c>
      <c r="K236" t="s">
        <v>90</v>
      </c>
      <c r="L236" t="s">
        <v>91</v>
      </c>
      <c r="M236" t="s">
        <v>82</v>
      </c>
      <c r="N236" t="s">
        <v>83</v>
      </c>
      <c r="O236" t="s">
        <v>20</v>
      </c>
      <c r="P236">
        <v>560075</v>
      </c>
      <c r="Q236">
        <v>0</v>
      </c>
      <c r="R236">
        <v>0</v>
      </c>
    </row>
    <row r="237" spans="1:18" x14ac:dyDescent="0.3">
      <c r="A237" t="s">
        <v>411</v>
      </c>
      <c r="B237" t="s">
        <v>412</v>
      </c>
      <c r="C237" t="s">
        <v>413</v>
      </c>
      <c r="D237" t="s">
        <v>7050</v>
      </c>
      <c r="E237" t="s">
        <v>414</v>
      </c>
      <c r="F237" s="1">
        <v>9483961047</v>
      </c>
      <c r="G237" s="4" t="str">
        <f t="shared" si="3"/>
        <v>+919483961047</v>
      </c>
      <c r="H237" s="5" t="s">
        <v>23</v>
      </c>
      <c r="I237" s="2" t="s">
        <v>415</v>
      </c>
      <c r="K237" t="s">
        <v>415</v>
      </c>
      <c r="M237" t="s">
        <v>416</v>
      </c>
      <c r="N237" t="s">
        <v>31</v>
      </c>
      <c r="O237" t="s">
        <v>20</v>
      </c>
      <c r="P237">
        <v>607003</v>
      </c>
      <c r="Q237">
        <v>0</v>
      </c>
      <c r="R237">
        <v>0</v>
      </c>
    </row>
    <row r="238" spans="1:18" x14ac:dyDescent="0.3">
      <c r="A238" t="s">
        <v>6004</v>
      </c>
      <c r="B238" t="s">
        <v>6736</v>
      </c>
      <c r="C238" t="s">
        <v>28</v>
      </c>
      <c r="D238" t="s">
        <v>7051</v>
      </c>
      <c r="E238" t="s">
        <v>6005</v>
      </c>
      <c r="F238" s="1">
        <v>9487476433</v>
      </c>
      <c r="G238" s="4" t="str">
        <f t="shared" si="3"/>
        <v>+919487476433</v>
      </c>
      <c r="H238" s="5" t="s">
        <v>16</v>
      </c>
      <c r="I238" s="2" t="s">
        <v>6006</v>
      </c>
      <c r="K238" t="s">
        <v>6006</v>
      </c>
      <c r="M238" t="s">
        <v>803</v>
      </c>
      <c r="N238" t="s">
        <v>31</v>
      </c>
      <c r="O238" t="s">
        <v>20</v>
      </c>
      <c r="P238">
        <v>620021</v>
      </c>
      <c r="Q238">
        <v>4701.75</v>
      </c>
      <c r="R238">
        <v>2</v>
      </c>
    </row>
    <row r="239" spans="1:18" x14ac:dyDescent="0.3">
      <c r="A239" t="s">
        <v>145</v>
      </c>
      <c r="B239" t="s">
        <v>146</v>
      </c>
      <c r="C239" t="s">
        <v>592</v>
      </c>
      <c r="D239" t="s">
        <v>7052</v>
      </c>
      <c r="E239" t="s">
        <v>7714</v>
      </c>
      <c r="F239" s="1">
        <v>9487544996</v>
      </c>
      <c r="G239" s="4" t="str">
        <f t="shared" si="3"/>
        <v>+919487544996</v>
      </c>
      <c r="H239" s="5" t="s">
        <v>16</v>
      </c>
      <c r="I239" s="2" t="s">
        <v>147</v>
      </c>
      <c r="K239" t="s">
        <v>147</v>
      </c>
      <c r="M239" t="s">
        <v>148</v>
      </c>
      <c r="N239" t="s">
        <v>31</v>
      </c>
      <c r="O239" t="s">
        <v>20</v>
      </c>
      <c r="P239">
        <v>638011</v>
      </c>
      <c r="Q239">
        <v>2540</v>
      </c>
      <c r="R239">
        <v>1</v>
      </c>
    </row>
    <row r="240" spans="1:18" x14ac:dyDescent="0.3">
      <c r="A240" t="s">
        <v>990</v>
      </c>
      <c r="B240" t="s">
        <v>991</v>
      </c>
      <c r="C240" t="s">
        <v>992</v>
      </c>
      <c r="D240" t="s">
        <v>7053</v>
      </c>
      <c r="E240" t="s">
        <v>993</v>
      </c>
      <c r="F240" s="1">
        <v>9490987899</v>
      </c>
      <c r="G240" s="4" t="str">
        <f t="shared" si="3"/>
        <v>+919490987899</v>
      </c>
      <c r="H240" s="5" t="s">
        <v>23</v>
      </c>
      <c r="I240" s="2" t="s">
        <v>7574</v>
      </c>
      <c r="K240" t="s">
        <v>994</v>
      </c>
      <c r="L240" t="s">
        <v>995</v>
      </c>
      <c r="M240" t="s">
        <v>204</v>
      </c>
      <c r="N240" t="s">
        <v>159</v>
      </c>
      <c r="O240" t="s">
        <v>20</v>
      </c>
      <c r="P240">
        <v>500085</v>
      </c>
      <c r="Q240">
        <v>0</v>
      </c>
      <c r="R240">
        <v>0</v>
      </c>
    </row>
    <row r="241" spans="1:18" x14ac:dyDescent="0.3">
      <c r="A241" t="s">
        <v>3797</v>
      </c>
      <c r="B241" t="s">
        <v>363</v>
      </c>
      <c r="C241" t="s">
        <v>992</v>
      </c>
      <c r="D241" t="s">
        <v>7054</v>
      </c>
      <c r="E241" t="s">
        <v>3798</v>
      </c>
      <c r="F241" s="1">
        <v>9500667062</v>
      </c>
      <c r="G241" s="4" t="str">
        <f t="shared" si="3"/>
        <v>+919500667062</v>
      </c>
      <c r="H241" s="5" t="s">
        <v>16</v>
      </c>
      <c r="I241" s="2" t="s">
        <v>3799</v>
      </c>
      <c r="K241" t="s">
        <v>3799</v>
      </c>
      <c r="M241" t="s">
        <v>1955</v>
      </c>
      <c r="N241" t="s">
        <v>31</v>
      </c>
      <c r="O241" t="s">
        <v>20</v>
      </c>
      <c r="P241">
        <v>600130</v>
      </c>
      <c r="Q241">
        <v>0</v>
      </c>
      <c r="R241">
        <v>0</v>
      </c>
    </row>
    <row r="242" spans="1:18" x14ac:dyDescent="0.3">
      <c r="A242" t="s">
        <v>6396</v>
      </c>
      <c r="B242" t="s">
        <v>888</v>
      </c>
      <c r="C242" t="s">
        <v>6397</v>
      </c>
      <c r="D242" t="s">
        <v>7055</v>
      </c>
      <c r="E242" t="s">
        <v>6398</v>
      </c>
      <c r="F242" s="1">
        <v>9500673191</v>
      </c>
      <c r="G242" s="4" t="str">
        <f t="shared" si="3"/>
        <v>+919500673191</v>
      </c>
      <c r="H242" s="5" t="s">
        <v>16</v>
      </c>
      <c r="I242" s="2" t="s">
        <v>6399</v>
      </c>
      <c r="K242" t="s">
        <v>6399</v>
      </c>
      <c r="M242" t="s">
        <v>6400</v>
      </c>
      <c r="N242" t="s">
        <v>31</v>
      </c>
      <c r="O242" t="s">
        <v>20</v>
      </c>
      <c r="P242">
        <v>628008</v>
      </c>
      <c r="Q242">
        <v>6301.5</v>
      </c>
      <c r="R242">
        <v>2</v>
      </c>
    </row>
    <row r="243" spans="1:18" x14ac:dyDescent="0.3">
      <c r="A243" t="s">
        <v>2534</v>
      </c>
      <c r="B243" t="s">
        <v>2535</v>
      </c>
      <c r="C243" t="s">
        <v>2536</v>
      </c>
      <c r="D243" t="s">
        <v>7056</v>
      </c>
      <c r="E243" t="s">
        <v>2537</v>
      </c>
      <c r="F243" s="1">
        <v>9500950000</v>
      </c>
      <c r="G243" s="4" t="str">
        <f t="shared" si="3"/>
        <v>+919500950000</v>
      </c>
      <c r="H243" s="5" t="s">
        <v>16</v>
      </c>
      <c r="I243" s="2" t="s">
        <v>7575</v>
      </c>
      <c r="K243" t="s">
        <v>2538</v>
      </c>
      <c r="L243" t="s">
        <v>2539</v>
      </c>
      <c r="M243" t="s">
        <v>2540</v>
      </c>
      <c r="N243" t="s">
        <v>31</v>
      </c>
      <c r="O243" t="s">
        <v>20</v>
      </c>
      <c r="P243">
        <v>638006</v>
      </c>
      <c r="Q243">
        <v>0</v>
      </c>
      <c r="R243">
        <v>0</v>
      </c>
    </row>
    <row r="244" spans="1:18" x14ac:dyDescent="0.3">
      <c r="A244" t="s">
        <v>833</v>
      </c>
      <c r="B244" t="s">
        <v>834</v>
      </c>
      <c r="C244" t="s">
        <v>835</v>
      </c>
      <c r="D244" t="s">
        <v>7057</v>
      </c>
      <c r="E244" t="s">
        <v>836</v>
      </c>
      <c r="F244" s="1">
        <v>9518398783</v>
      </c>
      <c r="G244" s="4" t="str">
        <f t="shared" si="3"/>
        <v>+919518398783</v>
      </c>
      <c r="H244" s="5" t="s">
        <v>23</v>
      </c>
      <c r="I244" s="2" t="s">
        <v>837</v>
      </c>
      <c r="K244" t="s">
        <v>837</v>
      </c>
      <c r="M244" t="s">
        <v>311</v>
      </c>
      <c r="N244" t="s">
        <v>19</v>
      </c>
      <c r="O244" t="s">
        <v>20</v>
      </c>
      <c r="P244">
        <v>444601</v>
      </c>
      <c r="Q244">
        <v>2218.75</v>
      </c>
      <c r="R244">
        <v>1</v>
      </c>
    </row>
    <row r="245" spans="1:18" x14ac:dyDescent="0.3">
      <c r="A245" t="s">
        <v>3056</v>
      </c>
      <c r="B245" t="s">
        <v>3057</v>
      </c>
      <c r="C245" t="s">
        <v>3058</v>
      </c>
      <c r="D245" t="s">
        <v>7058</v>
      </c>
      <c r="E245" t="s">
        <v>3059</v>
      </c>
      <c r="F245" s="1">
        <v>9527789094</v>
      </c>
      <c r="G245" s="4" t="str">
        <f t="shared" si="3"/>
        <v>+919527789094</v>
      </c>
      <c r="H245" s="5" t="s">
        <v>16</v>
      </c>
      <c r="I245" s="2" t="s">
        <v>3060</v>
      </c>
      <c r="K245" t="s">
        <v>3060</v>
      </c>
      <c r="M245" t="s">
        <v>82</v>
      </c>
      <c r="N245" t="s">
        <v>83</v>
      </c>
      <c r="O245" t="s">
        <v>20</v>
      </c>
      <c r="P245">
        <v>560064</v>
      </c>
      <c r="Q245">
        <v>10232</v>
      </c>
      <c r="R245">
        <v>3</v>
      </c>
    </row>
    <row r="246" spans="1:18" x14ac:dyDescent="0.3">
      <c r="A246" t="s">
        <v>3848</v>
      </c>
      <c r="B246" t="s">
        <v>6720</v>
      </c>
      <c r="C246" t="s">
        <v>3849</v>
      </c>
      <c r="D246" t="s">
        <v>3849</v>
      </c>
      <c r="E246" t="s">
        <v>3850</v>
      </c>
      <c r="F246" s="1">
        <v>9531812011</v>
      </c>
      <c r="G246" s="4" t="str">
        <f t="shared" si="3"/>
        <v>+919531812011</v>
      </c>
      <c r="H246" s="5" t="s">
        <v>16</v>
      </c>
      <c r="I246" s="2" t="s">
        <v>3851</v>
      </c>
      <c r="K246" t="s">
        <v>3851</v>
      </c>
      <c r="M246" t="s">
        <v>3852</v>
      </c>
      <c r="N246" t="s">
        <v>3853</v>
      </c>
      <c r="O246" t="s">
        <v>20</v>
      </c>
      <c r="P246">
        <v>744101</v>
      </c>
      <c r="Q246">
        <v>0</v>
      </c>
      <c r="R246">
        <v>0</v>
      </c>
    </row>
    <row r="247" spans="1:18" x14ac:dyDescent="0.3">
      <c r="A247" t="s">
        <v>6377</v>
      </c>
      <c r="B247" t="s">
        <v>6378</v>
      </c>
      <c r="C247" t="s">
        <v>6379</v>
      </c>
      <c r="D247" t="s">
        <v>7059</v>
      </c>
      <c r="E247" t="s">
        <v>6380</v>
      </c>
      <c r="F247" s="1">
        <v>9538819660</v>
      </c>
      <c r="G247" s="4" t="str">
        <f t="shared" si="3"/>
        <v>+919538819660</v>
      </c>
      <c r="H247" s="5" t="s">
        <v>16</v>
      </c>
      <c r="I247" s="2" t="s">
        <v>6381</v>
      </c>
      <c r="K247" t="s">
        <v>6381</v>
      </c>
      <c r="M247" t="s">
        <v>82</v>
      </c>
      <c r="N247" t="s">
        <v>83</v>
      </c>
      <c r="O247" t="s">
        <v>20</v>
      </c>
      <c r="P247">
        <v>560085</v>
      </c>
      <c r="Q247">
        <v>2125</v>
      </c>
      <c r="R247">
        <v>1</v>
      </c>
    </row>
    <row r="248" spans="1:18" x14ac:dyDescent="0.3">
      <c r="A248" t="s">
        <v>6082</v>
      </c>
      <c r="B248" t="s">
        <v>1238</v>
      </c>
      <c r="C248" t="s">
        <v>6083</v>
      </c>
      <c r="D248" t="s">
        <v>7060</v>
      </c>
      <c r="E248" t="s">
        <v>6084</v>
      </c>
      <c r="F248" s="1">
        <v>9538978230</v>
      </c>
      <c r="G248" s="4" t="str">
        <f t="shared" si="3"/>
        <v>+919538978230</v>
      </c>
      <c r="H248" s="5" t="s">
        <v>16</v>
      </c>
      <c r="I248" s="2" t="s">
        <v>7576</v>
      </c>
      <c r="K248" t="s">
        <v>6085</v>
      </c>
      <c r="L248" t="s">
        <v>6086</v>
      </c>
      <c r="M248" t="s">
        <v>82</v>
      </c>
      <c r="N248" t="s">
        <v>83</v>
      </c>
      <c r="O248" t="s">
        <v>20</v>
      </c>
      <c r="P248">
        <v>560067</v>
      </c>
      <c r="Q248">
        <v>0</v>
      </c>
      <c r="R248">
        <v>0</v>
      </c>
    </row>
    <row r="249" spans="1:18" x14ac:dyDescent="0.3">
      <c r="A249" t="s">
        <v>2659</v>
      </c>
      <c r="B249" t="s">
        <v>2660</v>
      </c>
      <c r="C249" t="s">
        <v>102</v>
      </c>
      <c r="D249" t="s">
        <v>7061</v>
      </c>
      <c r="E249" t="s">
        <v>2661</v>
      </c>
      <c r="F249" s="1">
        <v>9540667575</v>
      </c>
      <c r="G249" s="4" t="str">
        <f t="shared" si="3"/>
        <v>+919540667575</v>
      </c>
      <c r="H249" s="5" t="s">
        <v>16</v>
      </c>
      <c r="I249" s="2" t="s">
        <v>7577</v>
      </c>
      <c r="K249" t="s">
        <v>2662</v>
      </c>
      <c r="L249" t="s">
        <v>2663</v>
      </c>
      <c r="M249" t="s">
        <v>2664</v>
      </c>
      <c r="N249" t="s">
        <v>57</v>
      </c>
      <c r="O249" t="s">
        <v>20</v>
      </c>
      <c r="P249">
        <v>201306</v>
      </c>
      <c r="Q249">
        <v>1406.25</v>
      </c>
      <c r="R249">
        <v>1</v>
      </c>
    </row>
    <row r="250" spans="1:18" x14ac:dyDescent="0.3">
      <c r="A250" t="s">
        <v>3638</v>
      </c>
      <c r="B250" t="s">
        <v>3639</v>
      </c>
      <c r="C250" t="s">
        <v>2551</v>
      </c>
      <c r="D250" t="s">
        <v>7062</v>
      </c>
      <c r="E250" t="s">
        <v>3640</v>
      </c>
      <c r="F250" s="1">
        <v>9545450991</v>
      </c>
      <c r="G250" s="4" t="str">
        <f t="shared" si="3"/>
        <v>+919545450991</v>
      </c>
      <c r="H250" s="5" t="s">
        <v>16</v>
      </c>
      <c r="I250" s="2" t="s">
        <v>3641</v>
      </c>
      <c r="K250" t="s">
        <v>3641</v>
      </c>
      <c r="M250" t="s">
        <v>104</v>
      </c>
      <c r="N250" t="s">
        <v>19</v>
      </c>
      <c r="O250" t="s">
        <v>20</v>
      </c>
      <c r="P250">
        <v>411028</v>
      </c>
      <c r="Q250">
        <v>0</v>
      </c>
      <c r="R250">
        <v>0</v>
      </c>
    </row>
    <row r="251" spans="1:18" x14ac:dyDescent="0.3">
      <c r="A251" t="s">
        <v>2112</v>
      </c>
      <c r="B251" t="s">
        <v>2113</v>
      </c>
      <c r="C251" t="s">
        <v>2114</v>
      </c>
      <c r="D251" t="s">
        <v>7063</v>
      </c>
      <c r="E251" t="s">
        <v>2115</v>
      </c>
      <c r="F251" s="1">
        <v>9558130335</v>
      </c>
      <c r="G251" s="4" t="str">
        <f t="shared" si="3"/>
        <v>+919558130335</v>
      </c>
      <c r="H251" s="5" t="s">
        <v>16</v>
      </c>
      <c r="I251" s="2" t="s">
        <v>7578</v>
      </c>
      <c r="K251" t="s">
        <v>2116</v>
      </c>
      <c r="L251" t="s">
        <v>2117</v>
      </c>
      <c r="M251" t="s">
        <v>2118</v>
      </c>
      <c r="N251" t="s">
        <v>50</v>
      </c>
      <c r="O251" t="s">
        <v>20</v>
      </c>
      <c r="P251">
        <v>370205</v>
      </c>
      <c r="Q251">
        <v>7699.75</v>
      </c>
      <c r="R251">
        <v>2</v>
      </c>
    </row>
    <row r="252" spans="1:18" x14ac:dyDescent="0.3">
      <c r="A252" t="s">
        <v>6453</v>
      </c>
      <c r="B252" t="s">
        <v>6454</v>
      </c>
      <c r="C252" t="s">
        <v>424</v>
      </c>
      <c r="D252" t="s">
        <v>7064</v>
      </c>
      <c r="E252" t="s">
        <v>6455</v>
      </c>
      <c r="F252" s="1">
        <v>9560133077</v>
      </c>
      <c r="G252" s="4" t="str">
        <f t="shared" si="3"/>
        <v>+919560133077</v>
      </c>
      <c r="H252" s="5" t="s">
        <v>16</v>
      </c>
      <c r="I252" s="2" t="s">
        <v>7579</v>
      </c>
      <c r="K252" t="s">
        <v>6456</v>
      </c>
      <c r="L252" t="s">
        <v>6457</v>
      </c>
      <c r="M252" t="s">
        <v>1934</v>
      </c>
      <c r="N252" t="s">
        <v>57</v>
      </c>
      <c r="O252" t="s">
        <v>20</v>
      </c>
      <c r="P252">
        <v>201010</v>
      </c>
      <c r="Q252">
        <v>5130.75</v>
      </c>
      <c r="R252">
        <v>2</v>
      </c>
    </row>
    <row r="253" spans="1:18" x14ac:dyDescent="0.3">
      <c r="A253" t="s">
        <v>6045</v>
      </c>
      <c r="B253" t="s">
        <v>1887</v>
      </c>
      <c r="C253" t="s">
        <v>6046</v>
      </c>
      <c r="D253" t="s">
        <v>7065</v>
      </c>
      <c r="E253" t="s">
        <v>6047</v>
      </c>
      <c r="F253" s="1">
        <v>9560622147</v>
      </c>
      <c r="G253" s="4" t="str">
        <f t="shared" si="3"/>
        <v>+919560622147</v>
      </c>
      <c r="H253" s="5" t="s">
        <v>16</v>
      </c>
      <c r="I253" s="2" t="s">
        <v>7580</v>
      </c>
      <c r="K253" t="s">
        <v>6048</v>
      </c>
      <c r="L253" t="s">
        <v>6049</v>
      </c>
      <c r="M253" s="2" t="s">
        <v>7714</v>
      </c>
      <c r="N253" t="s">
        <v>530</v>
      </c>
      <c r="O253" t="s">
        <v>20</v>
      </c>
      <c r="P253">
        <v>110053</v>
      </c>
      <c r="Q253">
        <v>0</v>
      </c>
      <c r="R253">
        <v>0</v>
      </c>
    </row>
    <row r="254" spans="1:18" x14ac:dyDescent="0.3">
      <c r="A254" t="s">
        <v>3290</v>
      </c>
      <c r="B254" t="s">
        <v>3291</v>
      </c>
      <c r="C254" t="s">
        <v>3292</v>
      </c>
      <c r="D254" t="s">
        <v>7066</v>
      </c>
      <c r="E254" t="s">
        <v>3293</v>
      </c>
      <c r="F254" s="1">
        <v>9566146714</v>
      </c>
      <c r="G254" s="4" t="str">
        <f t="shared" si="3"/>
        <v>+919566146714</v>
      </c>
      <c r="H254" s="5" t="s">
        <v>16</v>
      </c>
      <c r="I254" s="2" t="s">
        <v>7581</v>
      </c>
      <c r="K254" t="s">
        <v>3294</v>
      </c>
      <c r="L254" t="s">
        <v>3295</v>
      </c>
      <c r="M254" t="s">
        <v>30</v>
      </c>
      <c r="N254" t="s">
        <v>31</v>
      </c>
      <c r="O254" t="s">
        <v>20</v>
      </c>
      <c r="P254">
        <v>600126</v>
      </c>
      <c r="Q254">
        <v>5505</v>
      </c>
      <c r="R254">
        <v>2</v>
      </c>
    </row>
    <row r="255" spans="1:18" x14ac:dyDescent="0.3">
      <c r="A255" t="s">
        <v>358</v>
      </c>
      <c r="B255" t="s">
        <v>359</v>
      </c>
      <c r="C255" t="s">
        <v>236</v>
      </c>
      <c r="D255" t="s">
        <v>7067</v>
      </c>
      <c r="E255" t="s">
        <v>360</v>
      </c>
      <c r="F255" s="1">
        <v>9591333904</v>
      </c>
      <c r="G255" s="4" t="str">
        <f t="shared" si="3"/>
        <v>+919591333904</v>
      </c>
      <c r="H255" s="5" t="s">
        <v>23</v>
      </c>
      <c r="I255" s="2" t="s">
        <v>7582</v>
      </c>
      <c r="K255" t="s">
        <v>361</v>
      </c>
      <c r="M255" t="s">
        <v>82</v>
      </c>
      <c r="N255" t="s">
        <v>83</v>
      </c>
      <c r="O255" t="s">
        <v>20</v>
      </c>
      <c r="P255">
        <v>560037</v>
      </c>
      <c r="Q255">
        <v>1535</v>
      </c>
      <c r="R255">
        <v>1</v>
      </c>
    </row>
    <row r="256" spans="1:18" x14ac:dyDescent="0.3">
      <c r="A256" t="s">
        <v>968</v>
      </c>
      <c r="B256" t="s">
        <v>969</v>
      </c>
      <c r="C256" t="s">
        <v>970</v>
      </c>
      <c r="D256" t="s">
        <v>7068</v>
      </c>
      <c r="E256" t="s">
        <v>971</v>
      </c>
      <c r="F256" s="1">
        <v>9594971335</v>
      </c>
      <c r="G256" s="4" t="str">
        <f t="shared" si="3"/>
        <v>+919594971335</v>
      </c>
      <c r="H256" s="5" t="s">
        <v>23</v>
      </c>
      <c r="I256" s="2" t="s">
        <v>7583</v>
      </c>
      <c r="K256" t="s">
        <v>972</v>
      </c>
      <c r="L256" t="s">
        <v>973</v>
      </c>
      <c r="M256" t="s">
        <v>974</v>
      </c>
      <c r="N256" t="s">
        <v>342</v>
      </c>
      <c r="O256" t="s">
        <v>20</v>
      </c>
      <c r="P256">
        <v>756162</v>
      </c>
      <c r="Q256">
        <v>0</v>
      </c>
      <c r="R256">
        <v>0</v>
      </c>
    </row>
    <row r="257" spans="1:18" x14ac:dyDescent="0.3">
      <c r="A257" t="s">
        <v>6106</v>
      </c>
      <c r="B257" t="s">
        <v>6107</v>
      </c>
      <c r="C257" t="s">
        <v>424</v>
      </c>
      <c r="D257" t="s">
        <v>7069</v>
      </c>
      <c r="E257" t="s">
        <v>6108</v>
      </c>
      <c r="F257" s="1">
        <v>9599809872</v>
      </c>
      <c r="G257" s="4" t="str">
        <f t="shared" si="3"/>
        <v>+919599809872</v>
      </c>
      <c r="H257" s="5" t="s">
        <v>16</v>
      </c>
      <c r="I257" s="2" t="s">
        <v>6109</v>
      </c>
      <c r="K257" t="s">
        <v>6109</v>
      </c>
      <c r="M257" t="s">
        <v>231</v>
      </c>
      <c r="N257" t="s">
        <v>232</v>
      </c>
      <c r="O257" t="s">
        <v>20</v>
      </c>
      <c r="P257">
        <v>122001</v>
      </c>
      <c r="Q257">
        <v>0</v>
      </c>
      <c r="R257">
        <v>0</v>
      </c>
    </row>
    <row r="258" spans="1:18" x14ac:dyDescent="0.3">
      <c r="A258" t="s">
        <v>5992</v>
      </c>
      <c r="B258" t="s">
        <v>5993</v>
      </c>
      <c r="C258" t="s">
        <v>5994</v>
      </c>
      <c r="D258" t="s">
        <v>7070</v>
      </c>
      <c r="E258" t="s">
        <v>5995</v>
      </c>
      <c r="F258" s="1">
        <v>9600252221</v>
      </c>
      <c r="G258" s="4" t="str">
        <f t="shared" si="3"/>
        <v>+919600252221</v>
      </c>
      <c r="H258" s="5" t="s">
        <v>16</v>
      </c>
      <c r="I258" s="2" t="s">
        <v>7584</v>
      </c>
      <c r="K258" t="s">
        <v>5996</v>
      </c>
      <c r="L258" t="s">
        <v>5997</v>
      </c>
      <c r="M258" t="s">
        <v>5998</v>
      </c>
      <c r="N258" t="s">
        <v>31</v>
      </c>
      <c r="O258" t="s">
        <v>20</v>
      </c>
      <c r="P258">
        <v>628714</v>
      </c>
      <c r="Q258">
        <v>2633.5</v>
      </c>
      <c r="R258">
        <v>1</v>
      </c>
    </row>
    <row r="259" spans="1:18" x14ac:dyDescent="0.3">
      <c r="A259" t="s">
        <v>116</v>
      </c>
      <c r="B259" t="s">
        <v>117</v>
      </c>
      <c r="C259" t="s">
        <v>118</v>
      </c>
      <c r="D259" t="s">
        <v>7071</v>
      </c>
      <c r="E259" t="s">
        <v>7714</v>
      </c>
      <c r="F259" s="1">
        <v>9600576666</v>
      </c>
      <c r="G259" s="4" t="str">
        <f t="shared" ref="G259:G322" si="4">"+91"&amp;TEXT(F259,"0")</f>
        <v>+919600576666</v>
      </c>
      <c r="H259" s="5" t="s">
        <v>16</v>
      </c>
      <c r="I259" s="2" t="s">
        <v>7585</v>
      </c>
      <c r="K259" t="s">
        <v>119</v>
      </c>
      <c r="L259" t="s">
        <v>120</v>
      </c>
      <c r="M259" t="s">
        <v>121</v>
      </c>
      <c r="N259" t="s">
        <v>31</v>
      </c>
      <c r="O259" t="s">
        <v>20</v>
      </c>
      <c r="P259">
        <v>641602</v>
      </c>
      <c r="Q259">
        <v>5895</v>
      </c>
      <c r="R259">
        <v>2</v>
      </c>
    </row>
    <row r="260" spans="1:18" x14ac:dyDescent="0.3">
      <c r="A260" t="s">
        <v>2306</v>
      </c>
      <c r="B260" t="s">
        <v>6737</v>
      </c>
      <c r="C260" t="s">
        <v>6798</v>
      </c>
      <c r="D260" t="s">
        <v>7072</v>
      </c>
      <c r="E260" t="s">
        <v>2307</v>
      </c>
      <c r="F260" s="1">
        <v>9611965872</v>
      </c>
      <c r="G260" s="4" t="str">
        <f t="shared" si="4"/>
        <v>+919611965872</v>
      </c>
      <c r="H260" s="5" t="s">
        <v>23</v>
      </c>
      <c r="I260" s="2" t="s">
        <v>7586</v>
      </c>
      <c r="J260" t="s">
        <v>2308</v>
      </c>
      <c r="K260" t="s">
        <v>2309</v>
      </c>
      <c r="M260" t="s">
        <v>204</v>
      </c>
      <c r="N260" t="s">
        <v>159</v>
      </c>
      <c r="O260" t="s">
        <v>20</v>
      </c>
      <c r="P260">
        <v>500013</v>
      </c>
      <c r="Q260">
        <v>0</v>
      </c>
      <c r="R260">
        <v>0</v>
      </c>
    </row>
    <row r="261" spans="1:18" x14ac:dyDescent="0.3">
      <c r="A261" t="s">
        <v>1056</v>
      </c>
      <c r="B261" t="s">
        <v>1057</v>
      </c>
      <c r="C261" t="s">
        <v>1058</v>
      </c>
      <c r="D261" t="s">
        <v>7073</v>
      </c>
      <c r="E261" t="s">
        <v>1059</v>
      </c>
      <c r="F261" s="1">
        <v>9620332525</v>
      </c>
      <c r="G261" s="4" t="str">
        <f t="shared" si="4"/>
        <v>+919620332525</v>
      </c>
      <c r="H261" s="5" t="s">
        <v>16</v>
      </c>
      <c r="I261" s="2" t="s">
        <v>7587</v>
      </c>
      <c r="K261" t="s">
        <v>1060</v>
      </c>
      <c r="M261" t="s">
        <v>1061</v>
      </c>
      <c r="N261" t="s">
        <v>83</v>
      </c>
      <c r="O261" t="s">
        <v>20</v>
      </c>
      <c r="P261">
        <v>562117</v>
      </c>
      <c r="Q261">
        <v>3535</v>
      </c>
      <c r="R261">
        <v>1</v>
      </c>
    </row>
    <row r="262" spans="1:18" x14ac:dyDescent="0.3">
      <c r="A262" t="s">
        <v>6445</v>
      </c>
      <c r="B262" t="s">
        <v>6446</v>
      </c>
      <c r="C262" t="s">
        <v>6447</v>
      </c>
      <c r="D262" t="s">
        <v>7074</v>
      </c>
      <c r="E262" t="s">
        <v>6448</v>
      </c>
      <c r="F262" s="1">
        <v>9620484347</v>
      </c>
      <c r="G262" s="4" t="str">
        <f t="shared" si="4"/>
        <v>+919620484347</v>
      </c>
      <c r="H262" s="5" t="s">
        <v>16</v>
      </c>
      <c r="I262" s="2" t="s">
        <v>7588</v>
      </c>
      <c r="K262" t="s">
        <v>6449</v>
      </c>
      <c r="L262" t="s">
        <v>6450</v>
      </c>
      <c r="M262" t="s">
        <v>82</v>
      </c>
      <c r="N262" t="s">
        <v>83</v>
      </c>
      <c r="O262" t="s">
        <v>20</v>
      </c>
      <c r="P262">
        <v>562149</v>
      </c>
      <c r="Q262">
        <v>4983</v>
      </c>
      <c r="R262">
        <v>1</v>
      </c>
    </row>
    <row r="263" spans="1:18" x14ac:dyDescent="0.3">
      <c r="A263" t="s">
        <v>5864</v>
      </c>
      <c r="B263" t="s">
        <v>5865</v>
      </c>
      <c r="C263" t="s">
        <v>5865</v>
      </c>
      <c r="D263" t="s">
        <v>5865</v>
      </c>
      <c r="E263" t="s">
        <v>5866</v>
      </c>
      <c r="F263" s="1">
        <v>9626164962</v>
      </c>
      <c r="G263" s="4" t="str">
        <f t="shared" si="4"/>
        <v>+919626164962</v>
      </c>
      <c r="H263" s="5" t="s">
        <v>16</v>
      </c>
      <c r="I263" s="2" t="s">
        <v>7589</v>
      </c>
      <c r="K263" t="s">
        <v>5867</v>
      </c>
      <c r="L263" t="s">
        <v>5868</v>
      </c>
      <c r="M263" t="s">
        <v>5869</v>
      </c>
      <c r="N263" t="s">
        <v>31</v>
      </c>
      <c r="O263" t="s">
        <v>20</v>
      </c>
      <c r="P263">
        <v>603103</v>
      </c>
      <c r="Q263">
        <v>0</v>
      </c>
      <c r="R263">
        <v>0</v>
      </c>
    </row>
    <row r="264" spans="1:18" x14ac:dyDescent="0.3">
      <c r="A264" t="s">
        <v>1745</v>
      </c>
      <c r="B264" t="s">
        <v>1746</v>
      </c>
      <c r="C264" t="s">
        <v>1747</v>
      </c>
      <c r="D264" t="s">
        <v>7075</v>
      </c>
      <c r="E264" t="s">
        <v>1748</v>
      </c>
      <c r="F264" s="1">
        <v>9629278696</v>
      </c>
      <c r="G264" s="4" t="str">
        <f t="shared" si="4"/>
        <v>+919629278696</v>
      </c>
      <c r="H264" s="5" t="s">
        <v>23</v>
      </c>
      <c r="I264" s="2" t="s">
        <v>7590</v>
      </c>
      <c r="K264" t="s">
        <v>165</v>
      </c>
      <c r="L264" t="s">
        <v>1749</v>
      </c>
      <c r="M264" t="s">
        <v>170</v>
      </c>
      <c r="N264" t="s">
        <v>31</v>
      </c>
      <c r="O264" t="s">
        <v>20</v>
      </c>
      <c r="P264">
        <v>626002</v>
      </c>
      <c r="Q264">
        <v>0</v>
      </c>
      <c r="R264">
        <v>0</v>
      </c>
    </row>
    <row r="265" spans="1:18" x14ac:dyDescent="0.3">
      <c r="A265" t="s">
        <v>956</v>
      </c>
      <c r="B265" t="s">
        <v>1181</v>
      </c>
      <c r="C265" t="s">
        <v>6797</v>
      </c>
      <c r="D265" t="s">
        <v>7076</v>
      </c>
      <c r="E265" t="s">
        <v>957</v>
      </c>
      <c r="F265" s="1">
        <v>9633011185</v>
      </c>
      <c r="G265" s="4" t="str">
        <f t="shared" si="4"/>
        <v>+919633011185</v>
      </c>
      <c r="H265" s="5" t="s">
        <v>23</v>
      </c>
      <c r="I265" s="2" t="s">
        <v>7591</v>
      </c>
      <c r="J265" t="s">
        <v>958</v>
      </c>
      <c r="K265" t="s">
        <v>959</v>
      </c>
      <c r="M265" t="s">
        <v>455</v>
      </c>
      <c r="N265" t="s">
        <v>456</v>
      </c>
      <c r="O265" t="s">
        <v>20</v>
      </c>
      <c r="P265">
        <v>682020</v>
      </c>
      <c r="Q265">
        <v>5480</v>
      </c>
      <c r="R265">
        <v>2</v>
      </c>
    </row>
    <row r="266" spans="1:18" x14ac:dyDescent="0.3">
      <c r="A266" t="s">
        <v>1179</v>
      </c>
      <c r="B266" t="s">
        <v>1180</v>
      </c>
      <c r="C266" t="s">
        <v>1181</v>
      </c>
      <c r="D266" t="s">
        <v>7077</v>
      </c>
      <c r="E266" t="s">
        <v>1182</v>
      </c>
      <c r="F266" s="1">
        <v>9633015563</v>
      </c>
      <c r="G266" s="4" t="str">
        <f t="shared" si="4"/>
        <v>+919633015563</v>
      </c>
      <c r="H266" s="5" t="s">
        <v>23</v>
      </c>
      <c r="I266" s="2" t="s">
        <v>7592</v>
      </c>
      <c r="K266" t="s">
        <v>1183</v>
      </c>
      <c r="L266" t="s">
        <v>1184</v>
      </c>
      <c r="M266" t="s">
        <v>1185</v>
      </c>
      <c r="N266" t="s">
        <v>456</v>
      </c>
      <c r="O266" t="s">
        <v>20</v>
      </c>
      <c r="P266">
        <v>682020</v>
      </c>
      <c r="Q266">
        <v>0</v>
      </c>
      <c r="R266">
        <v>0</v>
      </c>
    </row>
    <row r="267" spans="1:18" x14ac:dyDescent="0.3">
      <c r="A267" t="s">
        <v>536</v>
      </c>
      <c r="B267" t="s">
        <v>537</v>
      </c>
      <c r="C267" t="s">
        <v>538</v>
      </c>
      <c r="D267" t="s">
        <v>7078</v>
      </c>
      <c r="E267" t="s">
        <v>539</v>
      </c>
      <c r="F267" s="1">
        <v>9637697723</v>
      </c>
      <c r="G267" s="4" t="str">
        <f t="shared" si="4"/>
        <v>+919637697723</v>
      </c>
      <c r="H267" s="5" t="s">
        <v>23</v>
      </c>
      <c r="I267" s="2" t="s">
        <v>7593</v>
      </c>
      <c r="K267" t="s">
        <v>540</v>
      </c>
      <c r="L267" t="s">
        <v>541</v>
      </c>
      <c r="M267" t="s">
        <v>542</v>
      </c>
      <c r="N267" t="s">
        <v>19</v>
      </c>
      <c r="O267" t="s">
        <v>20</v>
      </c>
      <c r="P267">
        <v>425003</v>
      </c>
      <c r="Q267">
        <v>3724.25</v>
      </c>
      <c r="R267">
        <v>1</v>
      </c>
    </row>
    <row r="268" spans="1:18" x14ac:dyDescent="0.3">
      <c r="A268" t="s">
        <v>4141</v>
      </c>
      <c r="B268" t="s">
        <v>4142</v>
      </c>
      <c r="C268" t="s">
        <v>4143</v>
      </c>
      <c r="D268" t="s">
        <v>7079</v>
      </c>
      <c r="E268" t="s">
        <v>4144</v>
      </c>
      <c r="F268" s="1">
        <v>9638677605</v>
      </c>
      <c r="G268" s="4" t="str">
        <f t="shared" si="4"/>
        <v>+919638677605</v>
      </c>
      <c r="H268" s="5" t="s">
        <v>16</v>
      </c>
      <c r="I268" s="2" t="s">
        <v>7594</v>
      </c>
      <c r="K268" t="s">
        <v>4145</v>
      </c>
      <c r="L268" t="s">
        <v>4146</v>
      </c>
      <c r="M268" t="s">
        <v>18</v>
      </c>
      <c r="N268" t="s">
        <v>19</v>
      </c>
      <c r="O268" t="s">
        <v>20</v>
      </c>
      <c r="P268">
        <v>400057</v>
      </c>
      <c r="Q268">
        <v>2095</v>
      </c>
      <c r="R268">
        <v>1</v>
      </c>
    </row>
    <row r="269" spans="1:18" x14ac:dyDescent="0.3">
      <c r="A269" t="s">
        <v>3689</v>
      </c>
      <c r="B269" t="s">
        <v>3690</v>
      </c>
      <c r="C269" t="s">
        <v>6796</v>
      </c>
      <c r="D269" t="s">
        <v>7080</v>
      </c>
      <c r="E269" t="s">
        <v>3691</v>
      </c>
      <c r="F269" s="1">
        <v>9638833813</v>
      </c>
      <c r="G269" s="4" t="str">
        <f t="shared" si="4"/>
        <v>+919638833813</v>
      </c>
      <c r="H269" s="5" t="s">
        <v>16</v>
      </c>
      <c r="I269" s="2" t="s">
        <v>3692</v>
      </c>
      <c r="K269" t="s">
        <v>3692</v>
      </c>
      <c r="M269" t="s">
        <v>3693</v>
      </c>
      <c r="N269" t="s">
        <v>50</v>
      </c>
      <c r="O269" t="s">
        <v>20</v>
      </c>
      <c r="P269">
        <v>360005</v>
      </c>
      <c r="Q269">
        <v>0</v>
      </c>
      <c r="R269">
        <v>0</v>
      </c>
    </row>
    <row r="270" spans="1:18" x14ac:dyDescent="0.3">
      <c r="A270" t="s">
        <v>1032</v>
      </c>
      <c r="B270" t="s">
        <v>6738</v>
      </c>
      <c r="C270" t="s">
        <v>6795</v>
      </c>
      <c r="D270" t="s">
        <v>7081</v>
      </c>
      <c r="E270" t="s">
        <v>1033</v>
      </c>
      <c r="F270" s="1">
        <v>9640576534</v>
      </c>
      <c r="G270" s="4" t="str">
        <f t="shared" si="4"/>
        <v>+919640576534</v>
      </c>
      <c r="H270" s="5" t="s">
        <v>23</v>
      </c>
      <c r="I270" s="2" t="s">
        <v>7595</v>
      </c>
      <c r="K270" t="s">
        <v>1034</v>
      </c>
      <c r="M270" t="s">
        <v>1035</v>
      </c>
      <c r="N270" t="s">
        <v>159</v>
      </c>
      <c r="O270" t="s">
        <v>20</v>
      </c>
      <c r="P270">
        <v>507303</v>
      </c>
      <c r="Q270">
        <v>6815</v>
      </c>
      <c r="R270">
        <v>1</v>
      </c>
    </row>
    <row r="271" spans="1:18" x14ac:dyDescent="0.3">
      <c r="A271" t="s">
        <v>6289</v>
      </c>
      <c r="B271" t="s">
        <v>6739</v>
      </c>
      <c r="C271" t="s">
        <v>6794</v>
      </c>
      <c r="D271" t="s">
        <v>7082</v>
      </c>
      <c r="E271" t="s">
        <v>6290</v>
      </c>
      <c r="F271" s="1">
        <v>9641291303</v>
      </c>
      <c r="G271" s="4" t="str">
        <f t="shared" si="4"/>
        <v>+919641291303</v>
      </c>
      <c r="H271" s="5" t="s">
        <v>16</v>
      </c>
      <c r="I271" s="2" t="s">
        <v>6291</v>
      </c>
      <c r="K271" t="s">
        <v>6291</v>
      </c>
      <c r="M271" t="s">
        <v>6292</v>
      </c>
      <c r="N271" t="s">
        <v>448</v>
      </c>
      <c r="O271" t="s">
        <v>20</v>
      </c>
      <c r="P271">
        <v>713359</v>
      </c>
      <c r="Q271">
        <v>0</v>
      </c>
      <c r="R271">
        <v>0</v>
      </c>
    </row>
    <row r="272" spans="1:18" x14ac:dyDescent="0.3">
      <c r="A272" t="s">
        <v>3169</v>
      </c>
      <c r="B272" t="s">
        <v>3170</v>
      </c>
      <c r="C272" t="s">
        <v>5927</v>
      </c>
      <c r="D272" t="s">
        <v>7083</v>
      </c>
      <c r="E272" t="s">
        <v>3171</v>
      </c>
      <c r="F272" s="1">
        <v>9643814729</v>
      </c>
      <c r="G272" s="4" t="str">
        <f t="shared" si="4"/>
        <v>+919643814729</v>
      </c>
      <c r="H272" s="5" t="s">
        <v>16</v>
      </c>
      <c r="I272" s="2" t="s">
        <v>7596</v>
      </c>
      <c r="K272" t="s">
        <v>3172</v>
      </c>
      <c r="L272" t="s">
        <v>3173</v>
      </c>
      <c r="M272" t="s">
        <v>56</v>
      </c>
      <c r="N272" t="s">
        <v>57</v>
      </c>
      <c r="O272" t="s">
        <v>20</v>
      </c>
      <c r="P272">
        <v>201304</v>
      </c>
      <c r="Q272">
        <v>2660.25</v>
      </c>
      <c r="R272">
        <v>1</v>
      </c>
    </row>
    <row r="273" spans="1:18" x14ac:dyDescent="0.3">
      <c r="A273" t="s">
        <v>3174</v>
      </c>
      <c r="B273" t="s">
        <v>3175</v>
      </c>
      <c r="C273" t="s">
        <v>3176</v>
      </c>
      <c r="D273" t="s">
        <v>7084</v>
      </c>
      <c r="E273" t="s">
        <v>3177</v>
      </c>
      <c r="F273" s="1">
        <v>9646844777</v>
      </c>
      <c r="G273" s="4" t="str">
        <f t="shared" si="4"/>
        <v>+919646844777</v>
      </c>
      <c r="H273" s="5" t="s">
        <v>16</v>
      </c>
      <c r="I273" s="2" t="s">
        <v>7597</v>
      </c>
      <c r="K273" t="s">
        <v>3178</v>
      </c>
      <c r="L273" t="s">
        <v>3179</v>
      </c>
      <c r="M273" t="s">
        <v>3180</v>
      </c>
      <c r="N273" t="s">
        <v>247</v>
      </c>
      <c r="O273" t="s">
        <v>20</v>
      </c>
      <c r="P273">
        <v>332001</v>
      </c>
      <c r="Q273">
        <v>12545.25</v>
      </c>
      <c r="R273">
        <v>3</v>
      </c>
    </row>
    <row r="274" spans="1:18" x14ac:dyDescent="0.3">
      <c r="A274" t="s">
        <v>2010</v>
      </c>
      <c r="B274" t="s">
        <v>470</v>
      </c>
      <c r="C274" t="s">
        <v>102</v>
      </c>
      <c r="D274" t="s">
        <v>7085</v>
      </c>
      <c r="E274" t="s">
        <v>2011</v>
      </c>
      <c r="F274" s="1">
        <v>9651223966</v>
      </c>
      <c r="G274" s="4" t="str">
        <f t="shared" si="4"/>
        <v>+919651223966</v>
      </c>
      <c r="H274" s="5" t="s">
        <v>16</v>
      </c>
      <c r="I274" s="2" t="s">
        <v>2012</v>
      </c>
      <c r="K274" t="s">
        <v>2012</v>
      </c>
      <c r="M274" t="s">
        <v>2013</v>
      </c>
      <c r="N274" t="s">
        <v>57</v>
      </c>
      <c r="O274" t="s">
        <v>20</v>
      </c>
      <c r="P274">
        <v>212001</v>
      </c>
      <c r="Q274">
        <v>0</v>
      </c>
      <c r="R274">
        <v>0</v>
      </c>
    </row>
    <row r="275" spans="1:18" x14ac:dyDescent="0.3">
      <c r="A275" t="s">
        <v>1410</v>
      </c>
      <c r="B275" t="s">
        <v>1411</v>
      </c>
      <c r="C275" t="s">
        <v>1412</v>
      </c>
      <c r="D275" t="s">
        <v>7086</v>
      </c>
      <c r="E275" t="s">
        <v>1413</v>
      </c>
      <c r="F275" s="1">
        <v>9654999119</v>
      </c>
      <c r="G275" s="4" t="str">
        <f t="shared" si="4"/>
        <v>+919654999119</v>
      </c>
      <c r="H275" s="5" t="s">
        <v>23</v>
      </c>
      <c r="I275" s="2" t="s">
        <v>7432</v>
      </c>
      <c r="J275" t="s">
        <v>1414</v>
      </c>
      <c r="K275" t="s">
        <v>1415</v>
      </c>
      <c r="L275" t="s">
        <v>1416</v>
      </c>
      <c r="M275" t="s">
        <v>56</v>
      </c>
      <c r="N275" t="s">
        <v>57</v>
      </c>
      <c r="O275" t="s">
        <v>20</v>
      </c>
      <c r="P275">
        <v>201301</v>
      </c>
      <c r="Q275">
        <v>0</v>
      </c>
      <c r="R275">
        <v>0</v>
      </c>
    </row>
    <row r="276" spans="1:18" x14ac:dyDescent="0.3">
      <c r="A276" t="s">
        <v>4184</v>
      </c>
      <c r="B276" t="s">
        <v>4185</v>
      </c>
      <c r="C276" t="s">
        <v>4186</v>
      </c>
      <c r="D276" t="s">
        <v>7087</v>
      </c>
      <c r="E276" t="s">
        <v>4187</v>
      </c>
      <c r="F276" s="1">
        <v>9656815651</v>
      </c>
      <c r="G276" s="4" t="str">
        <f t="shared" si="4"/>
        <v>+919656815651</v>
      </c>
      <c r="H276" s="5" t="s">
        <v>16</v>
      </c>
      <c r="I276" s="2" t="s">
        <v>4188</v>
      </c>
      <c r="K276" t="s">
        <v>4188</v>
      </c>
      <c r="M276" t="s">
        <v>3484</v>
      </c>
      <c r="N276" t="s">
        <v>456</v>
      </c>
      <c r="O276" t="s">
        <v>20</v>
      </c>
      <c r="P276">
        <v>671531</v>
      </c>
      <c r="Q276">
        <v>0</v>
      </c>
      <c r="R276">
        <v>0</v>
      </c>
    </row>
    <row r="277" spans="1:18" x14ac:dyDescent="0.3">
      <c r="A277" t="s">
        <v>3318</v>
      </c>
      <c r="B277" t="s">
        <v>3319</v>
      </c>
      <c r="C277" t="s">
        <v>3320</v>
      </c>
      <c r="D277" t="s">
        <v>7088</v>
      </c>
      <c r="E277" t="s">
        <v>3321</v>
      </c>
      <c r="F277" s="1">
        <v>9657711755</v>
      </c>
      <c r="G277" s="4" t="str">
        <f t="shared" si="4"/>
        <v>+919657711755</v>
      </c>
      <c r="H277" s="5" t="s">
        <v>16</v>
      </c>
      <c r="I277" s="2" t="s">
        <v>7598</v>
      </c>
      <c r="K277" t="s">
        <v>3322</v>
      </c>
      <c r="L277" t="s">
        <v>3323</v>
      </c>
      <c r="M277" t="s">
        <v>104</v>
      </c>
      <c r="N277" t="s">
        <v>19</v>
      </c>
      <c r="O277" t="s">
        <v>20</v>
      </c>
      <c r="P277">
        <v>412307</v>
      </c>
      <c r="Q277">
        <v>2033.25</v>
      </c>
      <c r="R277">
        <v>1</v>
      </c>
    </row>
    <row r="278" spans="1:18" x14ac:dyDescent="0.3">
      <c r="A278" t="s">
        <v>5888</v>
      </c>
      <c r="B278" t="s">
        <v>5889</v>
      </c>
      <c r="C278" t="s">
        <v>6793</v>
      </c>
      <c r="D278" t="s">
        <v>7089</v>
      </c>
      <c r="E278" t="s">
        <v>5890</v>
      </c>
      <c r="F278" s="1">
        <v>9660423533</v>
      </c>
      <c r="G278" s="4" t="str">
        <f t="shared" si="4"/>
        <v>+919660423533</v>
      </c>
      <c r="H278" s="5" t="s">
        <v>16</v>
      </c>
      <c r="I278" s="2" t="s">
        <v>7599</v>
      </c>
      <c r="K278" t="s">
        <v>5891</v>
      </c>
      <c r="L278" t="s">
        <v>5892</v>
      </c>
      <c r="M278" s="2" t="s">
        <v>7714</v>
      </c>
      <c r="N278" t="s">
        <v>247</v>
      </c>
      <c r="O278" t="s">
        <v>20</v>
      </c>
      <c r="P278">
        <v>342001</v>
      </c>
      <c r="Q278">
        <v>0</v>
      </c>
      <c r="R278">
        <v>0</v>
      </c>
    </row>
    <row r="279" spans="1:18" x14ac:dyDescent="0.3">
      <c r="A279" t="s">
        <v>1898</v>
      </c>
      <c r="B279" t="s">
        <v>1899</v>
      </c>
      <c r="C279" t="s">
        <v>1900</v>
      </c>
      <c r="D279" t="s">
        <v>7090</v>
      </c>
      <c r="E279" t="s">
        <v>1901</v>
      </c>
      <c r="F279" s="1">
        <v>9662148847</v>
      </c>
      <c r="G279" s="4" t="str">
        <f t="shared" si="4"/>
        <v>+919662148847</v>
      </c>
      <c r="H279" s="5" t="s">
        <v>16</v>
      </c>
      <c r="I279" s="2" t="s">
        <v>7600</v>
      </c>
      <c r="K279" t="s">
        <v>1902</v>
      </c>
      <c r="M279" t="s">
        <v>195</v>
      </c>
      <c r="N279" t="s">
        <v>50</v>
      </c>
      <c r="O279" t="s">
        <v>20</v>
      </c>
      <c r="P279">
        <v>395002</v>
      </c>
      <c r="Q279">
        <v>0</v>
      </c>
      <c r="R279">
        <v>0</v>
      </c>
    </row>
    <row r="280" spans="1:18" x14ac:dyDescent="0.3">
      <c r="A280" t="s">
        <v>6350</v>
      </c>
      <c r="B280" t="s">
        <v>6740</v>
      </c>
      <c r="C280" t="s">
        <v>6792</v>
      </c>
      <c r="D280" t="s">
        <v>7091</v>
      </c>
      <c r="E280" t="s">
        <v>6351</v>
      </c>
      <c r="F280" s="1">
        <v>9662251393</v>
      </c>
      <c r="G280" s="4" t="str">
        <f t="shared" si="4"/>
        <v>+919662251393</v>
      </c>
      <c r="H280" s="5" t="s">
        <v>16</v>
      </c>
      <c r="I280" s="2" t="s">
        <v>6352</v>
      </c>
      <c r="K280" t="s">
        <v>6352</v>
      </c>
      <c r="M280" t="s">
        <v>2175</v>
      </c>
      <c r="N280" t="s">
        <v>50</v>
      </c>
      <c r="O280" t="s">
        <v>20</v>
      </c>
      <c r="P280">
        <v>380050</v>
      </c>
      <c r="Q280">
        <v>0</v>
      </c>
      <c r="R280">
        <v>0</v>
      </c>
    </row>
    <row r="281" spans="1:18" x14ac:dyDescent="0.3">
      <c r="A281" t="s">
        <v>3211</v>
      </c>
      <c r="B281" t="s">
        <v>3212</v>
      </c>
      <c r="C281" t="s">
        <v>236</v>
      </c>
      <c r="D281" t="s">
        <v>7092</v>
      </c>
      <c r="E281" t="s">
        <v>3213</v>
      </c>
      <c r="F281" s="1">
        <v>9663511202</v>
      </c>
      <c r="G281" s="4" t="str">
        <f t="shared" si="4"/>
        <v>+919663511202</v>
      </c>
      <c r="H281" s="5" t="s">
        <v>16</v>
      </c>
      <c r="I281" s="2" t="s">
        <v>7601</v>
      </c>
      <c r="K281" t="s">
        <v>3214</v>
      </c>
      <c r="L281" t="s">
        <v>3215</v>
      </c>
      <c r="M281" t="s">
        <v>3216</v>
      </c>
      <c r="N281" t="s">
        <v>83</v>
      </c>
      <c r="O281" t="s">
        <v>20</v>
      </c>
      <c r="P281">
        <v>577501</v>
      </c>
      <c r="Q281">
        <v>3448.75</v>
      </c>
      <c r="R281">
        <v>1</v>
      </c>
    </row>
    <row r="282" spans="1:18" x14ac:dyDescent="0.3">
      <c r="A282" t="s">
        <v>319</v>
      </c>
      <c r="B282" t="s">
        <v>320</v>
      </c>
      <c r="C282" t="s">
        <v>321</v>
      </c>
      <c r="D282" t="s">
        <v>7093</v>
      </c>
      <c r="E282" t="s">
        <v>322</v>
      </c>
      <c r="F282" s="1">
        <v>9664717764</v>
      </c>
      <c r="G282" s="4" t="str">
        <f t="shared" si="4"/>
        <v>+919664717764</v>
      </c>
      <c r="H282" s="5" t="s">
        <v>23</v>
      </c>
      <c r="I282" s="2" t="s">
        <v>7602</v>
      </c>
      <c r="K282" t="s">
        <v>323</v>
      </c>
      <c r="L282" t="s">
        <v>324</v>
      </c>
      <c r="M282" t="s">
        <v>18</v>
      </c>
      <c r="N282" t="s">
        <v>19</v>
      </c>
      <c r="O282" t="s">
        <v>20</v>
      </c>
      <c r="P282">
        <v>400092</v>
      </c>
      <c r="Q282">
        <v>0</v>
      </c>
      <c r="R282">
        <v>0</v>
      </c>
    </row>
    <row r="283" spans="1:18" x14ac:dyDescent="0.3">
      <c r="A283" t="s">
        <v>3459</v>
      </c>
      <c r="B283" t="s">
        <v>3460</v>
      </c>
      <c r="C283" t="s">
        <v>3461</v>
      </c>
      <c r="D283" t="s">
        <v>7094</v>
      </c>
      <c r="E283" t="s">
        <v>3462</v>
      </c>
      <c r="F283" s="1">
        <v>9671672121</v>
      </c>
      <c r="G283" s="4" t="str">
        <f t="shared" si="4"/>
        <v>+919671672121</v>
      </c>
      <c r="H283" s="5" t="s">
        <v>16</v>
      </c>
      <c r="I283" s="2" t="s">
        <v>3463</v>
      </c>
      <c r="K283" t="s">
        <v>3463</v>
      </c>
      <c r="M283" t="s">
        <v>3464</v>
      </c>
      <c r="N283" t="s">
        <v>232</v>
      </c>
      <c r="O283" t="s">
        <v>20</v>
      </c>
      <c r="P283">
        <v>132001</v>
      </c>
      <c r="Q283">
        <v>0</v>
      </c>
      <c r="R283">
        <v>0</v>
      </c>
    </row>
    <row r="284" spans="1:18" x14ac:dyDescent="0.3">
      <c r="A284" t="s">
        <v>1292</v>
      </c>
      <c r="B284" t="s">
        <v>1293</v>
      </c>
      <c r="C284" t="s">
        <v>6720</v>
      </c>
      <c r="D284" t="s">
        <v>1293</v>
      </c>
      <c r="E284" t="s">
        <v>1294</v>
      </c>
      <c r="F284" s="1">
        <v>9677144396</v>
      </c>
      <c r="G284" s="4" t="str">
        <f t="shared" si="4"/>
        <v>+919677144396</v>
      </c>
      <c r="H284" s="5" t="s">
        <v>23</v>
      </c>
      <c r="I284" s="2" t="s">
        <v>1295</v>
      </c>
      <c r="K284" t="s">
        <v>1295</v>
      </c>
      <c r="M284" t="s">
        <v>30</v>
      </c>
      <c r="N284" t="s">
        <v>31</v>
      </c>
      <c r="O284" t="s">
        <v>20</v>
      </c>
      <c r="P284">
        <v>600040</v>
      </c>
      <c r="Q284">
        <v>1890</v>
      </c>
      <c r="R284">
        <v>1</v>
      </c>
    </row>
    <row r="285" spans="1:18" x14ac:dyDescent="0.3">
      <c r="A285" t="s">
        <v>15</v>
      </c>
      <c r="B285" t="s">
        <v>3547</v>
      </c>
      <c r="C285" t="s">
        <v>1077</v>
      </c>
      <c r="D285" t="s">
        <v>7095</v>
      </c>
      <c r="E285" t="s">
        <v>7714</v>
      </c>
      <c r="F285" s="1">
        <v>9699399927</v>
      </c>
      <c r="G285" s="4" t="str">
        <f t="shared" si="4"/>
        <v>+919699399927</v>
      </c>
      <c r="H285" s="5" t="s">
        <v>16</v>
      </c>
      <c r="I285" s="2" t="s">
        <v>7603</v>
      </c>
      <c r="K285" t="s">
        <v>17</v>
      </c>
      <c r="L285">
        <v>203</v>
      </c>
      <c r="M285" t="s">
        <v>18</v>
      </c>
      <c r="N285" t="s">
        <v>19</v>
      </c>
      <c r="O285" t="s">
        <v>20</v>
      </c>
      <c r="P285">
        <v>400028</v>
      </c>
      <c r="Q285">
        <v>0</v>
      </c>
      <c r="R285">
        <v>1</v>
      </c>
    </row>
    <row r="286" spans="1:18" x14ac:dyDescent="0.3">
      <c r="A286" t="s">
        <v>6413</v>
      </c>
      <c r="B286" t="s">
        <v>6414</v>
      </c>
      <c r="C286" t="s">
        <v>6415</v>
      </c>
      <c r="D286" t="s">
        <v>7096</v>
      </c>
      <c r="E286" t="s">
        <v>6416</v>
      </c>
      <c r="F286" s="1">
        <v>9701949651</v>
      </c>
      <c r="G286" s="4" t="str">
        <f t="shared" si="4"/>
        <v>+919701949651</v>
      </c>
      <c r="H286" s="5" t="s">
        <v>16</v>
      </c>
      <c r="I286" s="2" t="s">
        <v>7604</v>
      </c>
      <c r="K286" t="s">
        <v>6417</v>
      </c>
      <c r="L286" t="s">
        <v>6418</v>
      </c>
      <c r="M286" t="s">
        <v>6418</v>
      </c>
      <c r="N286" t="s">
        <v>63</v>
      </c>
      <c r="O286" t="s">
        <v>20</v>
      </c>
      <c r="P286">
        <v>522426</v>
      </c>
      <c r="Q286">
        <v>2040</v>
      </c>
      <c r="R286">
        <v>1</v>
      </c>
    </row>
    <row r="287" spans="1:18" x14ac:dyDescent="0.3">
      <c r="A287" t="s">
        <v>1586</v>
      </c>
      <c r="B287" t="s">
        <v>470</v>
      </c>
      <c r="C287" t="s">
        <v>227</v>
      </c>
      <c r="D287" t="s">
        <v>7097</v>
      </c>
      <c r="E287" t="s">
        <v>1587</v>
      </c>
      <c r="F287" s="1">
        <v>9703030777</v>
      </c>
      <c r="G287" s="4" t="str">
        <f t="shared" si="4"/>
        <v>+919703030777</v>
      </c>
      <c r="H287" s="5" t="s">
        <v>23</v>
      </c>
      <c r="I287" s="2" t="s">
        <v>1588</v>
      </c>
      <c r="K287" t="s">
        <v>1588</v>
      </c>
      <c r="M287" t="s">
        <v>1589</v>
      </c>
      <c r="N287" t="s">
        <v>63</v>
      </c>
      <c r="O287" t="s">
        <v>20</v>
      </c>
      <c r="P287">
        <v>524002</v>
      </c>
      <c r="Q287">
        <v>0</v>
      </c>
      <c r="R287">
        <v>0</v>
      </c>
    </row>
    <row r="288" spans="1:18" x14ac:dyDescent="0.3">
      <c r="A288" t="s">
        <v>3620</v>
      </c>
      <c r="B288" t="s">
        <v>3621</v>
      </c>
      <c r="C288" t="s">
        <v>165</v>
      </c>
      <c r="D288" t="s">
        <v>7098</v>
      </c>
      <c r="E288" t="s">
        <v>3622</v>
      </c>
      <c r="F288" s="1">
        <v>9703769666</v>
      </c>
      <c r="G288" s="4" t="str">
        <f t="shared" si="4"/>
        <v>+919703769666</v>
      </c>
      <c r="H288" s="5" t="s">
        <v>16</v>
      </c>
      <c r="I288" s="2" t="s">
        <v>7605</v>
      </c>
      <c r="K288" t="s">
        <v>3623</v>
      </c>
      <c r="L288" t="s">
        <v>3624</v>
      </c>
      <c r="M288" t="s">
        <v>204</v>
      </c>
      <c r="N288" t="s">
        <v>159</v>
      </c>
      <c r="O288" t="s">
        <v>20</v>
      </c>
      <c r="P288">
        <v>500068</v>
      </c>
      <c r="Q288">
        <v>2180</v>
      </c>
      <c r="R288">
        <v>1</v>
      </c>
    </row>
    <row r="289" spans="1:18" x14ac:dyDescent="0.3">
      <c r="A289" t="s">
        <v>3335</v>
      </c>
      <c r="B289" t="s">
        <v>2395</v>
      </c>
      <c r="C289" t="s">
        <v>2396</v>
      </c>
      <c r="D289" t="s">
        <v>6850</v>
      </c>
      <c r="E289" t="s">
        <v>3336</v>
      </c>
      <c r="F289" s="1">
        <v>9708470885</v>
      </c>
      <c r="G289" s="4" t="str">
        <f t="shared" si="4"/>
        <v>+919708470885</v>
      </c>
      <c r="H289" s="5" t="s">
        <v>16</v>
      </c>
      <c r="I289" s="2" t="s">
        <v>7606</v>
      </c>
      <c r="K289" t="s">
        <v>3337</v>
      </c>
      <c r="L289" t="s">
        <v>3338</v>
      </c>
      <c r="M289" t="s">
        <v>1809</v>
      </c>
      <c r="N289" t="s">
        <v>1810</v>
      </c>
      <c r="O289" t="s">
        <v>20</v>
      </c>
      <c r="P289">
        <v>801505</v>
      </c>
      <c r="Q289">
        <v>4147</v>
      </c>
      <c r="R289">
        <v>1</v>
      </c>
    </row>
    <row r="290" spans="1:18" x14ac:dyDescent="0.3">
      <c r="A290" t="s">
        <v>598</v>
      </c>
      <c r="B290" t="s">
        <v>599</v>
      </c>
      <c r="C290" t="s">
        <v>192</v>
      </c>
      <c r="D290" t="s">
        <v>7099</v>
      </c>
      <c r="E290" t="s">
        <v>600</v>
      </c>
      <c r="F290" s="1">
        <v>9712239568</v>
      </c>
      <c r="G290" s="4" t="str">
        <f t="shared" si="4"/>
        <v>+919712239568</v>
      </c>
      <c r="H290" s="5" t="s">
        <v>23</v>
      </c>
      <c r="I290" s="2" t="s">
        <v>601</v>
      </c>
      <c r="K290" t="s">
        <v>601</v>
      </c>
      <c r="M290" t="s">
        <v>195</v>
      </c>
      <c r="N290" t="s">
        <v>50</v>
      </c>
      <c r="O290" t="s">
        <v>20</v>
      </c>
      <c r="P290">
        <v>394515</v>
      </c>
      <c r="Q290">
        <v>0</v>
      </c>
      <c r="R290">
        <v>0</v>
      </c>
    </row>
    <row r="291" spans="1:18" x14ac:dyDescent="0.3">
      <c r="A291" t="s">
        <v>5895</v>
      </c>
      <c r="B291" t="s">
        <v>5896</v>
      </c>
      <c r="C291" t="s">
        <v>5897</v>
      </c>
      <c r="D291" t="s">
        <v>7100</v>
      </c>
      <c r="E291" t="s">
        <v>5898</v>
      </c>
      <c r="F291" s="1">
        <v>9729550202</v>
      </c>
      <c r="G291" s="4" t="str">
        <f t="shared" si="4"/>
        <v>+919729550202</v>
      </c>
      <c r="H291" s="5" t="s">
        <v>23</v>
      </c>
      <c r="I291" s="2" t="s">
        <v>7607</v>
      </c>
      <c r="K291" t="s">
        <v>5899</v>
      </c>
      <c r="L291" t="s">
        <v>5900</v>
      </c>
      <c r="M291" t="s">
        <v>5901</v>
      </c>
      <c r="N291" t="s">
        <v>232</v>
      </c>
      <c r="O291" t="s">
        <v>20</v>
      </c>
      <c r="P291">
        <v>133104</v>
      </c>
      <c r="Q291">
        <v>2793.25</v>
      </c>
      <c r="R291">
        <v>1</v>
      </c>
    </row>
    <row r="292" spans="1:18" x14ac:dyDescent="0.3">
      <c r="A292" t="s">
        <v>380</v>
      </c>
      <c r="B292" t="s">
        <v>381</v>
      </c>
      <c r="C292" t="s">
        <v>382</v>
      </c>
      <c r="D292" t="s">
        <v>7101</v>
      </c>
      <c r="E292" t="s">
        <v>383</v>
      </c>
      <c r="F292" s="1">
        <v>9731232706</v>
      </c>
      <c r="G292" s="4" t="str">
        <f t="shared" si="4"/>
        <v>+919731232706</v>
      </c>
      <c r="H292" s="5" t="s">
        <v>23</v>
      </c>
      <c r="I292" s="2" t="s">
        <v>7608</v>
      </c>
      <c r="K292" t="s">
        <v>384</v>
      </c>
      <c r="M292" t="s">
        <v>385</v>
      </c>
      <c r="N292" t="s">
        <v>31</v>
      </c>
      <c r="O292" t="s">
        <v>20</v>
      </c>
      <c r="P292">
        <v>631502</v>
      </c>
      <c r="Q292">
        <v>8339</v>
      </c>
      <c r="R292">
        <v>4</v>
      </c>
    </row>
    <row r="293" spans="1:18" x14ac:dyDescent="0.3">
      <c r="A293" t="s">
        <v>3800</v>
      </c>
      <c r="B293" t="s">
        <v>3801</v>
      </c>
      <c r="C293" t="s">
        <v>3720</v>
      </c>
      <c r="D293" t="s">
        <v>7102</v>
      </c>
      <c r="E293" t="s">
        <v>3802</v>
      </c>
      <c r="F293" s="1">
        <v>9738898504</v>
      </c>
      <c r="G293" s="4" t="str">
        <f t="shared" si="4"/>
        <v>+919738898504</v>
      </c>
      <c r="H293" s="5" t="s">
        <v>16</v>
      </c>
      <c r="I293" s="2" t="s">
        <v>3803</v>
      </c>
      <c r="K293" t="s">
        <v>3803</v>
      </c>
      <c r="M293" t="s">
        <v>82</v>
      </c>
      <c r="N293" t="s">
        <v>83</v>
      </c>
      <c r="O293" t="s">
        <v>20</v>
      </c>
      <c r="P293">
        <v>560016</v>
      </c>
      <c r="Q293">
        <v>2156.75</v>
      </c>
      <c r="R293">
        <v>1</v>
      </c>
    </row>
    <row r="294" spans="1:18" x14ac:dyDescent="0.3">
      <c r="A294" t="s">
        <v>6496</v>
      </c>
      <c r="B294" t="s">
        <v>6497</v>
      </c>
      <c r="C294" t="s">
        <v>6498</v>
      </c>
      <c r="D294" t="s">
        <v>7103</v>
      </c>
      <c r="E294" t="s">
        <v>6499</v>
      </c>
      <c r="F294" s="1">
        <v>9741142591</v>
      </c>
      <c r="G294" s="4" t="str">
        <f t="shared" si="4"/>
        <v>+919741142591</v>
      </c>
      <c r="H294" s="5" t="s">
        <v>16</v>
      </c>
      <c r="I294" s="2" t="s">
        <v>6500</v>
      </c>
      <c r="K294" t="s">
        <v>6500</v>
      </c>
      <c r="M294" t="s">
        <v>82</v>
      </c>
      <c r="N294" t="s">
        <v>83</v>
      </c>
      <c r="O294" t="s">
        <v>20</v>
      </c>
      <c r="P294">
        <v>560043</v>
      </c>
      <c r="Q294">
        <v>2090</v>
      </c>
      <c r="R294">
        <v>1</v>
      </c>
    </row>
    <row r="295" spans="1:18" x14ac:dyDescent="0.3">
      <c r="A295" t="s">
        <v>3013</v>
      </c>
      <c r="B295" t="s">
        <v>3014</v>
      </c>
      <c r="C295" t="s">
        <v>3015</v>
      </c>
      <c r="D295" t="s">
        <v>7104</v>
      </c>
      <c r="E295" t="s">
        <v>3016</v>
      </c>
      <c r="F295" s="1">
        <v>9741178767</v>
      </c>
      <c r="G295" s="4" t="str">
        <f t="shared" si="4"/>
        <v>+919741178767</v>
      </c>
      <c r="H295" s="5" t="s">
        <v>16</v>
      </c>
      <c r="I295" s="2" t="s">
        <v>3017</v>
      </c>
      <c r="K295" t="s">
        <v>3017</v>
      </c>
      <c r="M295" t="s">
        <v>189</v>
      </c>
      <c r="N295" t="s">
        <v>83</v>
      </c>
      <c r="O295" t="s">
        <v>20</v>
      </c>
      <c r="P295">
        <v>560043</v>
      </c>
      <c r="Q295">
        <v>0</v>
      </c>
      <c r="R295">
        <v>0</v>
      </c>
    </row>
    <row r="296" spans="1:18" x14ac:dyDescent="0.3">
      <c r="A296" t="s">
        <v>792</v>
      </c>
      <c r="B296" t="s">
        <v>793</v>
      </c>
      <c r="C296" t="s">
        <v>236</v>
      </c>
      <c r="D296" t="s">
        <v>7105</v>
      </c>
      <c r="E296" t="s">
        <v>794</v>
      </c>
      <c r="F296" s="1">
        <v>9741383536</v>
      </c>
      <c r="G296" s="4" t="str">
        <f t="shared" si="4"/>
        <v>+919741383536</v>
      </c>
      <c r="H296" s="5" t="s">
        <v>23</v>
      </c>
      <c r="I296" s="2" t="s">
        <v>7609</v>
      </c>
      <c r="K296" t="s">
        <v>795</v>
      </c>
      <c r="L296" t="s">
        <v>796</v>
      </c>
      <c r="M296" t="s">
        <v>797</v>
      </c>
      <c r="N296" t="s">
        <v>83</v>
      </c>
      <c r="O296" t="s">
        <v>20</v>
      </c>
      <c r="P296">
        <v>560067</v>
      </c>
      <c r="Q296">
        <v>4660</v>
      </c>
      <c r="R296">
        <v>2</v>
      </c>
    </row>
    <row r="297" spans="1:18" x14ac:dyDescent="0.3">
      <c r="A297" t="s">
        <v>290</v>
      </c>
      <c r="B297" t="s">
        <v>291</v>
      </c>
      <c r="C297" t="s">
        <v>292</v>
      </c>
      <c r="D297" t="s">
        <v>7106</v>
      </c>
      <c r="E297" t="s">
        <v>293</v>
      </c>
      <c r="F297" s="1">
        <v>9743330224</v>
      </c>
      <c r="G297" s="4" t="str">
        <f t="shared" si="4"/>
        <v>+919743330224</v>
      </c>
      <c r="H297" s="5" t="s">
        <v>23</v>
      </c>
      <c r="I297" s="2" t="s">
        <v>7610</v>
      </c>
      <c r="K297" t="s">
        <v>294</v>
      </c>
      <c r="L297" t="s">
        <v>295</v>
      </c>
      <c r="M297" t="s">
        <v>189</v>
      </c>
      <c r="N297" t="s">
        <v>83</v>
      </c>
      <c r="O297" t="s">
        <v>20</v>
      </c>
      <c r="P297">
        <v>562125</v>
      </c>
      <c r="Q297">
        <v>2030</v>
      </c>
      <c r="R297">
        <v>1</v>
      </c>
    </row>
    <row r="298" spans="1:18" x14ac:dyDescent="0.3">
      <c r="A298" t="s">
        <v>3446</v>
      </c>
      <c r="B298" t="s">
        <v>3447</v>
      </c>
      <c r="C298" t="s">
        <v>3448</v>
      </c>
      <c r="D298" t="s">
        <v>7107</v>
      </c>
      <c r="E298" t="s">
        <v>3449</v>
      </c>
      <c r="F298" s="1">
        <v>9747931314</v>
      </c>
      <c r="G298" s="4" t="str">
        <f t="shared" si="4"/>
        <v>+919747931314</v>
      </c>
      <c r="H298" s="5" t="s">
        <v>23</v>
      </c>
      <c r="I298" s="2" t="s">
        <v>7611</v>
      </c>
      <c r="K298" t="s">
        <v>3450</v>
      </c>
      <c r="L298" t="s">
        <v>3451</v>
      </c>
      <c r="M298" t="s">
        <v>3452</v>
      </c>
      <c r="N298" t="s">
        <v>456</v>
      </c>
      <c r="O298" t="s">
        <v>20</v>
      </c>
      <c r="P298">
        <v>671316</v>
      </c>
      <c r="Q298">
        <v>7220</v>
      </c>
      <c r="R298">
        <v>3</v>
      </c>
    </row>
    <row r="299" spans="1:18" x14ac:dyDescent="0.3">
      <c r="A299" t="s">
        <v>4147</v>
      </c>
      <c r="B299" t="s">
        <v>4148</v>
      </c>
      <c r="C299" t="s">
        <v>4149</v>
      </c>
      <c r="D299" t="s">
        <v>7108</v>
      </c>
      <c r="E299" t="s">
        <v>4150</v>
      </c>
      <c r="F299" s="1">
        <v>9762220728</v>
      </c>
      <c r="G299" s="4" t="str">
        <f t="shared" si="4"/>
        <v>+919762220728</v>
      </c>
      <c r="H299" s="5" t="s">
        <v>16</v>
      </c>
      <c r="I299" s="2" t="s">
        <v>7612</v>
      </c>
      <c r="K299" t="s">
        <v>4151</v>
      </c>
      <c r="L299" t="s">
        <v>4152</v>
      </c>
      <c r="M299" t="s">
        <v>104</v>
      </c>
      <c r="N299" t="s">
        <v>19</v>
      </c>
      <c r="O299" t="s">
        <v>20</v>
      </c>
      <c r="P299">
        <v>411037</v>
      </c>
      <c r="Q299">
        <v>1539.25</v>
      </c>
      <c r="R299">
        <v>1</v>
      </c>
    </row>
    <row r="300" spans="1:18" x14ac:dyDescent="0.3">
      <c r="A300" t="s">
        <v>493</v>
      </c>
      <c r="B300" t="s">
        <v>309</v>
      </c>
      <c r="C300" t="s">
        <v>310</v>
      </c>
      <c r="D300" t="s">
        <v>7109</v>
      </c>
      <c r="E300" t="s">
        <v>494</v>
      </c>
      <c r="F300" s="1">
        <v>9763890445</v>
      </c>
      <c r="G300" s="4" t="str">
        <f t="shared" si="4"/>
        <v>+919763890445</v>
      </c>
      <c r="H300" s="5" t="s">
        <v>23</v>
      </c>
      <c r="I300" s="2" t="s">
        <v>7613</v>
      </c>
      <c r="K300" t="s">
        <v>490</v>
      </c>
      <c r="L300" t="s">
        <v>491</v>
      </c>
      <c r="M300" t="s">
        <v>492</v>
      </c>
      <c r="N300" t="s">
        <v>19</v>
      </c>
      <c r="O300" t="s">
        <v>20</v>
      </c>
      <c r="P300">
        <v>444601</v>
      </c>
      <c r="Q300">
        <v>3145</v>
      </c>
      <c r="R300">
        <v>1</v>
      </c>
    </row>
    <row r="301" spans="1:18" x14ac:dyDescent="0.3">
      <c r="A301" t="s">
        <v>6554</v>
      </c>
      <c r="B301" t="s">
        <v>6555</v>
      </c>
      <c r="C301" t="s">
        <v>6556</v>
      </c>
      <c r="D301" t="s">
        <v>7110</v>
      </c>
      <c r="E301" t="s">
        <v>6557</v>
      </c>
      <c r="F301" s="1">
        <v>9769395641</v>
      </c>
      <c r="G301" s="4" t="str">
        <f t="shared" si="4"/>
        <v>+919769395641</v>
      </c>
      <c r="H301" s="5" t="s">
        <v>16</v>
      </c>
      <c r="I301" s="2" t="s">
        <v>7614</v>
      </c>
      <c r="K301" t="s">
        <v>6558</v>
      </c>
      <c r="L301" t="s">
        <v>6559</v>
      </c>
      <c r="M301" t="s">
        <v>878</v>
      </c>
      <c r="N301" t="s">
        <v>19</v>
      </c>
      <c r="O301" t="s">
        <v>20</v>
      </c>
      <c r="P301">
        <v>400604</v>
      </c>
      <c r="Q301">
        <v>2020</v>
      </c>
      <c r="R301">
        <v>1</v>
      </c>
    </row>
    <row r="302" spans="1:18" x14ac:dyDescent="0.3">
      <c r="A302" t="s">
        <v>6075</v>
      </c>
      <c r="B302" t="s">
        <v>6076</v>
      </c>
      <c r="C302" t="s">
        <v>6077</v>
      </c>
      <c r="D302" t="s">
        <v>7111</v>
      </c>
      <c r="E302" t="s">
        <v>6078</v>
      </c>
      <c r="F302" s="1">
        <v>9769755335</v>
      </c>
      <c r="G302" s="4" t="str">
        <f t="shared" si="4"/>
        <v>+919769755335</v>
      </c>
      <c r="H302" s="5" t="s">
        <v>23</v>
      </c>
      <c r="I302" s="2" t="s">
        <v>7433</v>
      </c>
      <c r="J302" t="s">
        <v>6079</v>
      </c>
      <c r="K302" t="s">
        <v>6080</v>
      </c>
      <c r="L302" t="s">
        <v>6081</v>
      </c>
      <c r="M302" t="s">
        <v>18</v>
      </c>
      <c r="N302" t="s">
        <v>19</v>
      </c>
      <c r="O302" t="s">
        <v>20</v>
      </c>
      <c r="P302">
        <v>400065</v>
      </c>
      <c r="Q302">
        <v>1795.5</v>
      </c>
      <c r="R302">
        <v>1</v>
      </c>
    </row>
    <row r="303" spans="1:18" x14ac:dyDescent="0.3">
      <c r="A303" t="s">
        <v>6531</v>
      </c>
      <c r="B303" t="s">
        <v>6532</v>
      </c>
      <c r="C303" t="s">
        <v>6533</v>
      </c>
      <c r="D303" t="s">
        <v>7112</v>
      </c>
      <c r="E303" t="s">
        <v>6534</v>
      </c>
      <c r="F303" s="1">
        <v>9773485313</v>
      </c>
      <c r="G303" s="4" t="str">
        <f t="shared" si="4"/>
        <v>+919773485313</v>
      </c>
      <c r="H303" s="5" t="s">
        <v>16</v>
      </c>
      <c r="I303" s="2" t="s">
        <v>6535</v>
      </c>
      <c r="K303" t="s">
        <v>6535</v>
      </c>
      <c r="M303" t="s">
        <v>2175</v>
      </c>
      <c r="N303" t="s">
        <v>50</v>
      </c>
      <c r="O303" t="s">
        <v>20</v>
      </c>
      <c r="P303">
        <v>380007</v>
      </c>
      <c r="Q303">
        <v>1620</v>
      </c>
      <c r="R303">
        <v>1</v>
      </c>
    </row>
    <row r="304" spans="1:18" x14ac:dyDescent="0.3">
      <c r="A304" t="s">
        <v>6062</v>
      </c>
      <c r="B304" t="s">
        <v>6741</v>
      </c>
      <c r="C304" t="s">
        <v>102</v>
      </c>
      <c r="D304" t="s">
        <v>7113</v>
      </c>
      <c r="E304" t="s">
        <v>6063</v>
      </c>
      <c r="F304" s="1">
        <v>9773533249</v>
      </c>
      <c r="G304" s="4" t="str">
        <f t="shared" si="4"/>
        <v>+919773533249</v>
      </c>
      <c r="H304" s="5" t="s">
        <v>16</v>
      </c>
      <c r="I304" s="2" t="s">
        <v>7615</v>
      </c>
      <c r="K304" t="s">
        <v>6064</v>
      </c>
      <c r="L304" t="s">
        <v>6065</v>
      </c>
      <c r="M304" t="s">
        <v>6066</v>
      </c>
      <c r="N304" t="s">
        <v>530</v>
      </c>
      <c r="O304" t="s">
        <v>20</v>
      </c>
      <c r="P304">
        <v>110053</v>
      </c>
      <c r="Q304">
        <v>2290</v>
      </c>
      <c r="R304">
        <v>1</v>
      </c>
    </row>
    <row r="305" spans="1:18" x14ac:dyDescent="0.3">
      <c r="A305" t="s">
        <v>2496</v>
      </c>
      <c r="B305" t="s">
        <v>2497</v>
      </c>
      <c r="C305" t="s">
        <v>2498</v>
      </c>
      <c r="D305" t="s">
        <v>7114</v>
      </c>
      <c r="E305" t="s">
        <v>2499</v>
      </c>
      <c r="F305" s="1">
        <v>9773602857</v>
      </c>
      <c r="G305" s="4" t="str">
        <f t="shared" si="4"/>
        <v>+919773602857</v>
      </c>
      <c r="H305" s="5" t="s">
        <v>16</v>
      </c>
      <c r="I305" s="2" t="s">
        <v>2500</v>
      </c>
      <c r="K305" t="s">
        <v>2500</v>
      </c>
      <c r="M305" t="s">
        <v>18</v>
      </c>
      <c r="N305" t="s">
        <v>19</v>
      </c>
      <c r="O305" t="s">
        <v>20</v>
      </c>
      <c r="P305">
        <v>400080</v>
      </c>
      <c r="Q305">
        <v>1550</v>
      </c>
      <c r="R305">
        <v>1</v>
      </c>
    </row>
    <row r="306" spans="1:18" x14ac:dyDescent="0.3">
      <c r="A306" t="s">
        <v>5912</v>
      </c>
      <c r="B306" t="s">
        <v>5913</v>
      </c>
      <c r="C306" t="s">
        <v>5914</v>
      </c>
      <c r="D306" t="s">
        <v>7115</v>
      </c>
      <c r="E306" t="s">
        <v>5915</v>
      </c>
      <c r="F306" s="1">
        <v>9781178690</v>
      </c>
      <c r="G306" s="4" t="str">
        <f t="shared" si="4"/>
        <v>+919781178690</v>
      </c>
      <c r="H306" s="5" t="s">
        <v>16</v>
      </c>
      <c r="I306" s="2" t="s">
        <v>7616</v>
      </c>
      <c r="K306" t="s">
        <v>5916</v>
      </c>
      <c r="L306" t="s">
        <v>5917</v>
      </c>
      <c r="M306" t="s">
        <v>3138</v>
      </c>
      <c r="N306" t="s">
        <v>1043</v>
      </c>
      <c r="O306" t="s">
        <v>20</v>
      </c>
      <c r="P306">
        <v>141001</v>
      </c>
      <c r="Q306">
        <v>2020</v>
      </c>
      <c r="R306">
        <v>1</v>
      </c>
    </row>
    <row r="307" spans="1:18" x14ac:dyDescent="0.3">
      <c r="A307" t="s">
        <v>1419</v>
      </c>
      <c r="B307" t="s">
        <v>1420</v>
      </c>
      <c r="C307" t="s">
        <v>1421</v>
      </c>
      <c r="D307" t="s">
        <v>7116</v>
      </c>
      <c r="E307" t="s">
        <v>1422</v>
      </c>
      <c r="F307" s="1">
        <v>9786340867</v>
      </c>
      <c r="G307" s="4" t="str">
        <f t="shared" si="4"/>
        <v>+919786340867</v>
      </c>
      <c r="H307" s="5" t="s">
        <v>23</v>
      </c>
      <c r="I307" s="2" t="s">
        <v>7617</v>
      </c>
      <c r="K307">
        <v>87</v>
      </c>
      <c r="L307" t="s">
        <v>1423</v>
      </c>
      <c r="M307" t="s">
        <v>1424</v>
      </c>
      <c r="N307" t="s">
        <v>31</v>
      </c>
      <c r="O307" t="s">
        <v>20</v>
      </c>
      <c r="P307">
        <v>628617</v>
      </c>
      <c r="Q307">
        <v>0</v>
      </c>
      <c r="R307">
        <v>0</v>
      </c>
    </row>
    <row r="308" spans="1:18" x14ac:dyDescent="0.3">
      <c r="A308" t="s">
        <v>6462</v>
      </c>
      <c r="B308" t="s">
        <v>412</v>
      </c>
      <c r="C308" t="s">
        <v>6463</v>
      </c>
      <c r="D308" t="s">
        <v>7117</v>
      </c>
      <c r="E308" t="s">
        <v>6464</v>
      </c>
      <c r="F308" s="1">
        <v>9786823272</v>
      </c>
      <c r="G308" s="4" t="str">
        <f t="shared" si="4"/>
        <v>+919786823272</v>
      </c>
      <c r="H308" s="5" t="s">
        <v>16</v>
      </c>
      <c r="I308" s="2" t="s">
        <v>7618</v>
      </c>
      <c r="K308" t="s">
        <v>6465</v>
      </c>
      <c r="L308" t="s">
        <v>6466</v>
      </c>
      <c r="M308" t="s">
        <v>287</v>
      </c>
      <c r="N308" t="s">
        <v>31</v>
      </c>
      <c r="O308" t="s">
        <v>20</v>
      </c>
      <c r="P308">
        <v>641109</v>
      </c>
      <c r="Q308">
        <v>2490</v>
      </c>
      <c r="R308">
        <v>1</v>
      </c>
    </row>
    <row r="309" spans="1:18" x14ac:dyDescent="0.3">
      <c r="A309" t="s">
        <v>1939</v>
      </c>
      <c r="B309" t="s">
        <v>1940</v>
      </c>
      <c r="C309" t="s">
        <v>1941</v>
      </c>
      <c r="D309" t="s">
        <v>7118</v>
      </c>
      <c r="E309" t="s">
        <v>1942</v>
      </c>
      <c r="F309" s="1">
        <v>9787555258</v>
      </c>
      <c r="G309" s="4" t="str">
        <f t="shared" si="4"/>
        <v>+919787555258</v>
      </c>
      <c r="H309" s="5" t="s">
        <v>16</v>
      </c>
      <c r="I309" s="2" t="s">
        <v>7434</v>
      </c>
      <c r="J309" t="s">
        <v>1943</v>
      </c>
      <c r="K309" t="s">
        <v>1944</v>
      </c>
      <c r="L309" t="s">
        <v>1945</v>
      </c>
      <c r="M309" t="s">
        <v>1946</v>
      </c>
      <c r="N309" t="s">
        <v>31</v>
      </c>
      <c r="O309" t="s">
        <v>20</v>
      </c>
      <c r="P309">
        <v>643001</v>
      </c>
      <c r="Q309">
        <v>2630</v>
      </c>
      <c r="R309">
        <v>1</v>
      </c>
    </row>
    <row r="310" spans="1:18" x14ac:dyDescent="0.3">
      <c r="A310" t="s">
        <v>3755</v>
      </c>
      <c r="B310" t="s">
        <v>3756</v>
      </c>
      <c r="C310" t="s">
        <v>3757</v>
      </c>
      <c r="D310" t="s">
        <v>7119</v>
      </c>
      <c r="E310" t="s">
        <v>3758</v>
      </c>
      <c r="F310" s="1">
        <v>9789403895</v>
      </c>
      <c r="G310" s="4" t="str">
        <f t="shared" si="4"/>
        <v>+919789403895</v>
      </c>
      <c r="H310" s="5" t="s">
        <v>16</v>
      </c>
      <c r="I310" s="2" t="s">
        <v>7619</v>
      </c>
      <c r="J310" t="s">
        <v>487</v>
      </c>
      <c r="K310" t="s">
        <v>3759</v>
      </c>
      <c r="M310" t="s">
        <v>3760</v>
      </c>
      <c r="N310" t="s">
        <v>31</v>
      </c>
      <c r="O310" t="s">
        <v>20</v>
      </c>
      <c r="P310">
        <v>608306</v>
      </c>
      <c r="Q310">
        <v>0</v>
      </c>
      <c r="R310">
        <v>0</v>
      </c>
    </row>
    <row r="311" spans="1:18" x14ac:dyDescent="0.3">
      <c r="A311" t="s">
        <v>3789</v>
      </c>
      <c r="B311" t="s">
        <v>3790</v>
      </c>
      <c r="C311" t="s">
        <v>6791</v>
      </c>
      <c r="D311" t="s">
        <v>7120</v>
      </c>
      <c r="E311" t="s">
        <v>3791</v>
      </c>
      <c r="F311" s="1">
        <v>9789995901</v>
      </c>
      <c r="G311" s="4" t="str">
        <f t="shared" si="4"/>
        <v>+919789995901</v>
      </c>
      <c r="H311" s="5" t="s">
        <v>16</v>
      </c>
      <c r="I311" s="2" t="s">
        <v>3792</v>
      </c>
      <c r="K311" t="s">
        <v>3792</v>
      </c>
      <c r="M311" t="s">
        <v>2869</v>
      </c>
      <c r="N311" t="s">
        <v>31</v>
      </c>
      <c r="O311" t="s">
        <v>20</v>
      </c>
      <c r="P311">
        <v>629002</v>
      </c>
      <c r="Q311">
        <v>4147</v>
      </c>
      <c r="R311">
        <v>1</v>
      </c>
    </row>
    <row r="312" spans="1:18" x14ac:dyDescent="0.3">
      <c r="A312" t="s">
        <v>345</v>
      </c>
      <c r="B312" t="s">
        <v>6742</v>
      </c>
      <c r="C312" t="s">
        <v>346</v>
      </c>
      <c r="D312" t="s">
        <v>7121</v>
      </c>
      <c r="E312" t="s">
        <v>347</v>
      </c>
      <c r="F312" s="1">
        <v>9790184076</v>
      </c>
      <c r="G312" s="4" t="str">
        <f t="shared" si="4"/>
        <v>+919790184076</v>
      </c>
      <c r="H312" s="5" t="s">
        <v>23</v>
      </c>
      <c r="I312" s="2" t="s">
        <v>348</v>
      </c>
      <c r="K312" t="s">
        <v>348</v>
      </c>
      <c r="M312" t="s">
        <v>349</v>
      </c>
      <c r="N312" t="s">
        <v>31</v>
      </c>
      <c r="O312" t="s">
        <v>20</v>
      </c>
      <c r="P312">
        <v>627007</v>
      </c>
      <c r="Q312">
        <v>3810</v>
      </c>
      <c r="R312">
        <v>2</v>
      </c>
    </row>
    <row r="313" spans="1:18" x14ac:dyDescent="0.3">
      <c r="A313" t="s">
        <v>4731</v>
      </c>
      <c r="B313" t="s">
        <v>4732</v>
      </c>
      <c r="C313" t="s">
        <v>174</v>
      </c>
      <c r="D313" t="s">
        <v>7122</v>
      </c>
      <c r="E313" t="s">
        <v>4733</v>
      </c>
      <c r="F313" s="1">
        <v>9792837326</v>
      </c>
      <c r="G313" s="4" t="str">
        <f t="shared" si="4"/>
        <v>+919792837326</v>
      </c>
      <c r="H313" s="5" t="s">
        <v>16</v>
      </c>
      <c r="I313" s="2" t="s">
        <v>4734</v>
      </c>
      <c r="L313" t="s">
        <v>4734</v>
      </c>
      <c r="M313" t="s">
        <v>4735</v>
      </c>
      <c r="N313" t="s">
        <v>31</v>
      </c>
      <c r="O313" t="s">
        <v>20</v>
      </c>
      <c r="P313">
        <v>600051</v>
      </c>
      <c r="Q313">
        <v>0</v>
      </c>
      <c r="R313">
        <v>0</v>
      </c>
    </row>
    <row r="314" spans="1:18" x14ac:dyDescent="0.3">
      <c r="A314" t="s">
        <v>524</v>
      </c>
      <c r="B314" t="s">
        <v>525</v>
      </c>
      <c r="C314" t="s">
        <v>526</v>
      </c>
      <c r="D314" t="s">
        <v>7123</v>
      </c>
      <c r="E314" t="s">
        <v>527</v>
      </c>
      <c r="F314" s="1">
        <v>9811882114</v>
      </c>
      <c r="G314" s="4" t="str">
        <f t="shared" si="4"/>
        <v>+919811882114</v>
      </c>
      <c r="H314" s="5" t="s">
        <v>23</v>
      </c>
      <c r="I314" s="2" t="s">
        <v>528</v>
      </c>
      <c r="K314" t="s">
        <v>528</v>
      </c>
      <c r="M314" t="s">
        <v>529</v>
      </c>
      <c r="N314" t="s">
        <v>530</v>
      </c>
      <c r="O314" t="s">
        <v>20</v>
      </c>
      <c r="P314">
        <v>110045</v>
      </c>
      <c r="Q314">
        <v>0</v>
      </c>
      <c r="R314">
        <v>0</v>
      </c>
    </row>
    <row r="315" spans="1:18" x14ac:dyDescent="0.3">
      <c r="A315" t="s">
        <v>3132</v>
      </c>
      <c r="B315" t="s">
        <v>3133</v>
      </c>
      <c r="C315" t="s">
        <v>3134</v>
      </c>
      <c r="D315" t="s">
        <v>7124</v>
      </c>
      <c r="E315" t="s">
        <v>3135</v>
      </c>
      <c r="F315" s="1">
        <v>9815533279</v>
      </c>
      <c r="G315" s="4" t="str">
        <f t="shared" si="4"/>
        <v>+919815533279</v>
      </c>
      <c r="H315" s="5" t="s">
        <v>23</v>
      </c>
      <c r="I315" s="2" t="s">
        <v>7620</v>
      </c>
      <c r="K315" t="s">
        <v>3136</v>
      </c>
      <c r="L315" t="s">
        <v>3137</v>
      </c>
      <c r="M315" t="s">
        <v>3138</v>
      </c>
      <c r="N315" t="s">
        <v>1043</v>
      </c>
      <c r="O315" t="s">
        <v>20</v>
      </c>
      <c r="P315">
        <v>141007</v>
      </c>
      <c r="Q315">
        <v>0</v>
      </c>
      <c r="R315">
        <v>0</v>
      </c>
    </row>
    <row r="316" spans="1:18" x14ac:dyDescent="0.3">
      <c r="A316" t="s">
        <v>5926</v>
      </c>
      <c r="B316" t="s">
        <v>3133</v>
      </c>
      <c r="C316" t="s">
        <v>5927</v>
      </c>
      <c r="D316" t="s">
        <v>7125</v>
      </c>
      <c r="E316" t="s">
        <v>5928</v>
      </c>
      <c r="F316" s="1">
        <v>9818582487</v>
      </c>
      <c r="G316" s="4" t="str">
        <f t="shared" si="4"/>
        <v>+919818582487</v>
      </c>
      <c r="H316" s="5" t="s">
        <v>16</v>
      </c>
      <c r="I316" s="2" t="s">
        <v>7621</v>
      </c>
      <c r="K316" t="s">
        <v>5929</v>
      </c>
      <c r="L316" t="s">
        <v>5930</v>
      </c>
      <c r="M316" t="s">
        <v>1106</v>
      </c>
      <c r="N316" t="s">
        <v>530</v>
      </c>
      <c r="O316" t="s">
        <v>20</v>
      </c>
      <c r="P316">
        <v>110052</v>
      </c>
      <c r="Q316">
        <v>2410</v>
      </c>
      <c r="R316">
        <v>1</v>
      </c>
    </row>
    <row r="317" spans="1:18" x14ac:dyDescent="0.3">
      <c r="A317" t="s">
        <v>6634</v>
      </c>
      <c r="B317" t="s">
        <v>6635</v>
      </c>
      <c r="C317" t="s">
        <v>6636</v>
      </c>
      <c r="D317" t="s">
        <v>7126</v>
      </c>
      <c r="E317" t="s">
        <v>6637</v>
      </c>
      <c r="F317" s="1">
        <v>9819385202</v>
      </c>
      <c r="G317" s="4" t="str">
        <f t="shared" si="4"/>
        <v>+919819385202</v>
      </c>
      <c r="H317" s="5" t="s">
        <v>16</v>
      </c>
      <c r="I317" s="2" t="s">
        <v>7622</v>
      </c>
      <c r="K317" t="s">
        <v>6638</v>
      </c>
      <c r="L317" t="s">
        <v>6639</v>
      </c>
      <c r="M317" t="s">
        <v>18</v>
      </c>
      <c r="N317" t="s">
        <v>19</v>
      </c>
      <c r="O317" t="s">
        <v>20</v>
      </c>
      <c r="P317">
        <v>400050</v>
      </c>
      <c r="Q317">
        <v>1985</v>
      </c>
      <c r="R317">
        <v>1</v>
      </c>
    </row>
    <row r="318" spans="1:18" x14ac:dyDescent="0.3">
      <c r="A318" t="s">
        <v>5907</v>
      </c>
      <c r="B318" t="s">
        <v>1387</v>
      </c>
      <c r="C318" t="s">
        <v>6029</v>
      </c>
      <c r="D318" t="s">
        <v>7127</v>
      </c>
      <c r="E318" t="s">
        <v>5908</v>
      </c>
      <c r="F318" s="1">
        <v>9819472368</v>
      </c>
      <c r="G318" s="4" t="str">
        <f t="shared" si="4"/>
        <v>+919819472368</v>
      </c>
      <c r="H318" s="5" t="s">
        <v>16</v>
      </c>
      <c r="I318" s="2" t="s">
        <v>7623</v>
      </c>
      <c r="K318" t="s">
        <v>5909</v>
      </c>
      <c r="L318" t="s">
        <v>5910</v>
      </c>
      <c r="M318" t="s">
        <v>5911</v>
      </c>
      <c r="N318" t="s">
        <v>19</v>
      </c>
      <c r="O318" t="s">
        <v>20</v>
      </c>
      <c r="P318">
        <v>400097</v>
      </c>
      <c r="Q318">
        <v>0</v>
      </c>
      <c r="R318">
        <v>0</v>
      </c>
    </row>
    <row r="319" spans="1:18" x14ac:dyDescent="0.3">
      <c r="A319" t="s">
        <v>2172</v>
      </c>
      <c r="B319" t="s">
        <v>6301</v>
      </c>
      <c r="C319" t="s">
        <v>1077</v>
      </c>
      <c r="D319" t="s">
        <v>7128</v>
      </c>
      <c r="E319" t="s">
        <v>2173</v>
      </c>
      <c r="F319" s="1">
        <v>9819615123</v>
      </c>
      <c r="G319" s="4" t="str">
        <f t="shared" si="4"/>
        <v>+919819615123</v>
      </c>
      <c r="H319" s="5" t="s">
        <v>16</v>
      </c>
      <c r="I319" s="2" t="s">
        <v>2174</v>
      </c>
      <c r="K319" t="s">
        <v>2174</v>
      </c>
      <c r="M319" t="s">
        <v>2175</v>
      </c>
      <c r="N319" t="s">
        <v>50</v>
      </c>
      <c r="O319" t="s">
        <v>20</v>
      </c>
      <c r="P319">
        <v>380009</v>
      </c>
      <c r="Q319">
        <v>0</v>
      </c>
      <c r="R319">
        <v>0</v>
      </c>
    </row>
    <row r="320" spans="1:18" x14ac:dyDescent="0.3">
      <c r="A320" t="s">
        <v>1515</v>
      </c>
      <c r="B320" t="s">
        <v>1516</v>
      </c>
      <c r="C320" t="s">
        <v>1517</v>
      </c>
      <c r="D320" t="s">
        <v>7129</v>
      </c>
      <c r="E320" t="s">
        <v>1518</v>
      </c>
      <c r="F320" s="1">
        <v>9819660017</v>
      </c>
      <c r="G320" s="4" t="str">
        <f t="shared" si="4"/>
        <v>+919819660017</v>
      </c>
      <c r="H320" s="5" t="s">
        <v>16</v>
      </c>
      <c r="I320" s="2" t="s">
        <v>7624</v>
      </c>
      <c r="K320" t="s">
        <v>1519</v>
      </c>
      <c r="L320" t="s">
        <v>1520</v>
      </c>
      <c r="M320" t="s">
        <v>18</v>
      </c>
      <c r="N320" t="s">
        <v>19</v>
      </c>
      <c r="O320" t="s">
        <v>20</v>
      </c>
      <c r="P320">
        <v>400069</v>
      </c>
      <c r="Q320">
        <v>0</v>
      </c>
      <c r="R320">
        <v>0</v>
      </c>
    </row>
    <row r="321" spans="1:18" x14ac:dyDescent="0.3">
      <c r="A321" t="s">
        <v>1075</v>
      </c>
      <c r="B321" t="s">
        <v>1076</v>
      </c>
      <c r="C321" t="s">
        <v>1077</v>
      </c>
      <c r="D321" t="s">
        <v>7130</v>
      </c>
      <c r="E321" t="s">
        <v>1078</v>
      </c>
      <c r="F321" s="1">
        <v>9820045052</v>
      </c>
      <c r="G321" s="4" t="str">
        <f t="shared" si="4"/>
        <v>+919820045052</v>
      </c>
      <c r="H321" s="5" t="s">
        <v>23</v>
      </c>
      <c r="I321" s="2" t="s">
        <v>7625</v>
      </c>
      <c r="K321" t="s">
        <v>1079</v>
      </c>
      <c r="L321" t="s">
        <v>1080</v>
      </c>
      <c r="M321" t="s">
        <v>18</v>
      </c>
      <c r="N321" t="s">
        <v>19</v>
      </c>
      <c r="O321" t="s">
        <v>20</v>
      </c>
      <c r="P321">
        <v>400022</v>
      </c>
      <c r="Q321">
        <v>0</v>
      </c>
      <c r="R321">
        <v>0</v>
      </c>
    </row>
    <row r="322" spans="1:18" x14ac:dyDescent="0.3">
      <c r="A322" t="s">
        <v>4177</v>
      </c>
      <c r="B322" t="s">
        <v>4178</v>
      </c>
      <c r="C322" t="s">
        <v>2498</v>
      </c>
      <c r="D322" t="s">
        <v>7131</v>
      </c>
      <c r="E322" t="s">
        <v>4179</v>
      </c>
      <c r="F322" s="1">
        <v>9820163682</v>
      </c>
      <c r="G322" s="4" t="str">
        <f t="shared" si="4"/>
        <v>+919820163682</v>
      </c>
      <c r="H322" s="5" t="s">
        <v>16</v>
      </c>
      <c r="I322" s="2" t="s">
        <v>7626</v>
      </c>
      <c r="K322" t="s">
        <v>4180</v>
      </c>
      <c r="L322" t="s">
        <v>4181</v>
      </c>
      <c r="M322" t="s">
        <v>18</v>
      </c>
      <c r="N322" t="s">
        <v>19</v>
      </c>
      <c r="O322" t="s">
        <v>20</v>
      </c>
      <c r="P322">
        <v>400004</v>
      </c>
      <c r="Q322">
        <v>0</v>
      </c>
      <c r="R322">
        <v>0</v>
      </c>
    </row>
    <row r="323" spans="1:18" x14ac:dyDescent="0.3">
      <c r="A323" t="s">
        <v>6069</v>
      </c>
      <c r="B323" t="s">
        <v>3133</v>
      </c>
      <c r="C323" t="s">
        <v>424</v>
      </c>
      <c r="D323" t="s">
        <v>7132</v>
      </c>
      <c r="E323" t="s">
        <v>6070</v>
      </c>
      <c r="F323" s="1">
        <v>9820264701</v>
      </c>
      <c r="G323" s="4" t="str">
        <f t="shared" ref="G323:G386" si="5">"+91"&amp;TEXT(F323,"0")</f>
        <v>+919820264701</v>
      </c>
      <c r="H323" s="5" t="s">
        <v>16</v>
      </c>
      <c r="I323" s="2" t="s">
        <v>7627</v>
      </c>
      <c r="K323" t="s">
        <v>6071</v>
      </c>
      <c r="L323" t="s">
        <v>6072</v>
      </c>
      <c r="M323" t="s">
        <v>878</v>
      </c>
      <c r="N323" t="s">
        <v>19</v>
      </c>
      <c r="O323" t="s">
        <v>20</v>
      </c>
      <c r="P323">
        <v>400615</v>
      </c>
      <c r="Q323">
        <v>6849.5</v>
      </c>
      <c r="R323">
        <v>1</v>
      </c>
    </row>
    <row r="324" spans="1:18" x14ac:dyDescent="0.3">
      <c r="A324" t="s">
        <v>3667</v>
      </c>
      <c r="B324" t="s">
        <v>3668</v>
      </c>
      <c r="C324" t="s">
        <v>3669</v>
      </c>
      <c r="D324" t="s">
        <v>7133</v>
      </c>
      <c r="E324" t="s">
        <v>3670</v>
      </c>
      <c r="F324" s="1">
        <v>9820753375</v>
      </c>
      <c r="G324" s="4" t="str">
        <f t="shared" si="5"/>
        <v>+919820753375</v>
      </c>
      <c r="H324" s="5" t="s">
        <v>16</v>
      </c>
      <c r="I324" s="2" t="s">
        <v>7628</v>
      </c>
      <c r="K324" t="s">
        <v>3671</v>
      </c>
      <c r="L324" t="s">
        <v>3672</v>
      </c>
      <c r="M324" t="s">
        <v>18</v>
      </c>
      <c r="N324" t="s">
        <v>19</v>
      </c>
      <c r="O324" t="s">
        <v>20</v>
      </c>
      <c r="P324">
        <v>400081</v>
      </c>
      <c r="Q324">
        <v>1529.5</v>
      </c>
      <c r="R324">
        <v>1</v>
      </c>
    </row>
    <row r="325" spans="1:18" x14ac:dyDescent="0.3">
      <c r="A325" t="s">
        <v>3770</v>
      </c>
      <c r="B325" t="s">
        <v>3771</v>
      </c>
      <c r="C325" t="s">
        <v>3772</v>
      </c>
      <c r="D325" t="s">
        <v>7134</v>
      </c>
      <c r="E325" t="s">
        <v>3773</v>
      </c>
      <c r="F325" s="1">
        <v>9820935065</v>
      </c>
      <c r="G325" s="4" t="str">
        <f t="shared" si="5"/>
        <v>+919820935065</v>
      </c>
      <c r="H325" s="5" t="s">
        <v>16</v>
      </c>
      <c r="I325" s="2" t="s">
        <v>3774</v>
      </c>
      <c r="K325" t="s">
        <v>3774</v>
      </c>
      <c r="M325" t="s">
        <v>18</v>
      </c>
      <c r="N325" t="s">
        <v>19</v>
      </c>
      <c r="O325" t="s">
        <v>20</v>
      </c>
      <c r="P325">
        <v>400080</v>
      </c>
      <c r="Q325">
        <v>1534.25</v>
      </c>
      <c r="R325">
        <v>1</v>
      </c>
    </row>
    <row r="326" spans="1:18" x14ac:dyDescent="0.3">
      <c r="A326" t="s">
        <v>296</v>
      </c>
      <c r="B326" t="s">
        <v>297</v>
      </c>
      <c r="C326" t="s">
        <v>6790</v>
      </c>
      <c r="D326" t="s">
        <v>7135</v>
      </c>
      <c r="E326" t="s">
        <v>298</v>
      </c>
      <c r="F326" s="1">
        <v>9821284853</v>
      </c>
      <c r="G326" s="4" t="str">
        <f t="shared" si="5"/>
        <v>+919821284853</v>
      </c>
      <c r="H326" s="5" t="s">
        <v>23</v>
      </c>
      <c r="I326" s="2" t="s">
        <v>299</v>
      </c>
      <c r="K326" t="s">
        <v>299</v>
      </c>
      <c r="M326" t="s">
        <v>18</v>
      </c>
      <c r="N326" t="s">
        <v>19</v>
      </c>
      <c r="O326" t="s">
        <v>20</v>
      </c>
      <c r="P326">
        <v>400093</v>
      </c>
      <c r="Q326">
        <v>0</v>
      </c>
      <c r="R326">
        <v>0</v>
      </c>
    </row>
    <row r="327" spans="1:18" x14ac:dyDescent="0.3">
      <c r="A327" t="s">
        <v>6373</v>
      </c>
      <c r="B327" t="s">
        <v>6743</v>
      </c>
      <c r="C327" t="s">
        <v>6789</v>
      </c>
      <c r="D327" t="s">
        <v>7136</v>
      </c>
      <c r="E327" t="s">
        <v>6374</v>
      </c>
      <c r="F327" s="1">
        <v>9821788073</v>
      </c>
      <c r="G327" s="4" t="str">
        <f t="shared" si="5"/>
        <v>+919821788073</v>
      </c>
      <c r="H327" s="5" t="s">
        <v>16</v>
      </c>
      <c r="I327" s="2" t="s">
        <v>6375</v>
      </c>
      <c r="K327" t="s">
        <v>6375</v>
      </c>
      <c r="M327" t="s">
        <v>6376</v>
      </c>
      <c r="N327" t="s">
        <v>19</v>
      </c>
      <c r="O327" t="s">
        <v>20</v>
      </c>
      <c r="P327">
        <v>400705</v>
      </c>
      <c r="Q327">
        <v>1752.75</v>
      </c>
      <c r="R327">
        <v>1</v>
      </c>
    </row>
    <row r="328" spans="1:18" x14ac:dyDescent="0.3">
      <c r="A328" t="s">
        <v>312</v>
      </c>
      <c r="B328" t="s">
        <v>6744</v>
      </c>
      <c r="C328" t="s">
        <v>6788</v>
      </c>
      <c r="D328" t="s">
        <v>7137</v>
      </c>
      <c r="E328" t="s">
        <v>313</v>
      </c>
      <c r="F328" s="1">
        <v>9822336876</v>
      </c>
      <c r="G328" s="4" t="str">
        <f t="shared" si="5"/>
        <v>+919822336876</v>
      </c>
      <c r="H328" s="5" t="s">
        <v>23</v>
      </c>
      <c r="I328" s="2" t="s">
        <v>7629</v>
      </c>
      <c r="K328" t="s">
        <v>314</v>
      </c>
      <c r="L328" t="s">
        <v>315</v>
      </c>
      <c r="M328" t="s">
        <v>316</v>
      </c>
      <c r="N328" t="s">
        <v>19</v>
      </c>
      <c r="O328" t="s">
        <v>20</v>
      </c>
      <c r="P328">
        <v>416115</v>
      </c>
      <c r="Q328">
        <v>3350</v>
      </c>
      <c r="R328">
        <v>1</v>
      </c>
    </row>
    <row r="329" spans="1:18" x14ac:dyDescent="0.3">
      <c r="A329" t="s">
        <v>2570</v>
      </c>
      <c r="B329" t="s">
        <v>2571</v>
      </c>
      <c r="C329" t="s">
        <v>2551</v>
      </c>
      <c r="D329" t="s">
        <v>7138</v>
      </c>
      <c r="E329" t="s">
        <v>2572</v>
      </c>
      <c r="F329" s="1">
        <v>9822772863</v>
      </c>
      <c r="G329" s="4" t="str">
        <f t="shared" si="5"/>
        <v>+919822772863</v>
      </c>
      <c r="H329" s="5" t="s">
        <v>16</v>
      </c>
      <c r="I329" s="2" t="s">
        <v>7630</v>
      </c>
      <c r="K329" t="s">
        <v>2573</v>
      </c>
      <c r="L329" t="s">
        <v>2574</v>
      </c>
      <c r="M329" t="s">
        <v>104</v>
      </c>
      <c r="N329" t="s">
        <v>19</v>
      </c>
      <c r="O329" t="s">
        <v>20</v>
      </c>
      <c r="P329">
        <v>411043</v>
      </c>
      <c r="Q329">
        <v>1820</v>
      </c>
      <c r="R329">
        <v>1</v>
      </c>
    </row>
    <row r="330" spans="1:18" x14ac:dyDescent="0.3">
      <c r="A330" t="s">
        <v>4545</v>
      </c>
      <c r="B330" t="s">
        <v>4546</v>
      </c>
      <c r="C330" t="s">
        <v>102</v>
      </c>
      <c r="D330" t="s">
        <v>7139</v>
      </c>
      <c r="E330" t="s">
        <v>4547</v>
      </c>
      <c r="F330" s="1">
        <v>9823006170</v>
      </c>
      <c r="G330" s="4" t="str">
        <f t="shared" si="5"/>
        <v>+919823006170</v>
      </c>
      <c r="H330" s="5" t="s">
        <v>16</v>
      </c>
      <c r="I330" s="2" t="s">
        <v>7435</v>
      </c>
      <c r="J330" t="s">
        <v>4548</v>
      </c>
      <c r="K330" t="s">
        <v>4549</v>
      </c>
      <c r="L330" t="s">
        <v>4550</v>
      </c>
      <c r="M330" t="s">
        <v>104</v>
      </c>
      <c r="N330" t="s">
        <v>19</v>
      </c>
      <c r="O330" t="s">
        <v>20</v>
      </c>
      <c r="P330">
        <v>411015</v>
      </c>
      <c r="Q330">
        <v>2109.25</v>
      </c>
      <c r="R330">
        <v>1</v>
      </c>
    </row>
    <row r="331" spans="1:18" x14ac:dyDescent="0.3">
      <c r="A331" t="s">
        <v>2267</v>
      </c>
      <c r="B331" t="s">
        <v>2268</v>
      </c>
      <c r="C331" t="s">
        <v>2269</v>
      </c>
      <c r="D331" t="s">
        <v>7140</v>
      </c>
      <c r="E331" t="s">
        <v>2270</v>
      </c>
      <c r="F331" s="1">
        <v>9825475078</v>
      </c>
      <c r="G331" s="4" t="str">
        <f t="shared" si="5"/>
        <v>+919825475078</v>
      </c>
      <c r="H331" s="5" t="s">
        <v>16</v>
      </c>
      <c r="I331" s="2" t="s">
        <v>7436</v>
      </c>
      <c r="J331" t="s">
        <v>2271</v>
      </c>
      <c r="K331" t="s">
        <v>2272</v>
      </c>
      <c r="L331" t="s">
        <v>2273</v>
      </c>
      <c r="M331" t="s">
        <v>2274</v>
      </c>
      <c r="N331" t="s">
        <v>50</v>
      </c>
      <c r="O331" t="s">
        <v>20</v>
      </c>
      <c r="P331">
        <v>370140</v>
      </c>
      <c r="Q331">
        <v>0</v>
      </c>
      <c r="R331">
        <v>0</v>
      </c>
    </row>
    <row r="332" spans="1:18" x14ac:dyDescent="0.3">
      <c r="A332" t="s">
        <v>6007</v>
      </c>
      <c r="B332" t="s">
        <v>6008</v>
      </c>
      <c r="C332" t="s">
        <v>6009</v>
      </c>
      <c r="D332" t="s">
        <v>7141</v>
      </c>
      <c r="E332" t="s">
        <v>6010</v>
      </c>
      <c r="F332" s="1">
        <v>9826957099</v>
      </c>
      <c r="G332" s="4" t="str">
        <f t="shared" si="5"/>
        <v>+919826957099</v>
      </c>
      <c r="H332" s="5" t="s">
        <v>16</v>
      </c>
      <c r="I332" s="2" t="s">
        <v>7631</v>
      </c>
      <c r="K332" t="s">
        <v>6011</v>
      </c>
      <c r="L332" t="s">
        <v>6012</v>
      </c>
      <c r="M332" t="s">
        <v>6013</v>
      </c>
      <c r="N332" t="s">
        <v>232</v>
      </c>
      <c r="O332" t="s">
        <v>20</v>
      </c>
      <c r="P332">
        <v>122022</v>
      </c>
      <c r="Q332">
        <v>1824.25</v>
      </c>
      <c r="R332">
        <v>1</v>
      </c>
    </row>
    <row r="333" spans="1:18" x14ac:dyDescent="0.3">
      <c r="A333" t="s">
        <v>241</v>
      </c>
      <c r="B333" t="s">
        <v>242</v>
      </c>
      <c r="C333" t="s">
        <v>243</v>
      </c>
      <c r="D333" t="s">
        <v>7142</v>
      </c>
      <c r="E333" t="s">
        <v>244</v>
      </c>
      <c r="F333" s="1">
        <v>9829077337</v>
      </c>
      <c r="G333" s="4" t="str">
        <f t="shared" si="5"/>
        <v>+919829077337</v>
      </c>
      <c r="H333" s="5" t="s">
        <v>23</v>
      </c>
      <c r="I333" s="2" t="s">
        <v>245</v>
      </c>
      <c r="K333" t="s">
        <v>245</v>
      </c>
      <c r="M333" t="s">
        <v>246</v>
      </c>
      <c r="N333" t="s">
        <v>247</v>
      </c>
      <c r="O333" t="s">
        <v>20</v>
      </c>
      <c r="P333">
        <v>302004</v>
      </c>
      <c r="Q333">
        <v>0</v>
      </c>
      <c r="R333">
        <v>0</v>
      </c>
    </row>
    <row r="334" spans="1:18" x14ac:dyDescent="0.3">
      <c r="A334" t="s">
        <v>442</v>
      </c>
      <c r="B334" t="s">
        <v>443</v>
      </c>
      <c r="C334" t="s">
        <v>53</v>
      </c>
      <c r="D334" t="s">
        <v>7143</v>
      </c>
      <c r="E334" t="s">
        <v>444</v>
      </c>
      <c r="F334" s="1">
        <v>9832377428</v>
      </c>
      <c r="G334" s="4" t="str">
        <f t="shared" si="5"/>
        <v>+919832377428</v>
      </c>
      <c r="H334" s="5" t="s">
        <v>23</v>
      </c>
      <c r="I334" s="2" t="s">
        <v>7632</v>
      </c>
      <c r="K334" t="s">
        <v>445</v>
      </c>
      <c r="L334" t="s">
        <v>446</v>
      </c>
      <c r="M334" t="s">
        <v>447</v>
      </c>
      <c r="N334" t="s">
        <v>448</v>
      </c>
      <c r="O334" t="s">
        <v>20</v>
      </c>
      <c r="P334">
        <v>734001</v>
      </c>
      <c r="Q334">
        <v>0</v>
      </c>
      <c r="R334">
        <v>0</v>
      </c>
    </row>
    <row r="335" spans="1:18" x14ac:dyDescent="0.3">
      <c r="A335" t="s">
        <v>3341</v>
      </c>
      <c r="B335" t="s">
        <v>3342</v>
      </c>
      <c r="C335" t="s">
        <v>3343</v>
      </c>
      <c r="D335" t="s">
        <v>7144</v>
      </c>
      <c r="E335" t="s">
        <v>3344</v>
      </c>
      <c r="F335" s="1">
        <v>9833060562</v>
      </c>
      <c r="G335" s="4" t="str">
        <f t="shared" si="5"/>
        <v>+919833060562</v>
      </c>
      <c r="H335" s="5" t="s">
        <v>16</v>
      </c>
      <c r="I335" s="2" t="s">
        <v>7633</v>
      </c>
      <c r="K335" t="s">
        <v>3345</v>
      </c>
      <c r="L335" t="s">
        <v>3346</v>
      </c>
      <c r="M335" t="s">
        <v>878</v>
      </c>
      <c r="N335" t="s">
        <v>19</v>
      </c>
      <c r="O335" t="s">
        <v>20</v>
      </c>
      <c r="P335">
        <v>400612</v>
      </c>
      <c r="Q335">
        <v>1970</v>
      </c>
      <c r="R335">
        <v>1</v>
      </c>
    </row>
    <row r="336" spans="1:18" x14ac:dyDescent="0.3">
      <c r="A336" t="s">
        <v>3828</v>
      </c>
      <c r="B336" t="s">
        <v>3829</v>
      </c>
      <c r="C336" t="s">
        <v>1077</v>
      </c>
      <c r="D336" t="s">
        <v>7145</v>
      </c>
      <c r="E336" t="s">
        <v>3830</v>
      </c>
      <c r="F336" s="1">
        <v>9833384115</v>
      </c>
      <c r="G336" s="4" t="str">
        <f t="shared" si="5"/>
        <v>+919833384115</v>
      </c>
      <c r="H336" s="5" t="s">
        <v>16</v>
      </c>
      <c r="I336" s="2" t="s">
        <v>3831</v>
      </c>
      <c r="K336" t="s">
        <v>3831</v>
      </c>
      <c r="M336" t="s">
        <v>18</v>
      </c>
      <c r="N336" t="s">
        <v>19</v>
      </c>
      <c r="O336" t="s">
        <v>20</v>
      </c>
      <c r="P336">
        <v>400092</v>
      </c>
      <c r="Q336">
        <v>0</v>
      </c>
      <c r="R336">
        <v>0</v>
      </c>
    </row>
    <row r="337" spans="1:18" x14ac:dyDescent="0.3">
      <c r="A337" t="s">
        <v>512</v>
      </c>
      <c r="B337" t="s">
        <v>6745</v>
      </c>
      <c r="C337" t="s">
        <v>513</v>
      </c>
      <c r="D337" t="s">
        <v>7146</v>
      </c>
      <c r="E337" t="s">
        <v>514</v>
      </c>
      <c r="F337" s="1">
        <v>9833611170</v>
      </c>
      <c r="G337" s="4" t="str">
        <f t="shared" si="5"/>
        <v>+919833611170</v>
      </c>
      <c r="H337" s="5" t="s">
        <v>23</v>
      </c>
      <c r="I337" s="2" t="s">
        <v>7634</v>
      </c>
      <c r="K337" t="s">
        <v>515</v>
      </c>
      <c r="L337" t="s">
        <v>516</v>
      </c>
      <c r="M337" t="s">
        <v>18</v>
      </c>
      <c r="N337" t="s">
        <v>19</v>
      </c>
      <c r="O337" t="s">
        <v>20</v>
      </c>
      <c r="P337">
        <v>400014</v>
      </c>
      <c r="Q337">
        <v>2223.25</v>
      </c>
      <c r="R337">
        <v>1</v>
      </c>
    </row>
    <row r="338" spans="1:18" x14ac:dyDescent="0.3">
      <c r="A338" t="s">
        <v>3367</v>
      </c>
      <c r="B338" t="s">
        <v>3368</v>
      </c>
      <c r="C338" t="s">
        <v>513</v>
      </c>
      <c r="D338" t="s">
        <v>7147</v>
      </c>
      <c r="E338" t="s">
        <v>3369</v>
      </c>
      <c r="F338" s="1">
        <v>9833853461</v>
      </c>
      <c r="G338" s="4" t="str">
        <f t="shared" si="5"/>
        <v>+919833853461</v>
      </c>
      <c r="H338" s="5" t="s">
        <v>16</v>
      </c>
      <c r="I338" s="2" t="s">
        <v>7635</v>
      </c>
      <c r="K338" t="s">
        <v>3370</v>
      </c>
      <c r="L338" t="s">
        <v>3371</v>
      </c>
      <c r="M338" t="s">
        <v>18</v>
      </c>
      <c r="N338" t="s">
        <v>19</v>
      </c>
      <c r="O338" t="s">
        <v>20</v>
      </c>
      <c r="P338">
        <v>400102</v>
      </c>
      <c r="Q338">
        <v>0</v>
      </c>
      <c r="R338">
        <v>0</v>
      </c>
    </row>
    <row r="339" spans="1:18" x14ac:dyDescent="0.3">
      <c r="A339" t="s">
        <v>6560</v>
      </c>
      <c r="B339" t="s">
        <v>6561</v>
      </c>
      <c r="C339" t="s">
        <v>6562</v>
      </c>
      <c r="D339" t="s">
        <v>7148</v>
      </c>
      <c r="E339" t="s">
        <v>6563</v>
      </c>
      <c r="F339" s="1">
        <v>9833917454</v>
      </c>
      <c r="G339" s="4" t="str">
        <f t="shared" si="5"/>
        <v>+919833917454</v>
      </c>
      <c r="H339" s="5" t="s">
        <v>16</v>
      </c>
      <c r="I339" s="2" t="s">
        <v>7636</v>
      </c>
      <c r="K339" t="s">
        <v>6564</v>
      </c>
      <c r="L339">
        <v>704</v>
      </c>
      <c r="M339" t="s">
        <v>878</v>
      </c>
      <c r="N339" t="s">
        <v>19</v>
      </c>
      <c r="O339" t="s">
        <v>20</v>
      </c>
      <c r="P339">
        <v>400602</v>
      </c>
      <c r="Q339">
        <v>1306.25</v>
      </c>
      <c r="R339">
        <v>1</v>
      </c>
    </row>
    <row r="340" spans="1:18" x14ac:dyDescent="0.3">
      <c r="A340" t="s">
        <v>3706</v>
      </c>
      <c r="B340" t="s">
        <v>1373</v>
      </c>
      <c r="C340" t="s">
        <v>2528</v>
      </c>
      <c r="D340" t="s">
        <v>7149</v>
      </c>
      <c r="E340" t="s">
        <v>3707</v>
      </c>
      <c r="F340" s="1">
        <v>9833954289</v>
      </c>
      <c r="G340" s="4" t="str">
        <f t="shared" si="5"/>
        <v>+919833954289</v>
      </c>
      <c r="H340" s="5" t="s">
        <v>16</v>
      </c>
      <c r="I340" s="2" t="s">
        <v>3708</v>
      </c>
      <c r="K340" t="s">
        <v>3708</v>
      </c>
      <c r="M340" t="s">
        <v>18</v>
      </c>
      <c r="N340" t="s">
        <v>19</v>
      </c>
      <c r="O340" t="s">
        <v>20</v>
      </c>
      <c r="P340">
        <v>400032</v>
      </c>
      <c r="Q340">
        <v>1505</v>
      </c>
      <c r="R340">
        <v>1</v>
      </c>
    </row>
    <row r="341" spans="1:18" x14ac:dyDescent="0.3">
      <c r="A341" t="s">
        <v>482</v>
      </c>
      <c r="B341" t="s">
        <v>483</v>
      </c>
      <c r="C341" t="s">
        <v>484</v>
      </c>
      <c r="D341" t="s">
        <v>7150</v>
      </c>
      <c r="E341" t="s">
        <v>485</v>
      </c>
      <c r="F341" s="1">
        <v>9838408609</v>
      </c>
      <c r="G341" s="4" t="str">
        <f t="shared" si="5"/>
        <v>+919838408609</v>
      </c>
      <c r="H341" s="5" t="s">
        <v>23</v>
      </c>
      <c r="I341" s="2" t="s">
        <v>7637</v>
      </c>
      <c r="K341" t="s">
        <v>486</v>
      </c>
      <c r="L341" t="s">
        <v>487</v>
      </c>
      <c r="M341" t="s">
        <v>488</v>
      </c>
      <c r="N341" t="s">
        <v>456</v>
      </c>
      <c r="O341" t="s">
        <v>20</v>
      </c>
      <c r="P341">
        <v>671316</v>
      </c>
      <c r="Q341">
        <v>2290</v>
      </c>
      <c r="R341">
        <v>1</v>
      </c>
    </row>
    <row r="342" spans="1:18" x14ac:dyDescent="0.3">
      <c r="A342" t="s">
        <v>616</v>
      </c>
      <c r="B342" t="s">
        <v>617</v>
      </c>
      <c r="C342" t="s">
        <v>618</v>
      </c>
      <c r="D342" t="s">
        <v>7151</v>
      </c>
      <c r="E342" t="s">
        <v>619</v>
      </c>
      <c r="F342" s="1">
        <v>9840113138</v>
      </c>
      <c r="G342" s="4" t="str">
        <f t="shared" si="5"/>
        <v>+919840113138</v>
      </c>
      <c r="H342" s="5" t="s">
        <v>23</v>
      </c>
      <c r="I342" s="2" t="s">
        <v>7638</v>
      </c>
      <c r="K342" t="s">
        <v>620</v>
      </c>
      <c r="L342" t="s">
        <v>621</v>
      </c>
      <c r="M342" t="s">
        <v>30</v>
      </c>
      <c r="N342" t="s">
        <v>31</v>
      </c>
      <c r="O342" t="s">
        <v>20</v>
      </c>
      <c r="P342">
        <v>600125</v>
      </c>
      <c r="Q342">
        <v>1380</v>
      </c>
      <c r="R342">
        <v>1</v>
      </c>
    </row>
    <row r="343" spans="1:18" x14ac:dyDescent="0.3">
      <c r="A343" t="s">
        <v>6192</v>
      </c>
      <c r="B343" t="s">
        <v>6193</v>
      </c>
      <c r="C343" t="s">
        <v>3720</v>
      </c>
      <c r="D343" t="s">
        <v>7152</v>
      </c>
      <c r="E343" t="s">
        <v>6194</v>
      </c>
      <c r="F343" s="1">
        <v>9840645806</v>
      </c>
      <c r="G343" s="4" t="str">
        <f t="shared" si="5"/>
        <v>+919840645806</v>
      </c>
      <c r="H343" s="5" t="s">
        <v>16</v>
      </c>
      <c r="I343" s="2" t="s">
        <v>7639</v>
      </c>
      <c r="K343" t="s">
        <v>6195</v>
      </c>
      <c r="L343" t="s">
        <v>6196</v>
      </c>
      <c r="M343" t="s">
        <v>30</v>
      </c>
      <c r="N343" t="s">
        <v>31</v>
      </c>
      <c r="O343" t="s">
        <v>20</v>
      </c>
      <c r="P343">
        <v>600045</v>
      </c>
      <c r="Q343">
        <v>0</v>
      </c>
      <c r="R343">
        <v>0</v>
      </c>
    </row>
    <row r="344" spans="1:18" x14ac:dyDescent="0.3">
      <c r="A344" t="s">
        <v>408</v>
      </c>
      <c r="B344" t="s">
        <v>6746</v>
      </c>
      <c r="C344" t="s">
        <v>424</v>
      </c>
      <c r="D344" t="s">
        <v>7153</v>
      </c>
      <c r="E344" t="s">
        <v>409</v>
      </c>
      <c r="F344" s="1">
        <v>9841321594</v>
      </c>
      <c r="G344" s="4" t="str">
        <f t="shared" si="5"/>
        <v>+919841321594</v>
      </c>
      <c r="H344" s="5" t="s">
        <v>23</v>
      </c>
      <c r="I344" s="2" t="s">
        <v>7640</v>
      </c>
      <c r="K344" t="s">
        <v>410</v>
      </c>
      <c r="M344" t="s">
        <v>30</v>
      </c>
      <c r="N344" t="s">
        <v>31</v>
      </c>
      <c r="O344" t="s">
        <v>20</v>
      </c>
      <c r="P344">
        <v>600054</v>
      </c>
      <c r="Q344">
        <v>4320</v>
      </c>
      <c r="R344">
        <v>2</v>
      </c>
    </row>
    <row r="345" spans="1:18" x14ac:dyDescent="0.3">
      <c r="A345" t="s">
        <v>4041</v>
      </c>
      <c r="B345" t="s">
        <v>4042</v>
      </c>
      <c r="C345" t="s">
        <v>291</v>
      </c>
      <c r="D345" t="s">
        <v>7154</v>
      </c>
      <c r="E345" t="s">
        <v>4043</v>
      </c>
      <c r="F345" s="1">
        <v>9842254999</v>
      </c>
      <c r="G345" s="4" t="str">
        <f t="shared" si="5"/>
        <v>+919842254999</v>
      </c>
      <c r="H345" s="5" t="s">
        <v>16</v>
      </c>
      <c r="I345" s="2" t="s">
        <v>4044</v>
      </c>
      <c r="K345" t="s">
        <v>4044</v>
      </c>
      <c r="M345" t="s">
        <v>30</v>
      </c>
      <c r="N345" t="s">
        <v>31</v>
      </c>
      <c r="O345" t="s">
        <v>20</v>
      </c>
      <c r="P345">
        <v>600115</v>
      </c>
      <c r="Q345">
        <v>4853</v>
      </c>
      <c r="R345">
        <v>2</v>
      </c>
    </row>
    <row r="346" spans="1:18" x14ac:dyDescent="0.3">
      <c r="A346" t="s">
        <v>352</v>
      </c>
      <c r="B346" t="s">
        <v>353</v>
      </c>
      <c r="C346" t="s">
        <v>354</v>
      </c>
      <c r="D346" t="s">
        <v>7155</v>
      </c>
      <c r="E346" t="s">
        <v>355</v>
      </c>
      <c r="F346" s="1">
        <v>9843152007</v>
      </c>
      <c r="G346" s="4" t="str">
        <f t="shared" si="5"/>
        <v>+919843152007</v>
      </c>
      <c r="H346" s="5" t="s">
        <v>23</v>
      </c>
      <c r="I346" s="2" t="s">
        <v>7641</v>
      </c>
      <c r="K346" t="s">
        <v>356</v>
      </c>
      <c r="L346" t="s">
        <v>357</v>
      </c>
      <c r="M346" t="s">
        <v>170</v>
      </c>
      <c r="N346" t="s">
        <v>31</v>
      </c>
      <c r="O346" t="s">
        <v>20</v>
      </c>
      <c r="P346">
        <v>625020</v>
      </c>
      <c r="Q346">
        <v>2245</v>
      </c>
      <c r="R346">
        <v>1</v>
      </c>
    </row>
    <row r="347" spans="1:18" x14ac:dyDescent="0.3">
      <c r="A347" t="s">
        <v>3426</v>
      </c>
      <c r="B347" t="s">
        <v>3427</v>
      </c>
      <c r="C347" t="s">
        <v>424</v>
      </c>
      <c r="D347" t="s">
        <v>7156</v>
      </c>
      <c r="E347" t="s">
        <v>3428</v>
      </c>
      <c r="F347" s="1">
        <v>9844357673</v>
      </c>
      <c r="G347" s="4" t="str">
        <f t="shared" si="5"/>
        <v>+919844357673</v>
      </c>
      <c r="H347" s="5" t="s">
        <v>16</v>
      </c>
      <c r="I347" s="2" t="s">
        <v>3429</v>
      </c>
      <c r="K347" t="s">
        <v>3429</v>
      </c>
      <c r="M347" t="s">
        <v>189</v>
      </c>
      <c r="N347" t="s">
        <v>83</v>
      </c>
      <c r="O347" t="s">
        <v>20</v>
      </c>
      <c r="P347">
        <v>560021</v>
      </c>
      <c r="Q347">
        <v>0</v>
      </c>
      <c r="R347">
        <v>0</v>
      </c>
    </row>
    <row r="348" spans="1:18" x14ac:dyDescent="0.3">
      <c r="A348" t="s">
        <v>3660</v>
      </c>
      <c r="B348" t="s">
        <v>6747</v>
      </c>
      <c r="C348" t="s">
        <v>3661</v>
      </c>
      <c r="D348" t="s">
        <v>7157</v>
      </c>
      <c r="E348" t="s">
        <v>3662</v>
      </c>
      <c r="F348" s="1">
        <v>9845250037</v>
      </c>
      <c r="G348" s="4" t="str">
        <f t="shared" si="5"/>
        <v>+919845250037</v>
      </c>
      <c r="H348" s="5" t="s">
        <v>16</v>
      </c>
      <c r="I348" s="2" t="s">
        <v>3663</v>
      </c>
      <c r="K348" t="s">
        <v>3663</v>
      </c>
      <c r="M348" t="s">
        <v>3664</v>
      </c>
      <c r="N348" t="s">
        <v>31</v>
      </c>
      <c r="O348" t="s">
        <v>20</v>
      </c>
      <c r="P348">
        <v>626001</v>
      </c>
      <c r="Q348">
        <v>1570</v>
      </c>
      <c r="R348">
        <v>1</v>
      </c>
    </row>
    <row r="349" spans="1:18" x14ac:dyDescent="0.3">
      <c r="A349" t="s">
        <v>722</v>
      </c>
      <c r="B349" t="s">
        <v>723</v>
      </c>
      <c r="C349" t="s">
        <v>724</v>
      </c>
      <c r="D349" t="s">
        <v>7158</v>
      </c>
      <c r="E349" t="s">
        <v>725</v>
      </c>
      <c r="F349" s="1">
        <v>9845702658</v>
      </c>
      <c r="G349" s="4" t="str">
        <f t="shared" si="5"/>
        <v>+919845702658</v>
      </c>
      <c r="H349" s="5" t="s">
        <v>16</v>
      </c>
      <c r="I349" s="2" t="s">
        <v>7642</v>
      </c>
      <c r="K349" t="s">
        <v>726</v>
      </c>
      <c r="L349" t="s">
        <v>727</v>
      </c>
      <c r="M349" t="s">
        <v>728</v>
      </c>
      <c r="N349" t="s">
        <v>83</v>
      </c>
      <c r="O349" t="s">
        <v>20</v>
      </c>
      <c r="P349">
        <v>576101</v>
      </c>
      <c r="Q349">
        <v>3730</v>
      </c>
      <c r="R349">
        <v>1</v>
      </c>
    </row>
    <row r="350" spans="1:18" x14ac:dyDescent="0.3">
      <c r="A350" t="s">
        <v>235</v>
      </c>
      <c r="B350" t="s">
        <v>6438</v>
      </c>
      <c r="C350" t="s">
        <v>236</v>
      </c>
      <c r="D350" t="s">
        <v>7159</v>
      </c>
      <c r="E350" t="s">
        <v>237</v>
      </c>
      <c r="F350" s="1">
        <v>9845820829</v>
      </c>
      <c r="G350" s="4" t="str">
        <f t="shared" si="5"/>
        <v>+919845820829</v>
      </c>
      <c r="H350" s="5" t="s">
        <v>23</v>
      </c>
      <c r="I350" s="2" t="s">
        <v>238</v>
      </c>
      <c r="K350" t="s">
        <v>238</v>
      </c>
      <c r="M350" t="s">
        <v>82</v>
      </c>
      <c r="N350" t="s">
        <v>83</v>
      </c>
      <c r="O350" t="s">
        <v>20</v>
      </c>
      <c r="P350">
        <v>560050</v>
      </c>
      <c r="Q350">
        <v>0</v>
      </c>
      <c r="R350">
        <v>0</v>
      </c>
    </row>
    <row r="351" spans="1:18" x14ac:dyDescent="0.3">
      <c r="A351" t="s">
        <v>1114</v>
      </c>
      <c r="B351" t="s">
        <v>1115</v>
      </c>
      <c r="C351" t="s">
        <v>227</v>
      </c>
      <c r="D351" t="s">
        <v>7160</v>
      </c>
      <c r="E351" t="s">
        <v>1116</v>
      </c>
      <c r="F351" s="1">
        <v>9848756280</v>
      </c>
      <c r="G351" s="4" t="str">
        <f t="shared" si="5"/>
        <v>+919848756280</v>
      </c>
      <c r="H351" s="5" t="s">
        <v>23</v>
      </c>
      <c r="I351" s="2" t="s">
        <v>1117</v>
      </c>
      <c r="K351" t="s">
        <v>1117</v>
      </c>
      <c r="M351" t="s">
        <v>1118</v>
      </c>
      <c r="N351" t="s">
        <v>63</v>
      </c>
      <c r="O351" t="s">
        <v>20</v>
      </c>
      <c r="P351">
        <v>535002</v>
      </c>
      <c r="Q351">
        <v>0</v>
      </c>
      <c r="R351">
        <v>0</v>
      </c>
    </row>
    <row r="352" spans="1:18" x14ac:dyDescent="0.3">
      <c r="A352" t="s">
        <v>2900</v>
      </c>
      <c r="B352" t="s">
        <v>6748</v>
      </c>
      <c r="C352" t="s">
        <v>2901</v>
      </c>
      <c r="D352" t="s">
        <v>7161</v>
      </c>
      <c r="E352" t="s">
        <v>2902</v>
      </c>
      <c r="F352" s="1">
        <v>9849347348</v>
      </c>
      <c r="G352" s="4" t="str">
        <f t="shared" si="5"/>
        <v>+919849347348</v>
      </c>
      <c r="H352" s="5" t="s">
        <v>16</v>
      </c>
      <c r="I352" s="2" t="s">
        <v>2903</v>
      </c>
      <c r="K352" t="s">
        <v>2903</v>
      </c>
      <c r="M352" t="s">
        <v>204</v>
      </c>
      <c r="N352" t="s">
        <v>159</v>
      </c>
      <c r="O352" t="s">
        <v>20</v>
      </c>
      <c r="P352">
        <v>500049</v>
      </c>
      <c r="Q352">
        <v>0</v>
      </c>
      <c r="R352">
        <v>0</v>
      </c>
    </row>
    <row r="353" spans="1:18" x14ac:dyDescent="0.3">
      <c r="A353" t="s">
        <v>5918</v>
      </c>
      <c r="B353" t="s">
        <v>3616</v>
      </c>
      <c r="C353" t="s">
        <v>53</v>
      </c>
      <c r="D353" t="s">
        <v>6832</v>
      </c>
      <c r="E353" t="s">
        <v>5919</v>
      </c>
      <c r="F353" s="1">
        <v>9849617971</v>
      </c>
      <c r="G353" s="4" t="str">
        <f t="shared" si="5"/>
        <v>+919849617971</v>
      </c>
      <c r="H353" s="5" t="s">
        <v>16</v>
      </c>
      <c r="I353" s="2" t="s">
        <v>7643</v>
      </c>
      <c r="K353" t="s">
        <v>5920</v>
      </c>
      <c r="L353" t="s">
        <v>5921</v>
      </c>
      <c r="M353" t="s">
        <v>204</v>
      </c>
      <c r="N353" t="s">
        <v>159</v>
      </c>
      <c r="O353" t="s">
        <v>20</v>
      </c>
      <c r="P353">
        <v>500001</v>
      </c>
      <c r="Q353">
        <v>0</v>
      </c>
      <c r="R353">
        <v>0</v>
      </c>
    </row>
    <row r="354" spans="1:18" x14ac:dyDescent="0.3">
      <c r="A354" t="s">
        <v>3916</v>
      </c>
      <c r="B354" t="s">
        <v>3917</v>
      </c>
      <c r="C354" t="s">
        <v>3918</v>
      </c>
      <c r="D354" t="s">
        <v>7162</v>
      </c>
      <c r="E354" t="s">
        <v>3919</v>
      </c>
      <c r="F354" s="1">
        <v>9849892215</v>
      </c>
      <c r="G354" s="4" t="str">
        <f t="shared" si="5"/>
        <v>+919849892215</v>
      </c>
      <c r="H354" s="5" t="s">
        <v>16</v>
      </c>
      <c r="I354" s="2" t="s">
        <v>3920</v>
      </c>
      <c r="K354" t="s">
        <v>3920</v>
      </c>
      <c r="M354" t="s">
        <v>3921</v>
      </c>
      <c r="N354" t="s">
        <v>159</v>
      </c>
      <c r="O354" t="s">
        <v>20</v>
      </c>
      <c r="P354">
        <v>507002</v>
      </c>
      <c r="Q354">
        <v>1800.5</v>
      </c>
      <c r="R354">
        <v>1</v>
      </c>
    </row>
    <row r="355" spans="1:18" x14ac:dyDescent="0.3">
      <c r="A355" t="s">
        <v>3465</v>
      </c>
      <c r="B355" t="s">
        <v>888</v>
      </c>
      <c r="C355" t="s">
        <v>3466</v>
      </c>
      <c r="D355" t="s">
        <v>7163</v>
      </c>
      <c r="E355" t="s">
        <v>3467</v>
      </c>
      <c r="F355" s="1">
        <v>9860322000</v>
      </c>
      <c r="G355" s="4" t="str">
        <f t="shared" si="5"/>
        <v>+919860322000</v>
      </c>
      <c r="H355" s="5" t="s">
        <v>16</v>
      </c>
      <c r="I355" s="2" t="s">
        <v>7644</v>
      </c>
      <c r="K355" t="s">
        <v>3468</v>
      </c>
      <c r="L355" t="s">
        <v>3469</v>
      </c>
      <c r="M355" t="s">
        <v>3470</v>
      </c>
      <c r="N355" t="s">
        <v>19</v>
      </c>
      <c r="O355" t="s">
        <v>20</v>
      </c>
      <c r="P355">
        <v>411007</v>
      </c>
      <c r="Q355">
        <v>2855</v>
      </c>
      <c r="R355">
        <v>1</v>
      </c>
    </row>
    <row r="356" spans="1:18" x14ac:dyDescent="0.3">
      <c r="A356" t="s">
        <v>3610</v>
      </c>
      <c r="B356" t="s">
        <v>1739</v>
      </c>
      <c r="C356" t="s">
        <v>6787</v>
      </c>
      <c r="D356" t="s">
        <v>7164</v>
      </c>
      <c r="E356" t="s">
        <v>3611</v>
      </c>
      <c r="F356" s="1">
        <v>9860702111</v>
      </c>
      <c r="G356" s="4" t="str">
        <f t="shared" si="5"/>
        <v>+919860702111</v>
      </c>
      <c r="H356" s="5" t="s">
        <v>16</v>
      </c>
      <c r="I356" s="2" t="s">
        <v>7645</v>
      </c>
      <c r="J356" t="s">
        <v>3612</v>
      </c>
      <c r="K356" t="s">
        <v>3613</v>
      </c>
      <c r="M356" t="s">
        <v>3614</v>
      </c>
      <c r="N356" t="s">
        <v>19</v>
      </c>
      <c r="O356" t="s">
        <v>20</v>
      </c>
      <c r="P356">
        <v>444505</v>
      </c>
      <c r="Q356">
        <v>0</v>
      </c>
      <c r="R356">
        <v>0</v>
      </c>
    </row>
    <row r="357" spans="1:18" x14ac:dyDescent="0.3">
      <c r="A357" t="s">
        <v>70</v>
      </c>
      <c r="B357" t="s">
        <v>71</v>
      </c>
      <c r="C357" t="s">
        <v>6786</v>
      </c>
      <c r="D357" t="s">
        <v>7165</v>
      </c>
      <c r="E357" t="s">
        <v>72</v>
      </c>
      <c r="F357" s="1">
        <v>9866654396</v>
      </c>
      <c r="G357" s="4" t="str">
        <f t="shared" si="5"/>
        <v>+919866654396</v>
      </c>
      <c r="H357" s="5" t="s">
        <v>23</v>
      </c>
      <c r="I357" s="2" t="s">
        <v>7437</v>
      </c>
      <c r="J357" t="s">
        <v>73</v>
      </c>
      <c r="K357" t="s">
        <v>74</v>
      </c>
      <c r="L357" t="s">
        <v>75</v>
      </c>
      <c r="M357" t="s">
        <v>76</v>
      </c>
      <c r="N357" t="s">
        <v>63</v>
      </c>
      <c r="O357" t="s">
        <v>20</v>
      </c>
      <c r="P357">
        <v>531001</v>
      </c>
      <c r="Q357">
        <v>4270.16</v>
      </c>
      <c r="R357">
        <v>2</v>
      </c>
    </row>
    <row r="358" spans="1:18" x14ac:dyDescent="0.3">
      <c r="A358" t="s">
        <v>6522</v>
      </c>
      <c r="B358" t="s">
        <v>6523</v>
      </c>
      <c r="C358" t="s">
        <v>6785</v>
      </c>
      <c r="D358" t="s">
        <v>7166</v>
      </c>
      <c r="E358" t="s">
        <v>6524</v>
      </c>
      <c r="F358" s="1">
        <v>9867666934</v>
      </c>
      <c r="G358" s="4" t="str">
        <f t="shared" si="5"/>
        <v>+919867666934</v>
      </c>
      <c r="H358" s="5" t="s">
        <v>16</v>
      </c>
      <c r="I358" s="2" t="s">
        <v>7646</v>
      </c>
      <c r="K358" t="s">
        <v>6525</v>
      </c>
      <c r="L358" t="s">
        <v>6526</v>
      </c>
      <c r="M358" t="s">
        <v>6527</v>
      </c>
      <c r="N358" t="s">
        <v>19</v>
      </c>
      <c r="O358" t="s">
        <v>20</v>
      </c>
      <c r="P358">
        <v>401303</v>
      </c>
      <c r="Q358">
        <v>2080</v>
      </c>
      <c r="R358">
        <v>1</v>
      </c>
    </row>
    <row r="359" spans="1:18" x14ac:dyDescent="0.3">
      <c r="A359" t="s">
        <v>6126</v>
      </c>
      <c r="B359" t="s">
        <v>3978</v>
      </c>
      <c r="C359" t="s">
        <v>404</v>
      </c>
      <c r="D359" t="s">
        <v>7167</v>
      </c>
      <c r="E359" t="s">
        <v>6127</v>
      </c>
      <c r="F359" s="1">
        <v>9869420935</v>
      </c>
      <c r="G359" s="4" t="str">
        <f t="shared" si="5"/>
        <v>+919869420935</v>
      </c>
      <c r="H359" s="5" t="s">
        <v>16</v>
      </c>
      <c r="I359" s="2" t="s">
        <v>7647</v>
      </c>
      <c r="K359" t="s">
        <v>6128</v>
      </c>
      <c r="L359" t="s">
        <v>6129</v>
      </c>
      <c r="M359" t="s">
        <v>846</v>
      </c>
      <c r="N359" t="s">
        <v>19</v>
      </c>
      <c r="O359" t="s">
        <v>20</v>
      </c>
      <c r="P359">
        <v>400009</v>
      </c>
      <c r="Q359">
        <v>585</v>
      </c>
      <c r="R359">
        <v>2</v>
      </c>
    </row>
    <row r="360" spans="1:18" x14ac:dyDescent="0.3">
      <c r="A360" t="s">
        <v>5859</v>
      </c>
      <c r="B360" t="s">
        <v>5860</v>
      </c>
      <c r="C360" t="s">
        <v>424</v>
      </c>
      <c r="D360" t="s">
        <v>7168</v>
      </c>
      <c r="E360" t="s">
        <v>5861</v>
      </c>
      <c r="F360" s="1">
        <v>9870083902</v>
      </c>
      <c r="G360" s="4" t="str">
        <f t="shared" si="5"/>
        <v>+919870083902</v>
      </c>
      <c r="H360" s="5" t="s">
        <v>16</v>
      </c>
      <c r="I360" s="2" t="s">
        <v>7648</v>
      </c>
      <c r="K360" t="s">
        <v>5862</v>
      </c>
      <c r="L360" t="s">
        <v>5863</v>
      </c>
      <c r="M360" t="s">
        <v>18</v>
      </c>
      <c r="N360" t="s">
        <v>19</v>
      </c>
      <c r="O360" t="s">
        <v>20</v>
      </c>
      <c r="P360">
        <v>400056</v>
      </c>
      <c r="Q360">
        <v>1586.5</v>
      </c>
      <c r="R360">
        <v>1</v>
      </c>
    </row>
    <row r="361" spans="1:18" x14ac:dyDescent="0.3">
      <c r="A361" t="s">
        <v>6368</v>
      </c>
      <c r="B361" t="s">
        <v>6369</v>
      </c>
      <c r="C361" t="s">
        <v>1161</v>
      </c>
      <c r="D361" t="s">
        <v>7169</v>
      </c>
      <c r="E361" t="s">
        <v>6370</v>
      </c>
      <c r="F361" s="1">
        <v>9871462485</v>
      </c>
      <c r="G361" s="4" t="str">
        <f t="shared" si="5"/>
        <v>+919871462485</v>
      </c>
      <c r="H361" s="5" t="s">
        <v>16</v>
      </c>
      <c r="I361" s="2" t="s">
        <v>7649</v>
      </c>
      <c r="K361" t="s">
        <v>6371</v>
      </c>
      <c r="L361" t="s">
        <v>6372</v>
      </c>
      <c r="M361" t="s">
        <v>3388</v>
      </c>
      <c r="N361" t="s">
        <v>530</v>
      </c>
      <c r="O361" t="s">
        <v>20</v>
      </c>
      <c r="P361">
        <v>110084</v>
      </c>
      <c r="Q361">
        <v>2190</v>
      </c>
      <c r="R361">
        <v>1</v>
      </c>
    </row>
    <row r="362" spans="1:18" x14ac:dyDescent="0.3">
      <c r="A362" t="s">
        <v>6518</v>
      </c>
      <c r="B362" t="s">
        <v>6749</v>
      </c>
      <c r="C362" t="s">
        <v>6784</v>
      </c>
      <c r="D362" t="s">
        <v>7170</v>
      </c>
      <c r="E362" t="s">
        <v>6519</v>
      </c>
      <c r="F362" s="1">
        <v>9873324488</v>
      </c>
      <c r="G362" s="4" t="str">
        <f t="shared" si="5"/>
        <v>+919873324488</v>
      </c>
      <c r="H362" s="5" t="s">
        <v>16</v>
      </c>
      <c r="I362" s="2" t="s">
        <v>6520</v>
      </c>
      <c r="K362" t="s">
        <v>6520</v>
      </c>
      <c r="M362" t="s">
        <v>6521</v>
      </c>
      <c r="N362" t="s">
        <v>530</v>
      </c>
      <c r="O362" t="s">
        <v>20</v>
      </c>
      <c r="P362">
        <v>110031</v>
      </c>
      <c r="Q362">
        <v>1943</v>
      </c>
      <c r="R362">
        <v>1</v>
      </c>
    </row>
    <row r="363" spans="1:18" x14ac:dyDescent="0.3">
      <c r="A363" t="s">
        <v>1738</v>
      </c>
      <c r="B363" t="s">
        <v>1739</v>
      </c>
      <c r="C363" t="s">
        <v>998</v>
      </c>
      <c r="D363" t="s">
        <v>7171</v>
      </c>
      <c r="E363" t="s">
        <v>1740</v>
      </c>
      <c r="F363" s="1">
        <v>9876532410</v>
      </c>
      <c r="G363" s="4" t="str">
        <f t="shared" si="5"/>
        <v>+919876532410</v>
      </c>
      <c r="H363" s="5" t="s">
        <v>16</v>
      </c>
      <c r="I363" s="2" t="s">
        <v>104</v>
      </c>
      <c r="K363" t="s">
        <v>104</v>
      </c>
      <c r="M363" t="s">
        <v>104</v>
      </c>
      <c r="N363" t="s">
        <v>19</v>
      </c>
      <c r="O363" t="s">
        <v>20</v>
      </c>
      <c r="P363">
        <v>411027</v>
      </c>
      <c r="Q363">
        <v>0</v>
      </c>
      <c r="R363">
        <v>0</v>
      </c>
    </row>
    <row r="364" spans="1:18" x14ac:dyDescent="0.3">
      <c r="A364" t="s">
        <v>3160</v>
      </c>
      <c r="B364" t="s">
        <v>6750</v>
      </c>
      <c r="C364" t="s">
        <v>6783</v>
      </c>
      <c r="D364" t="s">
        <v>7172</v>
      </c>
      <c r="E364" t="s">
        <v>3161</v>
      </c>
      <c r="F364" s="1">
        <v>9876543210</v>
      </c>
      <c r="G364" s="4" t="str">
        <f t="shared" si="5"/>
        <v>+919876543210</v>
      </c>
      <c r="H364" s="5" t="s">
        <v>23</v>
      </c>
      <c r="I364" s="2" t="s">
        <v>3162</v>
      </c>
      <c r="K364" t="s">
        <v>3162</v>
      </c>
      <c r="M364" t="s">
        <v>204</v>
      </c>
      <c r="N364" t="s">
        <v>159</v>
      </c>
      <c r="O364" t="s">
        <v>20</v>
      </c>
      <c r="P364">
        <v>500072</v>
      </c>
      <c r="Q364">
        <v>0</v>
      </c>
      <c r="R364">
        <v>0</v>
      </c>
    </row>
    <row r="365" spans="1:18" x14ac:dyDescent="0.3">
      <c r="A365" t="s">
        <v>3820</v>
      </c>
      <c r="B365" t="s">
        <v>4014</v>
      </c>
      <c r="C365" t="s">
        <v>3821</v>
      </c>
      <c r="D365" t="s">
        <v>7173</v>
      </c>
      <c r="E365" t="s">
        <v>3822</v>
      </c>
      <c r="F365" s="1">
        <v>9879426372</v>
      </c>
      <c r="G365" s="4" t="str">
        <f t="shared" si="5"/>
        <v>+919879426372</v>
      </c>
      <c r="H365" s="5" t="s">
        <v>16</v>
      </c>
      <c r="I365" s="2" t="s">
        <v>7650</v>
      </c>
      <c r="J365" t="s">
        <v>3823</v>
      </c>
      <c r="K365" t="s">
        <v>3824</v>
      </c>
      <c r="M365" t="s">
        <v>2118</v>
      </c>
      <c r="N365" t="s">
        <v>50</v>
      </c>
      <c r="O365" t="s">
        <v>20</v>
      </c>
      <c r="P365">
        <v>370201</v>
      </c>
      <c r="Q365">
        <v>1933.5</v>
      </c>
      <c r="R365">
        <v>1</v>
      </c>
    </row>
    <row r="366" spans="1:18" x14ac:dyDescent="0.3">
      <c r="A366" t="s">
        <v>495</v>
      </c>
      <c r="B366" t="s">
        <v>496</v>
      </c>
      <c r="C366" t="s">
        <v>497</v>
      </c>
      <c r="D366" t="s">
        <v>7174</v>
      </c>
      <c r="E366" t="s">
        <v>498</v>
      </c>
      <c r="F366" s="1">
        <v>9880368922</v>
      </c>
      <c r="G366" s="4" t="str">
        <f t="shared" si="5"/>
        <v>+919880368922</v>
      </c>
      <c r="H366" s="5" t="s">
        <v>23</v>
      </c>
      <c r="I366" s="2" t="s">
        <v>499</v>
      </c>
      <c r="K366" t="s">
        <v>499</v>
      </c>
      <c r="M366" t="s">
        <v>500</v>
      </c>
      <c r="N366" t="s">
        <v>83</v>
      </c>
      <c r="O366" t="s">
        <v>20</v>
      </c>
      <c r="P366">
        <v>570026</v>
      </c>
      <c r="Q366">
        <v>2180</v>
      </c>
      <c r="R366">
        <v>1</v>
      </c>
    </row>
    <row r="367" spans="1:18" x14ac:dyDescent="0.3">
      <c r="A367" t="s">
        <v>2856</v>
      </c>
      <c r="B367" t="s">
        <v>2857</v>
      </c>
      <c r="C367" t="s">
        <v>2858</v>
      </c>
      <c r="D367" t="s">
        <v>7175</v>
      </c>
      <c r="E367" t="s">
        <v>2859</v>
      </c>
      <c r="F367" s="1">
        <v>9881803494</v>
      </c>
      <c r="G367" s="4" t="str">
        <f t="shared" si="5"/>
        <v>+919881803494</v>
      </c>
      <c r="H367" s="5" t="s">
        <v>16</v>
      </c>
      <c r="I367" s="2" t="s">
        <v>7651</v>
      </c>
      <c r="K367" t="s">
        <v>2860</v>
      </c>
      <c r="L367" t="s">
        <v>2861</v>
      </c>
      <c r="M367" t="s">
        <v>104</v>
      </c>
      <c r="N367" t="s">
        <v>19</v>
      </c>
      <c r="O367" t="s">
        <v>20</v>
      </c>
      <c r="P367">
        <v>411044</v>
      </c>
      <c r="Q367">
        <v>1620</v>
      </c>
      <c r="R367">
        <v>1</v>
      </c>
    </row>
    <row r="368" spans="1:18" x14ac:dyDescent="0.3">
      <c r="A368" t="s">
        <v>3492</v>
      </c>
      <c r="B368" t="s">
        <v>3493</v>
      </c>
      <c r="C368" t="s">
        <v>3494</v>
      </c>
      <c r="D368" t="s">
        <v>7176</v>
      </c>
      <c r="E368" t="s">
        <v>3495</v>
      </c>
      <c r="F368" s="1">
        <v>9884655953</v>
      </c>
      <c r="G368" s="4" t="str">
        <f t="shared" si="5"/>
        <v>+919884655953</v>
      </c>
      <c r="H368" s="5" t="s">
        <v>16</v>
      </c>
      <c r="I368" s="2" t="s">
        <v>7652</v>
      </c>
      <c r="K368" t="s">
        <v>3496</v>
      </c>
      <c r="L368" t="s">
        <v>3497</v>
      </c>
      <c r="M368" t="s">
        <v>30</v>
      </c>
      <c r="N368" t="s">
        <v>31</v>
      </c>
      <c r="O368" t="s">
        <v>20</v>
      </c>
      <c r="P368">
        <v>600091</v>
      </c>
      <c r="Q368">
        <v>0</v>
      </c>
      <c r="R368">
        <v>0</v>
      </c>
    </row>
    <row r="369" spans="1:18" x14ac:dyDescent="0.3">
      <c r="A369" t="s">
        <v>6334</v>
      </c>
      <c r="B369" t="s">
        <v>6335</v>
      </c>
      <c r="C369" t="s">
        <v>6336</v>
      </c>
      <c r="D369" t="s">
        <v>7177</v>
      </c>
      <c r="E369" t="s">
        <v>6337</v>
      </c>
      <c r="F369" s="1">
        <v>9884695077</v>
      </c>
      <c r="G369" s="4" t="str">
        <f t="shared" si="5"/>
        <v>+919884695077</v>
      </c>
      <c r="H369" s="5" t="s">
        <v>16</v>
      </c>
      <c r="I369" s="2" t="s">
        <v>7653</v>
      </c>
      <c r="K369" t="s">
        <v>6338</v>
      </c>
      <c r="L369" t="s">
        <v>6339</v>
      </c>
      <c r="M369" t="s">
        <v>30</v>
      </c>
      <c r="N369" t="s">
        <v>31</v>
      </c>
      <c r="O369" t="s">
        <v>20</v>
      </c>
      <c r="P369">
        <v>600010</v>
      </c>
      <c r="Q369">
        <v>1729.25</v>
      </c>
      <c r="R369">
        <v>1</v>
      </c>
    </row>
    <row r="370" spans="1:18" x14ac:dyDescent="0.3">
      <c r="A370" t="s">
        <v>3886</v>
      </c>
      <c r="B370" t="s">
        <v>1760</v>
      </c>
      <c r="C370" t="s">
        <v>3887</v>
      </c>
      <c r="D370" t="s">
        <v>7178</v>
      </c>
      <c r="E370" t="s">
        <v>3888</v>
      </c>
      <c r="F370" s="1">
        <v>9885775235</v>
      </c>
      <c r="G370" s="4" t="str">
        <f t="shared" si="5"/>
        <v>+919885775235</v>
      </c>
      <c r="H370" s="5" t="s">
        <v>16</v>
      </c>
      <c r="I370" s="2" t="s">
        <v>7654</v>
      </c>
      <c r="K370" t="s">
        <v>3889</v>
      </c>
      <c r="L370" t="s">
        <v>3890</v>
      </c>
      <c r="M370" t="s">
        <v>204</v>
      </c>
      <c r="N370" t="s">
        <v>159</v>
      </c>
      <c r="O370" t="s">
        <v>20</v>
      </c>
      <c r="P370">
        <v>500035</v>
      </c>
      <c r="Q370">
        <v>4980</v>
      </c>
      <c r="R370">
        <v>2</v>
      </c>
    </row>
    <row r="371" spans="1:18" x14ac:dyDescent="0.3">
      <c r="A371" t="s">
        <v>6437</v>
      </c>
      <c r="B371" t="s">
        <v>6438</v>
      </c>
      <c r="C371" t="s">
        <v>6439</v>
      </c>
      <c r="D371" t="s">
        <v>7179</v>
      </c>
      <c r="E371" t="s">
        <v>6440</v>
      </c>
      <c r="F371" s="1">
        <v>9886891592</v>
      </c>
      <c r="G371" s="4" t="str">
        <f t="shared" si="5"/>
        <v>+919886891592</v>
      </c>
      <c r="H371" s="5" t="s">
        <v>16</v>
      </c>
      <c r="I371" s="2" t="s">
        <v>7655</v>
      </c>
      <c r="K371" t="s">
        <v>6441</v>
      </c>
      <c r="L371" t="s">
        <v>6442</v>
      </c>
      <c r="M371" t="s">
        <v>82</v>
      </c>
      <c r="N371" t="s">
        <v>83</v>
      </c>
      <c r="O371" t="s">
        <v>20</v>
      </c>
      <c r="P371">
        <v>560100</v>
      </c>
      <c r="Q371">
        <v>2717.25</v>
      </c>
      <c r="R371">
        <v>1</v>
      </c>
    </row>
    <row r="372" spans="1:18" x14ac:dyDescent="0.3">
      <c r="A372" t="s">
        <v>183</v>
      </c>
      <c r="B372" t="s">
        <v>184</v>
      </c>
      <c r="C372" t="s">
        <v>185</v>
      </c>
      <c r="D372" t="s">
        <v>7180</v>
      </c>
      <c r="E372" t="s">
        <v>186</v>
      </c>
      <c r="F372" s="1">
        <v>9886891695</v>
      </c>
      <c r="G372" s="4" t="str">
        <f t="shared" si="5"/>
        <v>+919886891695</v>
      </c>
      <c r="H372" s="5" t="s">
        <v>23</v>
      </c>
      <c r="I372" s="2" t="s">
        <v>7656</v>
      </c>
      <c r="K372" t="s">
        <v>187</v>
      </c>
      <c r="L372" t="s">
        <v>188</v>
      </c>
      <c r="M372" t="s">
        <v>189</v>
      </c>
      <c r="N372" t="s">
        <v>83</v>
      </c>
      <c r="O372" t="s">
        <v>20</v>
      </c>
      <c r="P372">
        <v>560068</v>
      </c>
      <c r="Q372">
        <v>2100</v>
      </c>
      <c r="R372">
        <v>1</v>
      </c>
    </row>
    <row r="373" spans="1:18" x14ac:dyDescent="0.3">
      <c r="A373" t="s">
        <v>100</v>
      </c>
      <c r="B373" t="s">
        <v>101</v>
      </c>
      <c r="C373" t="s">
        <v>102</v>
      </c>
      <c r="D373" t="s">
        <v>7181</v>
      </c>
      <c r="E373" t="s">
        <v>7714</v>
      </c>
      <c r="F373" s="1">
        <v>9890754473</v>
      </c>
      <c r="G373" s="4" t="str">
        <f t="shared" si="5"/>
        <v>+919890754473</v>
      </c>
      <c r="H373" s="5" t="s">
        <v>16</v>
      </c>
      <c r="I373" s="2" t="s">
        <v>103</v>
      </c>
      <c r="K373" t="s">
        <v>103</v>
      </c>
      <c r="M373" t="s">
        <v>104</v>
      </c>
      <c r="N373" t="s">
        <v>19</v>
      </c>
      <c r="O373" t="s">
        <v>20</v>
      </c>
      <c r="P373">
        <v>411013</v>
      </c>
      <c r="Q373">
        <v>0</v>
      </c>
      <c r="R373">
        <v>3</v>
      </c>
    </row>
    <row r="374" spans="1:18" x14ac:dyDescent="0.3">
      <c r="A374" t="s">
        <v>6199</v>
      </c>
      <c r="B374" t="s">
        <v>6200</v>
      </c>
      <c r="C374" t="s">
        <v>6201</v>
      </c>
      <c r="D374" t="s">
        <v>7182</v>
      </c>
      <c r="E374" t="s">
        <v>6202</v>
      </c>
      <c r="F374" s="1">
        <v>9891270439</v>
      </c>
      <c r="G374" s="4" t="str">
        <f t="shared" si="5"/>
        <v>+919891270439</v>
      </c>
      <c r="H374" s="5" t="s">
        <v>16</v>
      </c>
      <c r="I374" s="2" t="s">
        <v>6203</v>
      </c>
      <c r="K374" t="s">
        <v>6203</v>
      </c>
      <c r="M374" t="s">
        <v>1106</v>
      </c>
      <c r="N374" t="s">
        <v>530</v>
      </c>
      <c r="O374" t="s">
        <v>20</v>
      </c>
      <c r="P374">
        <v>110075</v>
      </c>
      <c r="Q374">
        <v>2408.5</v>
      </c>
      <c r="R374">
        <v>1</v>
      </c>
    </row>
    <row r="375" spans="1:18" x14ac:dyDescent="0.3">
      <c r="A375" t="s">
        <v>2020</v>
      </c>
      <c r="B375" t="s">
        <v>2021</v>
      </c>
      <c r="C375" t="s">
        <v>2022</v>
      </c>
      <c r="D375" t="s">
        <v>7183</v>
      </c>
      <c r="E375" t="s">
        <v>2023</v>
      </c>
      <c r="F375" s="1">
        <v>9892205179</v>
      </c>
      <c r="G375" s="4" t="str">
        <f t="shared" si="5"/>
        <v>+919892205179</v>
      </c>
      <c r="H375" s="5" t="s">
        <v>16</v>
      </c>
      <c r="I375" s="2" t="s">
        <v>7657</v>
      </c>
      <c r="K375" t="s">
        <v>2024</v>
      </c>
      <c r="L375" t="s">
        <v>2025</v>
      </c>
      <c r="M375" t="s">
        <v>878</v>
      </c>
      <c r="N375" t="s">
        <v>19</v>
      </c>
      <c r="O375" t="s">
        <v>20</v>
      </c>
      <c r="P375">
        <v>401107</v>
      </c>
      <c r="Q375">
        <v>0</v>
      </c>
      <c r="R375">
        <v>0</v>
      </c>
    </row>
    <row r="376" spans="1:18" x14ac:dyDescent="0.3">
      <c r="A376" t="s">
        <v>258</v>
      </c>
      <c r="B376" t="s">
        <v>259</v>
      </c>
      <c r="C376" t="s">
        <v>260</v>
      </c>
      <c r="D376" t="s">
        <v>7184</v>
      </c>
      <c r="E376" t="s">
        <v>261</v>
      </c>
      <c r="F376" s="1">
        <v>9892299026</v>
      </c>
      <c r="G376" s="4" t="str">
        <f t="shared" si="5"/>
        <v>+919892299026</v>
      </c>
      <c r="H376" s="5" t="s">
        <v>23</v>
      </c>
      <c r="I376" s="2" t="s">
        <v>7658</v>
      </c>
      <c r="K376" t="s">
        <v>262</v>
      </c>
      <c r="L376" t="s">
        <v>263</v>
      </c>
      <c r="M376" t="s">
        <v>82</v>
      </c>
      <c r="N376" t="s">
        <v>83</v>
      </c>
      <c r="O376" t="s">
        <v>20</v>
      </c>
      <c r="P376">
        <v>560046</v>
      </c>
      <c r="Q376">
        <v>0</v>
      </c>
      <c r="R376">
        <v>0</v>
      </c>
    </row>
    <row r="377" spans="1:18" x14ac:dyDescent="0.3">
      <c r="A377" t="s">
        <v>6121</v>
      </c>
      <c r="B377" t="s">
        <v>6122</v>
      </c>
      <c r="C377" t="s">
        <v>1077</v>
      </c>
      <c r="D377" t="s">
        <v>7185</v>
      </c>
      <c r="E377" t="s">
        <v>6123</v>
      </c>
      <c r="F377" s="1">
        <v>9892332290</v>
      </c>
      <c r="G377" s="4" t="str">
        <f t="shared" si="5"/>
        <v>+919892332290</v>
      </c>
      <c r="H377" s="5" t="s">
        <v>16</v>
      </c>
      <c r="I377" s="2" t="s">
        <v>7659</v>
      </c>
      <c r="K377" t="s">
        <v>6124</v>
      </c>
      <c r="L377" t="s">
        <v>6125</v>
      </c>
      <c r="M377" t="s">
        <v>18</v>
      </c>
      <c r="N377" t="s">
        <v>19</v>
      </c>
      <c r="O377" t="s">
        <v>20</v>
      </c>
      <c r="P377">
        <v>400077</v>
      </c>
      <c r="Q377">
        <v>2201.5</v>
      </c>
      <c r="R377">
        <v>1</v>
      </c>
    </row>
    <row r="378" spans="1:18" x14ac:dyDescent="0.3">
      <c r="A378" t="s">
        <v>2940</v>
      </c>
      <c r="B378" t="s">
        <v>2941</v>
      </c>
      <c r="C378" t="s">
        <v>2942</v>
      </c>
      <c r="D378" t="s">
        <v>7186</v>
      </c>
      <c r="E378" t="s">
        <v>2943</v>
      </c>
      <c r="F378" s="1">
        <v>9892547478</v>
      </c>
      <c r="G378" s="4" t="str">
        <f t="shared" si="5"/>
        <v>+919892547478</v>
      </c>
      <c r="H378" s="5" t="s">
        <v>23</v>
      </c>
      <c r="I378" s="2" t="s">
        <v>7660</v>
      </c>
      <c r="K378">
        <v>406</v>
      </c>
      <c r="L378" t="s">
        <v>2944</v>
      </c>
      <c r="M378" t="s">
        <v>18</v>
      </c>
      <c r="N378" t="s">
        <v>19</v>
      </c>
      <c r="O378" t="s">
        <v>20</v>
      </c>
      <c r="P378">
        <v>400102</v>
      </c>
      <c r="Q378">
        <v>0</v>
      </c>
      <c r="R378">
        <v>0</v>
      </c>
    </row>
    <row r="379" spans="1:18" x14ac:dyDescent="0.3">
      <c r="A379" t="s">
        <v>1686</v>
      </c>
      <c r="B379" t="s">
        <v>1687</v>
      </c>
      <c r="C379" t="s">
        <v>1688</v>
      </c>
      <c r="D379" t="s">
        <v>7187</v>
      </c>
      <c r="E379" t="s">
        <v>1689</v>
      </c>
      <c r="F379" s="1">
        <v>9892861272</v>
      </c>
      <c r="G379" s="4" t="str">
        <f t="shared" si="5"/>
        <v>+919892861272</v>
      </c>
      <c r="H379" s="5" t="s">
        <v>16</v>
      </c>
      <c r="I379" s="2" t="s">
        <v>1690</v>
      </c>
      <c r="K379" t="s">
        <v>1690</v>
      </c>
      <c r="M379" t="s">
        <v>18</v>
      </c>
      <c r="N379" t="s">
        <v>19</v>
      </c>
      <c r="O379" t="s">
        <v>20</v>
      </c>
      <c r="P379">
        <v>400004</v>
      </c>
      <c r="Q379">
        <v>0</v>
      </c>
      <c r="R379">
        <v>0</v>
      </c>
    </row>
    <row r="380" spans="1:18" x14ac:dyDescent="0.3">
      <c r="A380" t="s">
        <v>6054</v>
      </c>
      <c r="B380" t="s">
        <v>6055</v>
      </c>
      <c r="C380" t="s">
        <v>6056</v>
      </c>
      <c r="D380" t="s">
        <v>7188</v>
      </c>
      <c r="E380" t="s">
        <v>6057</v>
      </c>
      <c r="F380" s="1">
        <v>9894283145</v>
      </c>
      <c r="G380" s="4" t="str">
        <f t="shared" si="5"/>
        <v>+919894283145</v>
      </c>
      <c r="H380" s="5" t="s">
        <v>16</v>
      </c>
      <c r="I380" s="2" t="s">
        <v>6058</v>
      </c>
      <c r="K380" t="s">
        <v>6058</v>
      </c>
      <c r="M380" t="s">
        <v>3818</v>
      </c>
      <c r="N380" t="s">
        <v>3819</v>
      </c>
      <c r="O380" t="s">
        <v>20</v>
      </c>
      <c r="P380">
        <v>605001</v>
      </c>
      <c r="Q380">
        <v>4882.75</v>
      </c>
      <c r="R380">
        <v>2</v>
      </c>
    </row>
    <row r="381" spans="1:18" x14ac:dyDescent="0.3">
      <c r="A381" t="s">
        <v>6232</v>
      </c>
      <c r="B381" t="s">
        <v>6233</v>
      </c>
      <c r="C381" t="s">
        <v>6234</v>
      </c>
      <c r="D381" t="s">
        <v>7189</v>
      </c>
      <c r="E381" t="s">
        <v>6235</v>
      </c>
      <c r="F381" s="1">
        <v>9894458432</v>
      </c>
      <c r="G381" s="4" t="str">
        <f t="shared" si="5"/>
        <v>+919894458432</v>
      </c>
      <c r="H381" s="5" t="s">
        <v>16</v>
      </c>
      <c r="I381" s="2" t="s">
        <v>7661</v>
      </c>
      <c r="J381" t="s">
        <v>6236</v>
      </c>
      <c r="K381" t="s">
        <v>6237</v>
      </c>
      <c r="M381" t="s">
        <v>6238</v>
      </c>
      <c r="N381" t="s">
        <v>31</v>
      </c>
      <c r="O381" t="s">
        <v>20</v>
      </c>
      <c r="P381">
        <v>624601</v>
      </c>
      <c r="Q381">
        <v>11265</v>
      </c>
      <c r="R381">
        <v>3</v>
      </c>
    </row>
    <row r="382" spans="1:18" x14ac:dyDescent="0.3">
      <c r="A382" t="s">
        <v>1907</v>
      </c>
      <c r="B382" t="s">
        <v>1908</v>
      </c>
      <c r="C382" t="s">
        <v>1909</v>
      </c>
      <c r="D382" t="s">
        <v>7190</v>
      </c>
      <c r="E382" t="s">
        <v>1910</v>
      </c>
      <c r="F382" s="1">
        <v>9894489870</v>
      </c>
      <c r="G382" s="4" t="str">
        <f t="shared" si="5"/>
        <v>+919894489870</v>
      </c>
      <c r="H382" s="5" t="s">
        <v>16</v>
      </c>
      <c r="I382" s="2" t="s">
        <v>1911</v>
      </c>
      <c r="K382" t="s">
        <v>1911</v>
      </c>
      <c r="M382" t="s">
        <v>1912</v>
      </c>
      <c r="N382" t="s">
        <v>31</v>
      </c>
      <c r="O382" t="s">
        <v>20</v>
      </c>
      <c r="P382">
        <v>626123</v>
      </c>
      <c r="Q382">
        <v>1966.75</v>
      </c>
      <c r="R382">
        <v>1</v>
      </c>
    </row>
    <row r="383" spans="1:18" x14ac:dyDescent="0.3">
      <c r="A383" t="s">
        <v>6095</v>
      </c>
      <c r="B383" t="s">
        <v>6096</v>
      </c>
      <c r="C383" t="s">
        <v>28</v>
      </c>
      <c r="D383" t="s">
        <v>7191</v>
      </c>
      <c r="E383" t="s">
        <v>6097</v>
      </c>
      <c r="F383" s="1">
        <v>9894542444</v>
      </c>
      <c r="G383" s="4" t="str">
        <f t="shared" si="5"/>
        <v>+919894542444</v>
      </c>
      <c r="H383" s="5" t="s">
        <v>16</v>
      </c>
      <c r="I383" s="2" t="s">
        <v>7662</v>
      </c>
      <c r="K383" t="s">
        <v>6098</v>
      </c>
      <c r="L383" t="s">
        <v>6099</v>
      </c>
      <c r="M383" t="s">
        <v>372</v>
      </c>
      <c r="N383" t="s">
        <v>31</v>
      </c>
      <c r="O383" t="s">
        <v>20</v>
      </c>
      <c r="P383">
        <v>636004</v>
      </c>
      <c r="Q383">
        <v>2220</v>
      </c>
      <c r="R383">
        <v>1</v>
      </c>
    </row>
    <row r="384" spans="1:18" x14ac:dyDescent="0.3">
      <c r="A384" t="s">
        <v>6305</v>
      </c>
      <c r="B384" t="s">
        <v>6306</v>
      </c>
      <c r="C384" t="s">
        <v>6307</v>
      </c>
      <c r="D384" t="s">
        <v>7192</v>
      </c>
      <c r="E384" t="s">
        <v>6308</v>
      </c>
      <c r="F384" s="1">
        <v>9894936444</v>
      </c>
      <c r="G384" s="4" t="str">
        <f t="shared" si="5"/>
        <v>+919894936444</v>
      </c>
      <c r="H384" s="5" t="s">
        <v>16</v>
      </c>
      <c r="I384" s="2" t="s">
        <v>7438</v>
      </c>
      <c r="J384" t="s">
        <v>6309</v>
      </c>
      <c r="K384" t="s">
        <v>6310</v>
      </c>
      <c r="L384" t="s">
        <v>6311</v>
      </c>
      <c r="M384" t="s">
        <v>372</v>
      </c>
      <c r="N384" t="s">
        <v>31</v>
      </c>
      <c r="O384" t="s">
        <v>20</v>
      </c>
      <c r="P384">
        <v>636401</v>
      </c>
      <c r="Q384">
        <v>2060</v>
      </c>
      <c r="R384">
        <v>1</v>
      </c>
    </row>
    <row r="385" spans="1:18" x14ac:dyDescent="0.3">
      <c r="A385" t="s">
        <v>6269</v>
      </c>
      <c r="B385" t="s">
        <v>6270</v>
      </c>
      <c r="C385" t="s">
        <v>6271</v>
      </c>
      <c r="D385" t="s">
        <v>7193</v>
      </c>
      <c r="E385" t="s">
        <v>6272</v>
      </c>
      <c r="F385" s="1">
        <v>9895711227</v>
      </c>
      <c r="G385" s="4" t="str">
        <f t="shared" si="5"/>
        <v>+919895711227</v>
      </c>
      <c r="H385" s="5" t="s">
        <v>16</v>
      </c>
      <c r="I385" s="2" t="s">
        <v>6273</v>
      </c>
      <c r="K385" t="s">
        <v>6273</v>
      </c>
      <c r="M385" t="s">
        <v>6274</v>
      </c>
      <c r="N385" t="s">
        <v>456</v>
      </c>
      <c r="O385" t="s">
        <v>20</v>
      </c>
      <c r="P385">
        <v>680502</v>
      </c>
      <c r="Q385">
        <v>0</v>
      </c>
      <c r="R385">
        <v>0</v>
      </c>
    </row>
    <row r="386" spans="1:18" x14ac:dyDescent="0.3">
      <c r="A386" t="s">
        <v>6110</v>
      </c>
      <c r="B386" t="s">
        <v>6751</v>
      </c>
      <c r="C386" t="s">
        <v>1077</v>
      </c>
      <c r="D386" t="s">
        <v>7194</v>
      </c>
      <c r="E386" t="s">
        <v>6111</v>
      </c>
      <c r="F386" s="1">
        <v>9898360510</v>
      </c>
      <c r="G386" s="4" t="str">
        <f t="shared" si="5"/>
        <v>+919898360510</v>
      </c>
      <c r="H386" s="5" t="s">
        <v>16</v>
      </c>
      <c r="I386" s="2" t="s">
        <v>7663</v>
      </c>
      <c r="K386" t="s">
        <v>6112</v>
      </c>
      <c r="L386" t="s">
        <v>6113</v>
      </c>
      <c r="M386" t="s">
        <v>6114</v>
      </c>
      <c r="N386" t="s">
        <v>50</v>
      </c>
      <c r="O386" t="s">
        <v>20</v>
      </c>
      <c r="P386">
        <v>380005</v>
      </c>
      <c r="Q386">
        <v>100</v>
      </c>
      <c r="R386">
        <v>1</v>
      </c>
    </row>
    <row r="387" spans="1:18" x14ac:dyDescent="0.3">
      <c r="A387" t="s">
        <v>6704</v>
      </c>
      <c r="B387" t="s">
        <v>6705</v>
      </c>
      <c r="C387" t="s">
        <v>6706</v>
      </c>
      <c r="D387" t="s">
        <v>7195</v>
      </c>
      <c r="E387" t="s">
        <v>6707</v>
      </c>
      <c r="F387" s="1">
        <v>9898544550</v>
      </c>
      <c r="G387" s="4" t="str">
        <f t="shared" ref="G387:G450" si="6">"+91"&amp;TEXT(F387,"0")</f>
        <v>+919898544550</v>
      </c>
      <c r="H387" s="5" t="s">
        <v>16</v>
      </c>
      <c r="I387" s="2" t="s">
        <v>7664</v>
      </c>
      <c r="J387" t="s">
        <v>2175</v>
      </c>
      <c r="K387" t="s">
        <v>6708</v>
      </c>
      <c r="M387" t="s">
        <v>2175</v>
      </c>
      <c r="N387" t="s">
        <v>50</v>
      </c>
      <c r="O387" t="s">
        <v>20</v>
      </c>
      <c r="P387">
        <v>380052</v>
      </c>
      <c r="Q387">
        <v>0</v>
      </c>
      <c r="R387">
        <v>0</v>
      </c>
    </row>
    <row r="388" spans="1:18" x14ac:dyDescent="0.3">
      <c r="A388" t="s">
        <v>220</v>
      </c>
      <c r="B388" t="s">
        <v>6752</v>
      </c>
      <c r="C388" t="s">
        <v>6782</v>
      </c>
      <c r="D388" t="s">
        <v>7196</v>
      </c>
      <c r="E388" t="s">
        <v>221</v>
      </c>
      <c r="F388" s="1">
        <v>9898685622</v>
      </c>
      <c r="G388" s="4" t="str">
        <f t="shared" si="6"/>
        <v>+919898685622</v>
      </c>
      <c r="H388" s="5" t="s">
        <v>23</v>
      </c>
      <c r="I388" s="2" t="s">
        <v>7665</v>
      </c>
      <c r="K388" t="s">
        <v>222</v>
      </c>
      <c r="L388" t="s">
        <v>223</v>
      </c>
      <c r="M388" t="s">
        <v>224</v>
      </c>
      <c r="N388" t="s">
        <v>50</v>
      </c>
      <c r="O388" t="s">
        <v>20</v>
      </c>
      <c r="P388">
        <v>380008</v>
      </c>
      <c r="Q388">
        <v>0</v>
      </c>
      <c r="R388">
        <v>0</v>
      </c>
    </row>
    <row r="389" spans="1:18" x14ac:dyDescent="0.3">
      <c r="A389" t="s">
        <v>2779</v>
      </c>
      <c r="B389" t="s">
        <v>46</v>
      </c>
      <c r="C389" t="s">
        <v>2780</v>
      </c>
      <c r="D389" t="s">
        <v>7197</v>
      </c>
      <c r="E389" t="s">
        <v>2781</v>
      </c>
      <c r="F389" s="1">
        <v>9898787949</v>
      </c>
      <c r="G389" s="4" t="str">
        <f t="shared" si="6"/>
        <v>+919898787949</v>
      </c>
      <c r="H389" s="5" t="s">
        <v>23</v>
      </c>
      <c r="I389" s="2" t="s">
        <v>7666</v>
      </c>
      <c r="K389" t="s">
        <v>2782</v>
      </c>
      <c r="L389" t="s">
        <v>2783</v>
      </c>
      <c r="M389" t="s">
        <v>195</v>
      </c>
      <c r="N389" t="s">
        <v>50</v>
      </c>
      <c r="O389" t="s">
        <v>20</v>
      </c>
      <c r="P389">
        <v>395010</v>
      </c>
      <c r="Q389">
        <v>0</v>
      </c>
      <c r="R389">
        <v>0</v>
      </c>
    </row>
    <row r="390" spans="1:18" x14ac:dyDescent="0.3">
      <c r="A390" t="s">
        <v>1985</v>
      </c>
      <c r="B390" t="s">
        <v>6753</v>
      </c>
      <c r="C390" t="s">
        <v>6781</v>
      </c>
      <c r="D390" t="s">
        <v>7198</v>
      </c>
      <c r="E390" t="s">
        <v>1987</v>
      </c>
      <c r="F390" s="1">
        <v>9898989898</v>
      </c>
      <c r="G390" s="4" t="str">
        <f t="shared" si="6"/>
        <v>+919898989898</v>
      </c>
      <c r="H390" s="5" t="s">
        <v>16</v>
      </c>
      <c r="I390" s="2" t="s">
        <v>7439</v>
      </c>
      <c r="J390" t="s">
        <v>1986</v>
      </c>
      <c r="K390" t="s">
        <v>1988</v>
      </c>
      <c r="L390" t="s">
        <v>1989</v>
      </c>
      <c r="M390" t="s">
        <v>1989</v>
      </c>
      <c r="N390" t="s">
        <v>19</v>
      </c>
      <c r="O390" t="s">
        <v>20</v>
      </c>
      <c r="P390">
        <v>411012</v>
      </c>
      <c r="Q390">
        <v>0</v>
      </c>
      <c r="R390">
        <v>0</v>
      </c>
    </row>
    <row r="391" spans="1:18" x14ac:dyDescent="0.3">
      <c r="A391" t="s">
        <v>1103</v>
      </c>
      <c r="B391" t="s">
        <v>6754</v>
      </c>
      <c r="C391" t="s">
        <v>6780</v>
      </c>
      <c r="D391" t="s">
        <v>7199</v>
      </c>
      <c r="E391" t="s">
        <v>1104</v>
      </c>
      <c r="F391" s="1">
        <v>9899418215</v>
      </c>
      <c r="G391" s="4" t="str">
        <f t="shared" si="6"/>
        <v>+919899418215</v>
      </c>
      <c r="H391" s="5" t="s">
        <v>23</v>
      </c>
      <c r="I391" s="2" t="s">
        <v>1105</v>
      </c>
      <c r="K391" t="s">
        <v>1105</v>
      </c>
      <c r="M391" t="s">
        <v>1106</v>
      </c>
      <c r="N391" t="s">
        <v>530</v>
      </c>
      <c r="O391" t="s">
        <v>20</v>
      </c>
      <c r="P391">
        <v>110059</v>
      </c>
      <c r="Q391">
        <v>0</v>
      </c>
      <c r="R391">
        <v>2</v>
      </c>
    </row>
    <row r="392" spans="1:18" x14ac:dyDescent="0.3">
      <c r="A392" t="s">
        <v>6023</v>
      </c>
      <c r="B392" t="s">
        <v>2477</v>
      </c>
      <c r="C392" t="s">
        <v>2101</v>
      </c>
      <c r="D392" t="s">
        <v>7200</v>
      </c>
      <c r="E392" t="s">
        <v>6024</v>
      </c>
      <c r="F392" s="1">
        <v>9899625262</v>
      </c>
      <c r="G392" s="4" t="str">
        <f t="shared" si="6"/>
        <v>+919899625262</v>
      </c>
      <c r="H392" s="5" t="s">
        <v>16</v>
      </c>
      <c r="I392" s="2" t="s">
        <v>7667</v>
      </c>
      <c r="K392" t="s">
        <v>6025</v>
      </c>
      <c r="L392" t="s">
        <v>6026</v>
      </c>
      <c r="M392" t="s">
        <v>1106</v>
      </c>
      <c r="N392" t="s">
        <v>530</v>
      </c>
      <c r="O392" t="s">
        <v>20</v>
      </c>
      <c r="P392">
        <v>110092</v>
      </c>
      <c r="Q392">
        <v>2085</v>
      </c>
      <c r="R392">
        <v>1</v>
      </c>
    </row>
    <row r="393" spans="1:18" x14ac:dyDescent="0.3">
      <c r="A393" t="s">
        <v>3837</v>
      </c>
      <c r="B393" t="s">
        <v>3838</v>
      </c>
      <c r="C393" t="s">
        <v>3839</v>
      </c>
      <c r="D393" t="s">
        <v>7201</v>
      </c>
      <c r="E393" t="s">
        <v>3840</v>
      </c>
      <c r="F393" s="1">
        <v>9902837123</v>
      </c>
      <c r="G393" s="4" t="str">
        <f t="shared" si="6"/>
        <v>+919902837123</v>
      </c>
      <c r="H393" s="5" t="s">
        <v>16</v>
      </c>
      <c r="I393" s="2" t="s">
        <v>3841</v>
      </c>
      <c r="K393" t="s">
        <v>3841</v>
      </c>
      <c r="M393" t="s">
        <v>189</v>
      </c>
      <c r="N393" t="s">
        <v>83</v>
      </c>
      <c r="O393" t="s">
        <v>20</v>
      </c>
      <c r="P393">
        <v>560041</v>
      </c>
      <c r="Q393">
        <v>0</v>
      </c>
      <c r="R393">
        <v>0</v>
      </c>
    </row>
    <row r="394" spans="1:18" x14ac:dyDescent="0.3">
      <c r="A394" t="s">
        <v>6713</v>
      </c>
      <c r="B394" t="s">
        <v>6714</v>
      </c>
      <c r="C394" t="s">
        <v>6710</v>
      </c>
      <c r="D394" t="s">
        <v>7202</v>
      </c>
      <c r="E394" t="s">
        <v>6715</v>
      </c>
      <c r="F394" s="1">
        <v>9904100084</v>
      </c>
      <c r="G394" s="4" t="str">
        <f t="shared" si="6"/>
        <v>+919904100084</v>
      </c>
      <c r="H394" s="5" t="s">
        <v>16</v>
      </c>
      <c r="I394" s="2" t="s">
        <v>7668</v>
      </c>
      <c r="K394" t="s">
        <v>6716</v>
      </c>
      <c r="L394" t="s">
        <v>6717</v>
      </c>
      <c r="M394" t="s">
        <v>3693</v>
      </c>
      <c r="N394" t="s">
        <v>50</v>
      </c>
      <c r="O394" t="s">
        <v>20</v>
      </c>
      <c r="P394">
        <v>360002</v>
      </c>
      <c r="Q394">
        <v>2005</v>
      </c>
      <c r="R394">
        <v>1</v>
      </c>
    </row>
    <row r="395" spans="1:18" x14ac:dyDescent="0.3">
      <c r="A395" t="s">
        <v>1654</v>
      </c>
      <c r="B395" t="s">
        <v>1655</v>
      </c>
      <c r="C395" t="s">
        <v>1656</v>
      </c>
      <c r="D395" t="s">
        <v>7203</v>
      </c>
      <c r="E395" t="s">
        <v>1657</v>
      </c>
      <c r="F395" s="1">
        <v>9907450100</v>
      </c>
      <c r="G395" s="4" t="str">
        <f t="shared" si="6"/>
        <v>+919907450100</v>
      </c>
      <c r="H395" s="5" t="s">
        <v>23</v>
      </c>
      <c r="I395" s="2" t="s">
        <v>7714</v>
      </c>
      <c r="K395" t="s">
        <v>1658</v>
      </c>
      <c r="M395" t="s">
        <v>1659</v>
      </c>
      <c r="N395" t="s">
        <v>816</v>
      </c>
      <c r="O395" t="s">
        <v>20</v>
      </c>
      <c r="P395">
        <v>457001</v>
      </c>
      <c r="Q395">
        <v>0</v>
      </c>
      <c r="R395">
        <v>0</v>
      </c>
    </row>
    <row r="396" spans="1:18" x14ac:dyDescent="0.3">
      <c r="A396" t="s">
        <v>2577</v>
      </c>
      <c r="B396" t="s">
        <v>2578</v>
      </c>
      <c r="C396" t="s">
        <v>424</v>
      </c>
      <c r="D396" t="s">
        <v>7204</v>
      </c>
      <c r="E396" t="s">
        <v>2579</v>
      </c>
      <c r="F396" s="1">
        <v>9908523985</v>
      </c>
      <c r="G396" s="4" t="str">
        <f t="shared" si="6"/>
        <v>+919908523985</v>
      </c>
      <c r="H396" s="5" t="s">
        <v>16</v>
      </c>
      <c r="I396" s="2" t="s">
        <v>7669</v>
      </c>
      <c r="K396" t="s">
        <v>2580</v>
      </c>
      <c r="L396" t="s">
        <v>2581</v>
      </c>
      <c r="M396" t="s">
        <v>2105</v>
      </c>
      <c r="N396" t="s">
        <v>19</v>
      </c>
      <c r="O396" t="s">
        <v>20</v>
      </c>
      <c r="P396">
        <v>411057</v>
      </c>
      <c r="Q396">
        <v>0</v>
      </c>
      <c r="R396">
        <v>0</v>
      </c>
    </row>
    <row r="397" spans="1:18" x14ac:dyDescent="0.3">
      <c r="A397" t="s">
        <v>4076</v>
      </c>
      <c r="B397" t="s">
        <v>6755</v>
      </c>
      <c r="C397" t="s">
        <v>46</v>
      </c>
      <c r="D397" t="s">
        <v>7205</v>
      </c>
      <c r="E397" t="s">
        <v>4077</v>
      </c>
      <c r="F397" s="1">
        <v>9909351008</v>
      </c>
      <c r="G397" s="4" t="str">
        <f t="shared" si="6"/>
        <v>+919909351008</v>
      </c>
      <c r="H397" s="5" t="s">
        <v>16</v>
      </c>
      <c r="I397" s="2" t="s">
        <v>7670</v>
      </c>
      <c r="K397" t="s">
        <v>4078</v>
      </c>
      <c r="L397" t="s">
        <v>4079</v>
      </c>
      <c r="M397" t="s">
        <v>2175</v>
      </c>
      <c r="N397" t="s">
        <v>50</v>
      </c>
      <c r="O397" t="s">
        <v>20</v>
      </c>
      <c r="P397">
        <v>382330</v>
      </c>
      <c r="Q397">
        <v>0</v>
      </c>
      <c r="R397">
        <v>0</v>
      </c>
    </row>
    <row r="398" spans="1:18" x14ac:dyDescent="0.3">
      <c r="A398" t="s">
        <v>6014</v>
      </c>
      <c r="B398" t="s">
        <v>6015</v>
      </c>
      <c r="C398" t="s">
        <v>6016</v>
      </c>
      <c r="D398" t="s">
        <v>7206</v>
      </c>
      <c r="E398" t="s">
        <v>6017</v>
      </c>
      <c r="F398" s="1">
        <v>9910089999</v>
      </c>
      <c r="G398" s="4" t="str">
        <f t="shared" si="6"/>
        <v>+919910089999</v>
      </c>
      <c r="H398" s="5" t="s">
        <v>16</v>
      </c>
      <c r="I398" s="2" t="s">
        <v>6018</v>
      </c>
      <c r="K398" t="s">
        <v>6018</v>
      </c>
      <c r="M398" t="s">
        <v>529</v>
      </c>
      <c r="N398" t="s">
        <v>530</v>
      </c>
      <c r="O398" t="s">
        <v>20</v>
      </c>
      <c r="P398">
        <v>110070</v>
      </c>
      <c r="Q398">
        <v>1950</v>
      </c>
      <c r="R398">
        <v>1</v>
      </c>
    </row>
    <row r="399" spans="1:18" x14ac:dyDescent="0.3">
      <c r="A399" t="s">
        <v>3235</v>
      </c>
      <c r="B399" t="s">
        <v>3236</v>
      </c>
      <c r="C399" t="s">
        <v>3134</v>
      </c>
      <c r="D399" t="s">
        <v>7207</v>
      </c>
      <c r="E399" t="s">
        <v>3237</v>
      </c>
      <c r="F399" s="1">
        <v>9910308377</v>
      </c>
      <c r="G399" s="4" t="str">
        <f t="shared" si="6"/>
        <v>+919910308377</v>
      </c>
      <c r="H399" s="5" t="s">
        <v>23</v>
      </c>
      <c r="I399" s="2" t="s">
        <v>7671</v>
      </c>
      <c r="K399" t="s">
        <v>3238</v>
      </c>
      <c r="L399" t="s">
        <v>3239</v>
      </c>
      <c r="M399" t="s">
        <v>3221</v>
      </c>
      <c r="N399" t="s">
        <v>57</v>
      </c>
      <c r="O399" t="s">
        <v>20</v>
      </c>
      <c r="P399">
        <v>226021</v>
      </c>
      <c r="Q399">
        <v>0</v>
      </c>
      <c r="R399">
        <v>0</v>
      </c>
    </row>
    <row r="400" spans="1:18" x14ac:dyDescent="0.3">
      <c r="A400" t="s">
        <v>1171</v>
      </c>
      <c r="B400" t="s">
        <v>1172</v>
      </c>
      <c r="C400" t="s">
        <v>1173</v>
      </c>
      <c r="D400" t="s">
        <v>7208</v>
      </c>
      <c r="E400" t="s">
        <v>1174</v>
      </c>
      <c r="F400" s="1">
        <v>9916009139</v>
      </c>
      <c r="G400" s="4" t="str">
        <f t="shared" si="6"/>
        <v>+919916009139</v>
      </c>
      <c r="H400" s="5" t="s">
        <v>23</v>
      </c>
      <c r="I400" s="2" t="s">
        <v>7672</v>
      </c>
      <c r="K400" t="s">
        <v>1175</v>
      </c>
      <c r="M400" t="s">
        <v>1176</v>
      </c>
      <c r="N400" t="s">
        <v>83</v>
      </c>
      <c r="O400" t="s">
        <v>20</v>
      </c>
      <c r="P400">
        <v>560067</v>
      </c>
      <c r="Q400">
        <v>5980.5</v>
      </c>
      <c r="R400">
        <v>3</v>
      </c>
    </row>
    <row r="401" spans="1:18" x14ac:dyDescent="0.3">
      <c r="A401" t="s">
        <v>3376</v>
      </c>
      <c r="B401" t="s">
        <v>3377</v>
      </c>
      <c r="C401" t="s">
        <v>28</v>
      </c>
      <c r="D401" t="s">
        <v>7209</v>
      </c>
      <c r="E401" t="s">
        <v>3378</v>
      </c>
      <c r="F401" s="1">
        <v>9916901850</v>
      </c>
      <c r="G401" s="4" t="str">
        <f t="shared" si="6"/>
        <v>+919916901850</v>
      </c>
      <c r="H401" s="5" t="s">
        <v>16</v>
      </c>
      <c r="I401" s="2" t="s">
        <v>7673</v>
      </c>
      <c r="K401" t="s">
        <v>3379</v>
      </c>
      <c r="L401" t="s">
        <v>3380</v>
      </c>
      <c r="M401" t="s">
        <v>3381</v>
      </c>
      <c r="N401" t="s">
        <v>83</v>
      </c>
      <c r="O401" t="s">
        <v>20</v>
      </c>
      <c r="P401">
        <v>575030</v>
      </c>
      <c r="Q401">
        <v>1981</v>
      </c>
      <c r="R401">
        <v>1</v>
      </c>
    </row>
    <row r="402" spans="1:18" x14ac:dyDescent="0.3">
      <c r="A402" t="s">
        <v>3960</v>
      </c>
      <c r="B402" t="s">
        <v>3961</v>
      </c>
      <c r="C402" t="s">
        <v>3962</v>
      </c>
      <c r="D402" t="s">
        <v>7210</v>
      </c>
      <c r="E402" t="s">
        <v>3963</v>
      </c>
      <c r="F402" s="1">
        <v>9920000000</v>
      </c>
      <c r="G402" s="4" t="str">
        <f t="shared" si="6"/>
        <v>+919920000000</v>
      </c>
      <c r="H402" s="5" t="s">
        <v>16</v>
      </c>
      <c r="I402" s="2" t="s">
        <v>3964</v>
      </c>
      <c r="K402" t="s">
        <v>3964</v>
      </c>
      <c r="M402" t="s">
        <v>82</v>
      </c>
      <c r="N402" t="s">
        <v>83</v>
      </c>
      <c r="O402" t="s">
        <v>20</v>
      </c>
      <c r="P402">
        <v>560034</v>
      </c>
      <c r="Q402">
        <v>0</v>
      </c>
      <c r="R402">
        <v>0</v>
      </c>
    </row>
    <row r="403" spans="1:18" x14ac:dyDescent="0.3">
      <c r="A403" t="s">
        <v>3977</v>
      </c>
      <c r="B403" t="s">
        <v>3978</v>
      </c>
      <c r="C403" t="s">
        <v>3979</v>
      </c>
      <c r="D403" t="s">
        <v>7211</v>
      </c>
      <c r="E403" t="s">
        <v>3980</v>
      </c>
      <c r="F403" s="1">
        <v>9920166641</v>
      </c>
      <c r="G403" s="4" t="str">
        <f t="shared" si="6"/>
        <v>+919920166641</v>
      </c>
      <c r="H403" s="5" t="s">
        <v>16</v>
      </c>
      <c r="I403" s="2" t="s">
        <v>3981</v>
      </c>
      <c r="K403" t="s">
        <v>3981</v>
      </c>
      <c r="M403" t="s">
        <v>18</v>
      </c>
      <c r="N403" t="s">
        <v>19</v>
      </c>
      <c r="O403" t="s">
        <v>20</v>
      </c>
      <c r="P403">
        <v>400080</v>
      </c>
      <c r="Q403">
        <v>0</v>
      </c>
      <c r="R403">
        <v>0</v>
      </c>
    </row>
    <row r="404" spans="1:18" x14ac:dyDescent="0.3">
      <c r="A404" t="s">
        <v>417</v>
      </c>
      <c r="B404" t="s">
        <v>418</v>
      </c>
      <c r="C404" t="s">
        <v>419</v>
      </c>
      <c r="D404" t="s">
        <v>7212</v>
      </c>
      <c r="E404" t="s">
        <v>420</v>
      </c>
      <c r="F404" s="1">
        <v>9922424893</v>
      </c>
      <c r="G404" s="4" t="str">
        <f t="shared" si="6"/>
        <v>+919922424893</v>
      </c>
      <c r="H404" s="5" t="s">
        <v>23</v>
      </c>
      <c r="I404" s="2" t="s">
        <v>7674</v>
      </c>
      <c r="K404" t="s">
        <v>421</v>
      </c>
      <c r="M404" t="s">
        <v>104</v>
      </c>
      <c r="N404" t="s">
        <v>19</v>
      </c>
      <c r="O404" t="s">
        <v>20</v>
      </c>
      <c r="P404">
        <v>411019</v>
      </c>
      <c r="Q404">
        <v>0</v>
      </c>
      <c r="R404">
        <v>0</v>
      </c>
    </row>
    <row r="405" spans="1:18" x14ac:dyDescent="0.3">
      <c r="A405" t="s">
        <v>4093</v>
      </c>
      <c r="B405" t="s">
        <v>4094</v>
      </c>
      <c r="C405" t="s">
        <v>4095</v>
      </c>
      <c r="D405" t="s">
        <v>7213</v>
      </c>
      <c r="E405" t="s">
        <v>4096</v>
      </c>
      <c r="F405" s="1">
        <v>9924429000</v>
      </c>
      <c r="G405" s="4" t="str">
        <f t="shared" si="6"/>
        <v>+919924429000</v>
      </c>
      <c r="H405" s="5" t="s">
        <v>16</v>
      </c>
      <c r="I405" s="2" t="s">
        <v>4097</v>
      </c>
      <c r="K405" t="s">
        <v>4097</v>
      </c>
      <c r="M405" t="s">
        <v>4098</v>
      </c>
      <c r="N405" t="s">
        <v>50</v>
      </c>
      <c r="O405" t="s">
        <v>20</v>
      </c>
      <c r="P405">
        <v>382007</v>
      </c>
      <c r="Q405">
        <v>0</v>
      </c>
      <c r="R405">
        <v>0</v>
      </c>
    </row>
    <row r="406" spans="1:18" x14ac:dyDescent="0.3">
      <c r="A406" t="s">
        <v>44</v>
      </c>
      <c r="B406" t="s">
        <v>45</v>
      </c>
      <c r="C406" t="s">
        <v>46</v>
      </c>
      <c r="D406" t="s">
        <v>7214</v>
      </c>
      <c r="E406" t="s">
        <v>7714</v>
      </c>
      <c r="F406" s="1">
        <v>9925224409</v>
      </c>
      <c r="G406" s="4" t="str">
        <f t="shared" si="6"/>
        <v>+919925224409</v>
      </c>
      <c r="H406" s="5" t="s">
        <v>16</v>
      </c>
      <c r="I406" s="2" t="s">
        <v>7675</v>
      </c>
      <c r="K406" t="s">
        <v>47</v>
      </c>
      <c r="L406" t="s">
        <v>48</v>
      </c>
      <c r="M406" t="s">
        <v>49</v>
      </c>
      <c r="N406" t="s">
        <v>50</v>
      </c>
      <c r="O406" t="s">
        <v>20</v>
      </c>
      <c r="P406">
        <v>392015</v>
      </c>
      <c r="Q406">
        <v>2200</v>
      </c>
      <c r="R406">
        <v>1</v>
      </c>
    </row>
    <row r="407" spans="1:18" x14ac:dyDescent="0.3">
      <c r="A407" t="s">
        <v>2906</v>
      </c>
      <c r="B407" t="s">
        <v>2907</v>
      </c>
      <c r="C407" t="s">
        <v>1077</v>
      </c>
      <c r="D407" t="s">
        <v>7215</v>
      </c>
      <c r="E407" t="s">
        <v>2908</v>
      </c>
      <c r="F407" s="1">
        <v>9925313799</v>
      </c>
      <c r="G407" s="4" t="str">
        <f t="shared" si="6"/>
        <v>+919925313799</v>
      </c>
      <c r="H407" s="5" t="s">
        <v>23</v>
      </c>
      <c r="I407" s="2" t="s">
        <v>7676</v>
      </c>
      <c r="K407" t="s">
        <v>2909</v>
      </c>
      <c r="L407" t="s">
        <v>2910</v>
      </c>
      <c r="M407" t="s">
        <v>2911</v>
      </c>
      <c r="N407" t="s">
        <v>50</v>
      </c>
      <c r="O407" t="s">
        <v>20</v>
      </c>
      <c r="P407">
        <v>380007</v>
      </c>
      <c r="Q407">
        <v>0</v>
      </c>
      <c r="R407">
        <v>0</v>
      </c>
    </row>
    <row r="408" spans="1:18" x14ac:dyDescent="0.3">
      <c r="A408" t="s">
        <v>3564</v>
      </c>
      <c r="B408" t="s">
        <v>3565</v>
      </c>
      <c r="C408" t="s">
        <v>46</v>
      </c>
      <c r="D408" t="s">
        <v>7216</v>
      </c>
      <c r="E408" t="s">
        <v>3566</v>
      </c>
      <c r="F408" s="1">
        <v>9925482828</v>
      </c>
      <c r="G408" s="4" t="str">
        <f t="shared" si="6"/>
        <v>+919925482828</v>
      </c>
      <c r="H408" s="5" t="s">
        <v>16</v>
      </c>
      <c r="I408" s="2" t="s">
        <v>3567</v>
      </c>
      <c r="K408" t="s">
        <v>3567</v>
      </c>
      <c r="M408" t="s">
        <v>2175</v>
      </c>
      <c r="N408" t="s">
        <v>50</v>
      </c>
      <c r="O408" t="s">
        <v>20</v>
      </c>
      <c r="P408">
        <v>380013</v>
      </c>
      <c r="Q408">
        <v>0</v>
      </c>
      <c r="R408">
        <v>0</v>
      </c>
    </row>
    <row r="409" spans="1:18" x14ac:dyDescent="0.3">
      <c r="A409" t="s">
        <v>3654</v>
      </c>
      <c r="B409" t="s">
        <v>3655</v>
      </c>
      <c r="C409" t="s">
        <v>227</v>
      </c>
      <c r="D409" t="s">
        <v>7217</v>
      </c>
      <c r="E409" t="s">
        <v>3656</v>
      </c>
      <c r="F409" s="1">
        <v>9926649333</v>
      </c>
      <c r="G409" s="4" t="str">
        <f t="shared" si="6"/>
        <v>+919926649333</v>
      </c>
      <c r="H409" s="5" t="s">
        <v>16</v>
      </c>
      <c r="I409" s="2" t="s">
        <v>7677</v>
      </c>
      <c r="K409" t="s">
        <v>3657</v>
      </c>
      <c r="L409" t="s">
        <v>3658</v>
      </c>
      <c r="M409" t="s">
        <v>3659</v>
      </c>
      <c r="N409" t="s">
        <v>816</v>
      </c>
      <c r="O409" t="s">
        <v>20</v>
      </c>
      <c r="P409">
        <v>485771</v>
      </c>
      <c r="Q409">
        <v>2617.5</v>
      </c>
      <c r="R409">
        <v>1</v>
      </c>
    </row>
    <row r="410" spans="1:18" x14ac:dyDescent="0.3">
      <c r="A410" t="s">
        <v>3743</v>
      </c>
      <c r="B410" t="s">
        <v>3377</v>
      </c>
      <c r="C410" t="s">
        <v>3744</v>
      </c>
      <c r="D410" t="s">
        <v>7218</v>
      </c>
      <c r="E410" t="s">
        <v>3745</v>
      </c>
      <c r="F410" s="1">
        <v>9926687000</v>
      </c>
      <c r="G410" s="4" t="str">
        <f t="shared" si="6"/>
        <v>+919926687000</v>
      </c>
      <c r="H410" s="5" t="s">
        <v>16</v>
      </c>
      <c r="I410" s="2" t="s">
        <v>3746</v>
      </c>
      <c r="K410" t="s">
        <v>3746</v>
      </c>
      <c r="M410" t="s">
        <v>2853</v>
      </c>
      <c r="N410" t="s">
        <v>2345</v>
      </c>
      <c r="O410" t="s">
        <v>20</v>
      </c>
      <c r="P410">
        <v>492006</v>
      </c>
      <c r="Q410">
        <v>1890</v>
      </c>
      <c r="R410">
        <v>1</v>
      </c>
    </row>
    <row r="411" spans="1:18" x14ac:dyDescent="0.3">
      <c r="A411" t="s">
        <v>3784</v>
      </c>
      <c r="B411" t="s">
        <v>3785</v>
      </c>
      <c r="C411" t="s">
        <v>3786</v>
      </c>
      <c r="D411" t="s">
        <v>7219</v>
      </c>
      <c r="E411" t="s">
        <v>3787</v>
      </c>
      <c r="F411" s="1">
        <v>9930510012</v>
      </c>
      <c r="G411" s="4" t="str">
        <f t="shared" si="6"/>
        <v>+919930510012</v>
      </c>
      <c r="H411" s="5" t="s">
        <v>16</v>
      </c>
      <c r="I411" s="2" t="s">
        <v>7678</v>
      </c>
      <c r="K411" t="s">
        <v>3788</v>
      </c>
      <c r="M411" s="2" t="s">
        <v>7714</v>
      </c>
      <c r="N411" t="s">
        <v>19</v>
      </c>
      <c r="O411" t="s">
        <v>20</v>
      </c>
      <c r="P411">
        <v>400080</v>
      </c>
      <c r="Q411">
        <v>0</v>
      </c>
      <c r="R411">
        <v>0</v>
      </c>
    </row>
    <row r="412" spans="1:18" x14ac:dyDescent="0.3">
      <c r="A412" t="s">
        <v>6050</v>
      </c>
      <c r="B412" t="s">
        <v>6051</v>
      </c>
      <c r="C412" t="s">
        <v>1037</v>
      </c>
      <c r="D412" t="s">
        <v>7220</v>
      </c>
      <c r="E412" t="s">
        <v>6052</v>
      </c>
      <c r="F412" s="1">
        <v>9930943465</v>
      </c>
      <c r="G412" s="4" t="str">
        <f t="shared" si="6"/>
        <v>+919930943465</v>
      </c>
      <c r="H412" s="5" t="s">
        <v>16</v>
      </c>
      <c r="I412" s="2" t="s">
        <v>6053</v>
      </c>
      <c r="K412" t="s">
        <v>6053</v>
      </c>
      <c r="M412" t="s">
        <v>189</v>
      </c>
      <c r="N412" t="s">
        <v>83</v>
      </c>
      <c r="O412" t="s">
        <v>20</v>
      </c>
      <c r="P412">
        <v>560083</v>
      </c>
      <c r="Q412">
        <v>2410</v>
      </c>
      <c r="R412">
        <v>1</v>
      </c>
    </row>
    <row r="413" spans="1:18" x14ac:dyDescent="0.3">
      <c r="A413" t="s">
        <v>3430</v>
      </c>
      <c r="B413" t="s">
        <v>6756</v>
      </c>
      <c r="C413" t="s">
        <v>6779</v>
      </c>
      <c r="D413" t="s">
        <v>7221</v>
      </c>
      <c r="E413" t="s">
        <v>3431</v>
      </c>
      <c r="F413" s="1">
        <v>9937811319</v>
      </c>
      <c r="G413" s="4" t="str">
        <f t="shared" si="6"/>
        <v>+919937811319</v>
      </c>
      <c r="H413" s="5" t="s">
        <v>16</v>
      </c>
      <c r="I413" s="2" t="s">
        <v>7679</v>
      </c>
      <c r="K413" t="s">
        <v>3432</v>
      </c>
      <c r="L413" t="s">
        <v>3433</v>
      </c>
      <c r="M413" t="s">
        <v>3434</v>
      </c>
      <c r="N413" t="s">
        <v>342</v>
      </c>
      <c r="O413" t="s">
        <v>20</v>
      </c>
      <c r="P413">
        <v>753004</v>
      </c>
      <c r="Q413">
        <v>0</v>
      </c>
      <c r="R413">
        <v>0</v>
      </c>
    </row>
    <row r="414" spans="1:18" x14ac:dyDescent="0.3">
      <c r="A414" t="s">
        <v>6223</v>
      </c>
      <c r="B414" t="s">
        <v>6224</v>
      </c>
      <c r="C414" t="s">
        <v>4023</v>
      </c>
      <c r="D414" t="s">
        <v>7222</v>
      </c>
      <c r="E414" t="s">
        <v>6225</v>
      </c>
      <c r="F414" s="1">
        <v>9938107224</v>
      </c>
      <c r="G414" s="4" t="str">
        <f t="shared" si="6"/>
        <v>+919938107224</v>
      </c>
      <c r="H414" s="5" t="s">
        <v>16</v>
      </c>
      <c r="I414" s="2" t="s">
        <v>7440</v>
      </c>
      <c r="J414" t="s">
        <v>6226</v>
      </c>
      <c r="K414" t="s">
        <v>6227</v>
      </c>
      <c r="L414" t="s">
        <v>6228</v>
      </c>
      <c r="M414" t="s">
        <v>6229</v>
      </c>
      <c r="N414" t="s">
        <v>342</v>
      </c>
      <c r="O414" t="s">
        <v>20</v>
      </c>
      <c r="P414">
        <v>764036</v>
      </c>
      <c r="Q414">
        <v>1920</v>
      </c>
      <c r="R414">
        <v>1</v>
      </c>
    </row>
    <row r="415" spans="1:18" x14ac:dyDescent="0.3">
      <c r="A415" t="s">
        <v>4122</v>
      </c>
      <c r="B415" t="s">
        <v>4123</v>
      </c>
      <c r="C415" t="s">
        <v>4124</v>
      </c>
      <c r="D415" t="s">
        <v>7223</v>
      </c>
      <c r="E415" t="s">
        <v>4125</v>
      </c>
      <c r="F415" s="1">
        <v>9940045172</v>
      </c>
      <c r="G415" s="4" t="str">
        <f t="shared" si="6"/>
        <v>+919940045172</v>
      </c>
      <c r="H415" s="5" t="s">
        <v>16</v>
      </c>
      <c r="I415" s="2" t="s">
        <v>7680</v>
      </c>
      <c r="K415" t="s">
        <v>4126</v>
      </c>
      <c r="L415" t="s">
        <v>4127</v>
      </c>
      <c r="M415" t="s">
        <v>189</v>
      </c>
      <c r="N415" t="s">
        <v>83</v>
      </c>
      <c r="O415" t="s">
        <v>20</v>
      </c>
      <c r="P415">
        <v>560066</v>
      </c>
      <c r="Q415">
        <v>2625</v>
      </c>
      <c r="R415">
        <v>1</v>
      </c>
    </row>
    <row r="416" spans="1:18" x14ac:dyDescent="0.3">
      <c r="A416" t="s">
        <v>210</v>
      </c>
      <c r="B416" t="s">
        <v>6757</v>
      </c>
      <c r="C416" t="s">
        <v>3720</v>
      </c>
      <c r="D416" t="s">
        <v>7224</v>
      </c>
      <c r="E416" t="s">
        <v>211</v>
      </c>
      <c r="F416" s="1">
        <v>9940361788</v>
      </c>
      <c r="G416" s="4" t="str">
        <f t="shared" si="6"/>
        <v>+919940361788</v>
      </c>
      <c r="H416" s="5" t="s">
        <v>23</v>
      </c>
      <c r="I416" s="2" t="s">
        <v>212</v>
      </c>
      <c r="K416" t="s">
        <v>212</v>
      </c>
      <c r="M416" t="s">
        <v>213</v>
      </c>
      <c r="N416" t="s">
        <v>31</v>
      </c>
      <c r="O416" t="s">
        <v>20</v>
      </c>
      <c r="P416">
        <v>600080</v>
      </c>
      <c r="Q416">
        <v>2235</v>
      </c>
      <c r="R416">
        <v>1</v>
      </c>
    </row>
    <row r="417" spans="1:18" x14ac:dyDescent="0.3">
      <c r="A417" t="s">
        <v>3196</v>
      </c>
      <c r="B417" t="s">
        <v>3197</v>
      </c>
      <c r="C417" t="s">
        <v>3198</v>
      </c>
      <c r="D417" t="s">
        <v>7225</v>
      </c>
      <c r="E417" t="s">
        <v>3199</v>
      </c>
      <c r="F417" s="1">
        <v>9940999128</v>
      </c>
      <c r="G417" s="4" t="str">
        <f t="shared" si="6"/>
        <v>+919940999128</v>
      </c>
      <c r="H417" s="5" t="s">
        <v>16</v>
      </c>
      <c r="I417" s="2" t="s">
        <v>7681</v>
      </c>
      <c r="K417" t="s">
        <v>3200</v>
      </c>
      <c r="L417" t="s">
        <v>3201</v>
      </c>
      <c r="M417" t="s">
        <v>3202</v>
      </c>
      <c r="N417" t="s">
        <v>31</v>
      </c>
      <c r="O417" t="s">
        <v>20</v>
      </c>
      <c r="P417">
        <v>629202</v>
      </c>
      <c r="Q417">
        <v>2175</v>
      </c>
      <c r="R417">
        <v>1</v>
      </c>
    </row>
    <row r="418" spans="1:18" x14ac:dyDescent="0.3">
      <c r="A418" t="s">
        <v>2864</v>
      </c>
      <c r="B418" t="s">
        <v>2865</v>
      </c>
      <c r="C418" t="s">
        <v>2866</v>
      </c>
      <c r="D418" t="s">
        <v>7226</v>
      </c>
      <c r="E418" t="s">
        <v>2867</v>
      </c>
      <c r="F418" s="1">
        <v>9944388888</v>
      </c>
      <c r="G418" s="4" t="str">
        <f t="shared" si="6"/>
        <v>+919944388888</v>
      </c>
      <c r="H418" s="5" t="s">
        <v>16</v>
      </c>
      <c r="I418" s="2" t="s">
        <v>2868</v>
      </c>
      <c r="K418" t="s">
        <v>2868</v>
      </c>
      <c r="M418" t="s">
        <v>2869</v>
      </c>
      <c r="N418" t="s">
        <v>31</v>
      </c>
      <c r="O418" t="s">
        <v>20</v>
      </c>
      <c r="P418">
        <v>629003</v>
      </c>
      <c r="Q418">
        <v>2230</v>
      </c>
      <c r="R418">
        <v>1</v>
      </c>
    </row>
    <row r="419" spans="1:18" x14ac:dyDescent="0.3">
      <c r="A419" t="s">
        <v>769</v>
      </c>
      <c r="B419" t="s">
        <v>525</v>
      </c>
      <c r="C419" t="s">
        <v>236</v>
      </c>
      <c r="D419" t="s">
        <v>7227</v>
      </c>
      <c r="E419" t="s">
        <v>770</v>
      </c>
      <c r="F419" s="1">
        <v>9944458167</v>
      </c>
      <c r="G419" s="4" t="str">
        <f t="shared" si="6"/>
        <v>+919944458167</v>
      </c>
      <c r="H419" s="5" t="s">
        <v>23</v>
      </c>
      <c r="I419" s="2" t="s">
        <v>7682</v>
      </c>
      <c r="K419" t="s">
        <v>771</v>
      </c>
      <c r="L419" t="s">
        <v>772</v>
      </c>
      <c r="M419" t="s">
        <v>773</v>
      </c>
      <c r="N419" t="s">
        <v>31</v>
      </c>
      <c r="O419" t="s">
        <v>20</v>
      </c>
      <c r="P419">
        <v>629168</v>
      </c>
      <c r="Q419">
        <v>7260</v>
      </c>
      <c r="R419">
        <v>2</v>
      </c>
    </row>
    <row r="420" spans="1:18" x14ac:dyDescent="0.3">
      <c r="A420" t="s">
        <v>369</v>
      </c>
      <c r="B420" t="s">
        <v>6758</v>
      </c>
      <c r="C420" t="s">
        <v>6778</v>
      </c>
      <c r="D420" t="s">
        <v>7228</v>
      </c>
      <c r="E420" t="s">
        <v>370</v>
      </c>
      <c r="F420" s="1">
        <v>9944460889</v>
      </c>
      <c r="G420" s="4" t="str">
        <f t="shared" si="6"/>
        <v>+919944460889</v>
      </c>
      <c r="H420" s="5" t="s">
        <v>23</v>
      </c>
      <c r="I420" s="2" t="s">
        <v>371</v>
      </c>
      <c r="K420" t="s">
        <v>371</v>
      </c>
      <c r="M420" t="s">
        <v>372</v>
      </c>
      <c r="N420" t="s">
        <v>31</v>
      </c>
      <c r="O420" t="s">
        <v>20</v>
      </c>
      <c r="P420">
        <v>636015</v>
      </c>
      <c r="Q420">
        <v>0</v>
      </c>
      <c r="R420">
        <v>0</v>
      </c>
    </row>
    <row r="421" spans="1:18" x14ac:dyDescent="0.3">
      <c r="A421" t="s">
        <v>6685</v>
      </c>
      <c r="B421" t="s">
        <v>6686</v>
      </c>
      <c r="C421" t="s">
        <v>3677</v>
      </c>
      <c r="D421" t="s">
        <v>7229</v>
      </c>
      <c r="E421" t="s">
        <v>6687</v>
      </c>
      <c r="F421" s="1">
        <v>9944699373</v>
      </c>
      <c r="G421" s="4" t="str">
        <f t="shared" si="6"/>
        <v>+919944699373</v>
      </c>
      <c r="H421" s="5" t="s">
        <v>16</v>
      </c>
      <c r="I421" s="2" t="s">
        <v>7683</v>
      </c>
      <c r="K421" t="s">
        <v>6688</v>
      </c>
      <c r="M421" t="s">
        <v>3818</v>
      </c>
      <c r="N421" t="s">
        <v>31</v>
      </c>
      <c r="O421" t="s">
        <v>20</v>
      </c>
      <c r="P421">
        <v>605007</v>
      </c>
      <c r="Q421">
        <v>2010</v>
      </c>
      <c r="R421">
        <v>1</v>
      </c>
    </row>
    <row r="422" spans="1:18" x14ac:dyDescent="0.3">
      <c r="A422" t="s">
        <v>591</v>
      </c>
      <c r="B422" t="s">
        <v>592</v>
      </c>
      <c r="C422" t="s">
        <v>593</v>
      </c>
      <c r="D422" t="s">
        <v>7230</v>
      </c>
      <c r="E422" t="s">
        <v>594</v>
      </c>
      <c r="F422" s="1">
        <v>9945537792</v>
      </c>
      <c r="G422" s="4" t="str">
        <f t="shared" si="6"/>
        <v>+919945537792</v>
      </c>
      <c r="H422" s="5" t="s">
        <v>23</v>
      </c>
      <c r="I422" s="2" t="s">
        <v>7684</v>
      </c>
      <c r="J422" t="s">
        <v>595</v>
      </c>
      <c r="K422" t="s">
        <v>596</v>
      </c>
      <c r="M422" t="s">
        <v>597</v>
      </c>
      <c r="N422" t="s">
        <v>83</v>
      </c>
      <c r="O422" t="s">
        <v>20</v>
      </c>
      <c r="P422">
        <v>574105</v>
      </c>
      <c r="Q422">
        <v>3680</v>
      </c>
      <c r="R422">
        <v>1</v>
      </c>
    </row>
    <row r="423" spans="1:18" x14ac:dyDescent="0.3">
      <c r="A423" t="s">
        <v>469</v>
      </c>
      <c r="B423" t="s">
        <v>470</v>
      </c>
      <c r="C423" t="s">
        <v>471</v>
      </c>
      <c r="D423" t="s">
        <v>7231</v>
      </c>
      <c r="E423" t="s">
        <v>472</v>
      </c>
      <c r="F423" s="1">
        <v>9949990117</v>
      </c>
      <c r="G423" s="4" t="str">
        <f t="shared" si="6"/>
        <v>+919949990117</v>
      </c>
      <c r="H423" s="5" t="s">
        <v>23</v>
      </c>
      <c r="I423" s="2" t="s">
        <v>473</v>
      </c>
      <c r="K423" t="s">
        <v>473</v>
      </c>
      <c r="M423" t="s">
        <v>204</v>
      </c>
      <c r="N423" t="s">
        <v>159</v>
      </c>
      <c r="O423" t="s">
        <v>20</v>
      </c>
      <c r="P423">
        <v>500081</v>
      </c>
      <c r="Q423">
        <v>4960</v>
      </c>
      <c r="R423">
        <v>1</v>
      </c>
    </row>
    <row r="424" spans="1:18" x14ac:dyDescent="0.3">
      <c r="A424" t="s">
        <v>6676</v>
      </c>
      <c r="B424" t="s">
        <v>4037</v>
      </c>
      <c r="C424" t="s">
        <v>6677</v>
      </c>
      <c r="D424" t="s">
        <v>7232</v>
      </c>
      <c r="E424" t="s">
        <v>6678</v>
      </c>
      <c r="F424" s="1">
        <v>9950415398</v>
      </c>
      <c r="G424" s="4" t="str">
        <f t="shared" si="6"/>
        <v>+919950415398</v>
      </c>
      <c r="H424" s="5" t="s">
        <v>16</v>
      </c>
      <c r="I424" s="2" t="s">
        <v>7685</v>
      </c>
      <c r="K424" t="s">
        <v>6679</v>
      </c>
      <c r="L424" t="s">
        <v>6680</v>
      </c>
      <c r="M424" t="s">
        <v>815</v>
      </c>
      <c r="N424" t="s">
        <v>816</v>
      </c>
      <c r="O424" t="s">
        <v>20</v>
      </c>
      <c r="P424">
        <v>452010</v>
      </c>
      <c r="Q424">
        <v>1700</v>
      </c>
      <c r="R424">
        <v>1</v>
      </c>
    </row>
    <row r="425" spans="1:18" x14ac:dyDescent="0.3">
      <c r="A425" t="s">
        <v>1451</v>
      </c>
      <c r="B425" t="s">
        <v>6759</v>
      </c>
      <c r="C425" t="s">
        <v>28</v>
      </c>
      <c r="D425" t="s">
        <v>7233</v>
      </c>
      <c r="E425" t="s">
        <v>1452</v>
      </c>
      <c r="F425" s="1">
        <v>9952429949</v>
      </c>
      <c r="G425" s="4" t="str">
        <f t="shared" si="6"/>
        <v>+919952429949</v>
      </c>
      <c r="H425" s="5" t="s">
        <v>23</v>
      </c>
      <c r="I425" s="2" t="s">
        <v>1453</v>
      </c>
      <c r="K425" t="s">
        <v>1453</v>
      </c>
      <c r="M425" t="s">
        <v>1454</v>
      </c>
      <c r="N425" t="s">
        <v>31</v>
      </c>
      <c r="O425" t="s">
        <v>20</v>
      </c>
      <c r="P425">
        <v>641030</v>
      </c>
      <c r="Q425">
        <v>0</v>
      </c>
      <c r="R425">
        <v>0</v>
      </c>
    </row>
    <row r="426" spans="1:18" x14ac:dyDescent="0.3">
      <c r="A426" t="s">
        <v>2607</v>
      </c>
      <c r="B426" t="s">
        <v>292</v>
      </c>
      <c r="C426" t="s">
        <v>2608</v>
      </c>
      <c r="D426" t="s">
        <v>7234</v>
      </c>
      <c r="E426" t="s">
        <v>2609</v>
      </c>
      <c r="F426" s="1">
        <v>9952674694</v>
      </c>
      <c r="G426" s="4" t="str">
        <f t="shared" si="6"/>
        <v>+919952674694</v>
      </c>
      <c r="H426" s="5" t="s">
        <v>16</v>
      </c>
      <c r="I426" s="2" t="s">
        <v>2610</v>
      </c>
      <c r="K426" t="s">
        <v>2610</v>
      </c>
      <c r="M426" t="s">
        <v>287</v>
      </c>
      <c r="N426" t="s">
        <v>31</v>
      </c>
      <c r="O426" t="s">
        <v>20</v>
      </c>
      <c r="P426">
        <v>641001</v>
      </c>
      <c r="Q426">
        <v>2455</v>
      </c>
      <c r="R426">
        <v>1</v>
      </c>
    </row>
    <row r="427" spans="1:18" x14ac:dyDescent="0.3">
      <c r="A427" t="s">
        <v>3702</v>
      </c>
      <c r="B427" t="s">
        <v>3703</v>
      </c>
      <c r="C427" t="s">
        <v>3677</v>
      </c>
      <c r="D427" t="s">
        <v>7235</v>
      </c>
      <c r="E427" t="s">
        <v>3704</v>
      </c>
      <c r="F427" s="1">
        <v>9952693975</v>
      </c>
      <c r="G427" s="4" t="str">
        <f t="shared" si="6"/>
        <v>+919952693975</v>
      </c>
      <c r="H427" s="5" t="s">
        <v>16</v>
      </c>
      <c r="I427" s="2" t="s">
        <v>3705</v>
      </c>
      <c r="K427" t="s">
        <v>3705</v>
      </c>
      <c r="M427" t="s">
        <v>372</v>
      </c>
      <c r="N427" t="s">
        <v>31</v>
      </c>
      <c r="O427" t="s">
        <v>20</v>
      </c>
      <c r="P427">
        <v>636003</v>
      </c>
      <c r="Q427">
        <v>1843.25</v>
      </c>
      <c r="R427">
        <v>1</v>
      </c>
    </row>
    <row r="428" spans="1:18" x14ac:dyDescent="0.3">
      <c r="A428" t="s">
        <v>3931</v>
      </c>
      <c r="B428" t="s">
        <v>3932</v>
      </c>
      <c r="C428" t="s">
        <v>6777</v>
      </c>
      <c r="D428" t="s">
        <v>7236</v>
      </c>
      <c r="E428" t="s">
        <v>3933</v>
      </c>
      <c r="F428" s="1">
        <v>9953484548</v>
      </c>
      <c r="G428" s="4" t="str">
        <f t="shared" si="6"/>
        <v>+919953484548</v>
      </c>
      <c r="H428" s="5" t="s">
        <v>16</v>
      </c>
      <c r="I428" s="2" t="s">
        <v>3934</v>
      </c>
      <c r="K428" t="s">
        <v>3934</v>
      </c>
      <c r="M428" t="s">
        <v>82</v>
      </c>
      <c r="N428" t="s">
        <v>83</v>
      </c>
      <c r="O428" t="s">
        <v>20</v>
      </c>
      <c r="P428">
        <v>560068</v>
      </c>
      <c r="Q428">
        <v>2190</v>
      </c>
      <c r="R428">
        <v>1</v>
      </c>
    </row>
    <row r="429" spans="1:18" x14ac:dyDescent="0.3">
      <c r="A429" t="s">
        <v>5348</v>
      </c>
      <c r="B429" t="s">
        <v>6720</v>
      </c>
      <c r="C429" t="s">
        <v>5349</v>
      </c>
      <c r="D429" t="s">
        <v>5349</v>
      </c>
      <c r="E429" t="s">
        <v>5350</v>
      </c>
      <c r="F429" s="1">
        <v>9960508878</v>
      </c>
      <c r="G429" s="4" t="str">
        <f t="shared" si="6"/>
        <v>+919960508878</v>
      </c>
      <c r="H429" s="5" t="s">
        <v>16</v>
      </c>
      <c r="I429" s="2" t="s">
        <v>7686</v>
      </c>
      <c r="K429" t="s">
        <v>5351</v>
      </c>
      <c r="L429" t="s">
        <v>5352</v>
      </c>
      <c r="M429" t="s">
        <v>104</v>
      </c>
      <c r="N429" t="s">
        <v>19</v>
      </c>
      <c r="O429" t="s">
        <v>20</v>
      </c>
      <c r="P429">
        <v>411021</v>
      </c>
      <c r="Q429">
        <v>0</v>
      </c>
      <c r="R429">
        <v>0</v>
      </c>
    </row>
    <row r="430" spans="1:18" x14ac:dyDescent="0.3">
      <c r="A430" t="s">
        <v>6217</v>
      </c>
      <c r="B430" t="s">
        <v>6218</v>
      </c>
      <c r="C430" t="s">
        <v>6219</v>
      </c>
      <c r="D430" t="s">
        <v>7237</v>
      </c>
      <c r="E430" t="s">
        <v>6220</v>
      </c>
      <c r="F430" s="1">
        <v>9961246229</v>
      </c>
      <c r="G430" s="4" t="str">
        <f t="shared" si="6"/>
        <v>+919961246229</v>
      </c>
      <c r="H430" s="5" t="s">
        <v>16</v>
      </c>
      <c r="I430" s="2" t="s">
        <v>7687</v>
      </c>
      <c r="K430" t="s">
        <v>6221</v>
      </c>
      <c r="L430" t="s">
        <v>6222</v>
      </c>
      <c r="M430" t="s">
        <v>455</v>
      </c>
      <c r="N430" t="s">
        <v>456</v>
      </c>
      <c r="O430" t="s">
        <v>20</v>
      </c>
      <c r="P430">
        <v>682006</v>
      </c>
      <c r="Q430">
        <v>1975</v>
      </c>
      <c r="R430">
        <v>1</v>
      </c>
    </row>
    <row r="431" spans="1:18" x14ac:dyDescent="0.3">
      <c r="A431" t="s">
        <v>1262</v>
      </c>
      <c r="B431" t="s">
        <v>1263</v>
      </c>
      <c r="C431" t="s">
        <v>1264</v>
      </c>
      <c r="D431" t="s">
        <v>7238</v>
      </c>
      <c r="E431" t="s">
        <v>1265</v>
      </c>
      <c r="F431" s="1">
        <v>9961741635</v>
      </c>
      <c r="G431" s="4" t="str">
        <f t="shared" si="6"/>
        <v>+919961741635</v>
      </c>
      <c r="H431" s="5" t="s">
        <v>23</v>
      </c>
      <c r="I431" s="2" t="s">
        <v>1266</v>
      </c>
      <c r="K431" t="s">
        <v>1266</v>
      </c>
      <c r="M431" t="s">
        <v>1267</v>
      </c>
      <c r="N431" t="s">
        <v>456</v>
      </c>
      <c r="O431" t="s">
        <v>20</v>
      </c>
      <c r="P431">
        <v>686668</v>
      </c>
      <c r="Q431">
        <v>0</v>
      </c>
      <c r="R431">
        <v>0</v>
      </c>
    </row>
    <row r="432" spans="1:18" x14ac:dyDescent="0.3">
      <c r="A432" t="s">
        <v>26</v>
      </c>
      <c r="B432" t="s">
        <v>27</v>
      </c>
      <c r="C432" t="s">
        <v>28</v>
      </c>
      <c r="D432" t="s">
        <v>7239</v>
      </c>
      <c r="E432" t="s">
        <v>7714</v>
      </c>
      <c r="F432" s="1">
        <v>9962054079</v>
      </c>
      <c r="G432" s="4" t="str">
        <f t="shared" si="6"/>
        <v>+919962054079</v>
      </c>
      <c r="H432" s="5" t="s">
        <v>16</v>
      </c>
      <c r="I432" s="2" t="s">
        <v>29</v>
      </c>
      <c r="K432" t="s">
        <v>29</v>
      </c>
      <c r="M432" t="s">
        <v>30</v>
      </c>
      <c r="N432" t="s">
        <v>31</v>
      </c>
      <c r="O432" t="s">
        <v>20</v>
      </c>
      <c r="P432">
        <v>600093</v>
      </c>
      <c r="Q432">
        <v>0</v>
      </c>
      <c r="R432">
        <v>0</v>
      </c>
    </row>
    <row r="433" spans="1:18" x14ac:dyDescent="0.3">
      <c r="A433" t="s">
        <v>2515</v>
      </c>
      <c r="B433" t="s">
        <v>6760</v>
      </c>
      <c r="C433" t="s">
        <v>6776</v>
      </c>
      <c r="D433" t="s">
        <v>7240</v>
      </c>
      <c r="E433" t="s">
        <v>2516</v>
      </c>
      <c r="F433" s="1">
        <v>9964238255</v>
      </c>
      <c r="G433" s="4" t="str">
        <f t="shared" si="6"/>
        <v>+919964238255</v>
      </c>
      <c r="H433" s="5" t="s">
        <v>16</v>
      </c>
      <c r="I433" s="2" t="s">
        <v>7688</v>
      </c>
      <c r="K433" t="s">
        <v>2517</v>
      </c>
      <c r="L433" t="s">
        <v>2518</v>
      </c>
      <c r="M433" t="s">
        <v>2519</v>
      </c>
      <c r="N433" t="s">
        <v>83</v>
      </c>
      <c r="O433" t="s">
        <v>20</v>
      </c>
      <c r="P433">
        <v>560051</v>
      </c>
      <c r="Q433">
        <v>0</v>
      </c>
      <c r="R433">
        <v>0</v>
      </c>
    </row>
    <row r="434" spans="1:18" x14ac:dyDescent="0.3">
      <c r="A434" t="s">
        <v>3873</v>
      </c>
      <c r="B434" t="s">
        <v>3874</v>
      </c>
      <c r="C434" t="s">
        <v>992</v>
      </c>
      <c r="D434" t="s">
        <v>7241</v>
      </c>
      <c r="E434" t="s">
        <v>3875</v>
      </c>
      <c r="F434" s="1">
        <v>9966992687</v>
      </c>
      <c r="G434" s="4" t="str">
        <f t="shared" si="6"/>
        <v>+919966992687</v>
      </c>
      <c r="H434" s="5" t="s">
        <v>16</v>
      </c>
      <c r="I434" s="2" t="s">
        <v>7689</v>
      </c>
      <c r="K434" t="s">
        <v>3876</v>
      </c>
      <c r="L434" t="s">
        <v>3877</v>
      </c>
      <c r="M434" t="s">
        <v>204</v>
      </c>
      <c r="N434" t="s">
        <v>159</v>
      </c>
      <c r="O434" t="s">
        <v>20</v>
      </c>
      <c r="P434">
        <v>500089</v>
      </c>
      <c r="Q434">
        <v>1905</v>
      </c>
      <c r="R434">
        <v>1</v>
      </c>
    </row>
    <row r="435" spans="1:18" x14ac:dyDescent="0.3">
      <c r="A435" t="s">
        <v>4057</v>
      </c>
      <c r="B435" t="s">
        <v>6761</v>
      </c>
      <c r="C435" t="s">
        <v>6775</v>
      </c>
      <c r="D435" t="s">
        <v>7242</v>
      </c>
      <c r="E435" t="s">
        <v>4058</v>
      </c>
      <c r="F435" s="1">
        <v>9967042483</v>
      </c>
      <c r="G435" s="4" t="str">
        <f t="shared" si="6"/>
        <v>+919967042483</v>
      </c>
      <c r="H435" s="5" t="s">
        <v>16</v>
      </c>
      <c r="I435" s="2" t="s">
        <v>7690</v>
      </c>
      <c r="J435" t="s">
        <v>4059</v>
      </c>
      <c r="K435" t="s">
        <v>4060</v>
      </c>
      <c r="M435" t="s">
        <v>542</v>
      </c>
      <c r="N435" t="s">
        <v>19</v>
      </c>
      <c r="O435" t="s">
        <v>20</v>
      </c>
      <c r="P435">
        <v>425001</v>
      </c>
      <c r="Q435">
        <v>0</v>
      </c>
      <c r="R435">
        <v>0</v>
      </c>
    </row>
    <row r="436" spans="1:18" x14ac:dyDescent="0.3">
      <c r="A436" t="s">
        <v>5876</v>
      </c>
      <c r="B436" t="s">
        <v>5877</v>
      </c>
      <c r="C436" t="s">
        <v>5878</v>
      </c>
      <c r="D436" t="s">
        <v>7243</v>
      </c>
      <c r="E436" t="s">
        <v>5879</v>
      </c>
      <c r="F436" s="1">
        <v>9967772730</v>
      </c>
      <c r="G436" s="4" t="str">
        <f t="shared" si="6"/>
        <v>+919967772730</v>
      </c>
      <c r="H436" s="5" t="s">
        <v>16</v>
      </c>
      <c r="I436" s="2" t="s">
        <v>7691</v>
      </c>
      <c r="K436" t="s">
        <v>5880</v>
      </c>
      <c r="L436" t="s">
        <v>5881</v>
      </c>
      <c r="M436" t="s">
        <v>1809</v>
      </c>
      <c r="N436" t="s">
        <v>1810</v>
      </c>
      <c r="O436" t="s">
        <v>20</v>
      </c>
      <c r="P436">
        <v>800001</v>
      </c>
      <c r="Q436">
        <v>2137.75</v>
      </c>
      <c r="R436">
        <v>1</v>
      </c>
    </row>
    <row r="437" spans="1:18" x14ac:dyDescent="0.3">
      <c r="A437" t="s">
        <v>6542</v>
      </c>
      <c r="B437" t="s">
        <v>6543</v>
      </c>
      <c r="C437" t="s">
        <v>538</v>
      </c>
      <c r="D437" t="s">
        <v>7244</v>
      </c>
      <c r="E437" t="s">
        <v>6544</v>
      </c>
      <c r="F437" s="1">
        <v>9970892978</v>
      </c>
      <c r="G437" s="4" t="str">
        <f t="shared" si="6"/>
        <v>+919970892978</v>
      </c>
      <c r="H437" s="5" t="s">
        <v>16</v>
      </c>
      <c r="I437" s="2" t="s">
        <v>7692</v>
      </c>
      <c r="K437" t="s">
        <v>6545</v>
      </c>
      <c r="L437" t="s">
        <v>6546</v>
      </c>
      <c r="M437" t="s">
        <v>6547</v>
      </c>
      <c r="N437" t="s">
        <v>19</v>
      </c>
      <c r="O437" t="s">
        <v>20</v>
      </c>
      <c r="P437">
        <v>411014</v>
      </c>
      <c r="Q437">
        <v>1938.25</v>
      </c>
      <c r="R437">
        <v>1</v>
      </c>
    </row>
    <row r="438" spans="1:18" x14ac:dyDescent="0.3">
      <c r="A438" t="s">
        <v>3126</v>
      </c>
      <c r="B438" t="s">
        <v>3127</v>
      </c>
      <c r="C438" t="s">
        <v>3128</v>
      </c>
      <c r="D438" t="s">
        <v>7245</v>
      </c>
      <c r="E438" t="s">
        <v>3129</v>
      </c>
      <c r="F438" s="1">
        <v>9971336161</v>
      </c>
      <c r="G438" s="4" t="str">
        <f t="shared" si="6"/>
        <v>+919971336161</v>
      </c>
      <c r="H438" s="5" t="s">
        <v>23</v>
      </c>
      <c r="I438" s="2" t="s">
        <v>7693</v>
      </c>
      <c r="K438" t="s">
        <v>3130</v>
      </c>
      <c r="L438" t="s">
        <v>3131</v>
      </c>
      <c r="M438" t="s">
        <v>82</v>
      </c>
      <c r="N438" t="s">
        <v>83</v>
      </c>
      <c r="O438" t="s">
        <v>20</v>
      </c>
      <c r="P438">
        <v>560077</v>
      </c>
      <c r="Q438">
        <v>0</v>
      </c>
      <c r="R438">
        <v>0</v>
      </c>
    </row>
    <row r="439" spans="1:18" x14ac:dyDescent="0.3">
      <c r="A439" t="s">
        <v>3517</v>
      </c>
      <c r="B439" t="s">
        <v>3518</v>
      </c>
      <c r="C439" t="s">
        <v>3519</v>
      </c>
      <c r="D439" t="s">
        <v>7246</v>
      </c>
      <c r="E439" t="s">
        <v>3520</v>
      </c>
      <c r="F439" s="1">
        <v>9978368393</v>
      </c>
      <c r="G439" s="4" t="str">
        <f t="shared" si="6"/>
        <v>+919978368393</v>
      </c>
      <c r="H439" s="5" t="s">
        <v>16</v>
      </c>
      <c r="I439" s="2" t="s">
        <v>3521</v>
      </c>
      <c r="K439" t="s">
        <v>3521</v>
      </c>
      <c r="M439" t="s">
        <v>3522</v>
      </c>
      <c r="N439" t="s">
        <v>50</v>
      </c>
      <c r="O439" t="s">
        <v>20</v>
      </c>
      <c r="P439">
        <v>363641</v>
      </c>
      <c r="Q439">
        <v>0</v>
      </c>
      <c r="R439">
        <v>0</v>
      </c>
    </row>
    <row r="440" spans="1:18" x14ac:dyDescent="0.3">
      <c r="A440" t="s">
        <v>1107</v>
      </c>
      <c r="B440" t="s">
        <v>1108</v>
      </c>
      <c r="C440" t="s">
        <v>1109</v>
      </c>
      <c r="D440" t="s">
        <v>7247</v>
      </c>
      <c r="E440" t="s">
        <v>1110</v>
      </c>
      <c r="F440" s="1">
        <v>9979494949</v>
      </c>
      <c r="G440" s="4" t="str">
        <f t="shared" si="6"/>
        <v>+919979494949</v>
      </c>
      <c r="H440" s="5" t="s">
        <v>16</v>
      </c>
      <c r="I440" s="2" t="s">
        <v>1111</v>
      </c>
      <c r="K440" t="s">
        <v>1111</v>
      </c>
      <c r="M440" t="s">
        <v>104</v>
      </c>
      <c r="N440" t="s">
        <v>19</v>
      </c>
      <c r="O440" t="s">
        <v>20</v>
      </c>
      <c r="P440">
        <v>411007</v>
      </c>
      <c r="Q440">
        <v>0</v>
      </c>
      <c r="R440">
        <v>0</v>
      </c>
    </row>
    <row r="441" spans="1:18" x14ac:dyDescent="0.3">
      <c r="A441" t="s">
        <v>105</v>
      </c>
      <c r="B441" t="s">
        <v>6762</v>
      </c>
      <c r="C441" t="s">
        <v>106</v>
      </c>
      <c r="D441" t="s">
        <v>7248</v>
      </c>
      <c r="E441" t="s">
        <v>107</v>
      </c>
      <c r="F441" s="1">
        <v>9980145689</v>
      </c>
      <c r="G441" s="4" t="str">
        <f t="shared" si="6"/>
        <v>+919980145689</v>
      </c>
      <c r="H441" s="5" t="s">
        <v>23</v>
      </c>
      <c r="I441" s="2" t="s">
        <v>108</v>
      </c>
      <c r="K441" t="s">
        <v>108</v>
      </c>
      <c r="M441" t="s">
        <v>82</v>
      </c>
      <c r="N441" t="s">
        <v>83</v>
      </c>
      <c r="O441" t="s">
        <v>20</v>
      </c>
      <c r="P441">
        <v>560037</v>
      </c>
      <c r="Q441">
        <v>1985</v>
      </c>
      <c r="R441">
        <v>1</v>
      </c>
    </row>
    <row r="442" spans="1:18" x14ac:dyDescent="0.3">
      <c r="A442" t="s">
        <v>3572</v>
      </c>
      <c r="B442" t="s">
        <v>3573</v>
      </c>
      <c r="C442" t="s">
        <v>3574</v>
      </c>
      <c r="D442" t="s">
        <v>7249</v>
      </c>
      <c r="E442" t="s">
        <v>3575</v>
      </c>
      <c r="F442" s="1">
        <v>9980995077</v>
      </c>
      <c r="G442" s="4" t="str">
        <f t="shared" si="6"/>
        <v>+919980995077</v>
      </c>
      <c r="H442" s="5" t="s">
        <v>16</v>
      </c>
      <c r="I442" s="2" t="s">
        <v>7694</v>
      </c>
      <c r="K442" t="s">
        <v>3576</v>
      </c>
      <c r="L442" t="s">
        <v>3577</v>
      </c>
      <c r="M442" t="s">
        <v>189</v>
      </c>
      <c r="N442" t="s">
        <v>83</v>
      </c>
      <c r="O442" t="s">
        <v>20</v>
      </c>
      <c r="P442">
        <v>560004</v>
      </c>
      <c r="Q442">
        <v>0</v>
      </c>
      <c r="R442">
        <v>0</v>
      </c>
    </row>
    <row r="443" spans="1:18" x14ac:dyDescent="0.3">
      <c r="A443" t="s">
        <v>6493</v>
      </c>
      <c r="B443" t="s">
        <v>6763</v>
      </c>
      <c r="C443" t="s">
        <v>6763</v>
      </c>
      <c r="D443" t="s">
        <v>6763</v>
      </c>
      <c r="E443" t="s">
        <v>6494</v>
      </c>
      <c r="F443" s="1">
        <v>9981984283</v>
      </c>
      <c r="G443" s="4" t="str">
        <f t="shared" si="6"/>
        <v>+919981984283</v>
      </c>
      <c r="H443" s="5" t="s">
        <v>16</v>
      </c>
      <c r="I443" s="2" t="s">
        <v>7714</v>
      </c>
      <c r="K443">
        <v>473</v>
      </c>
      <c r="M443" t="s">
        <v>6495</v>
      </c>
      <c r="N443" t="s">
        <v>816</v>
      </c>
      <c r="O443" t="s">
        <v>20</v>
      </c>
      <c r="P443">
        <v>462023</v>
      </c>
      <c r="Q443">
        <v>0</v>
      </c>
      <c r="R443">
        <v>0</v>
      </c>
    </row>
    <row r="444" spans="1:18" x14ac:dyDescent="0.3">
      <c r="A444" t="s">
        <v>2429</v>
      </c>
      <c r="B444" t="s">
        <v>2430</v>
      </c>
      <c r="C444" t="s">
        <v>2431</v>
      </c>
      <c r="D444" t="s">
        <v>7250</v>
      </c>
      <c r="E444" t="s">
        <v>2432</v>
      </c>
      <c r="F444" s="1">
        <v>9982952953</v>
      </c>
      <c r="G444" s="4" t="str">
        <f t="shared" si="6"/>
        <v>+919982952953</v>
      </c>
      <c r="H444" s="5" t="s">
        <v>16</v>
      </c>
      <c r="I444" s="2" t="s">
        <v>2433</v>
      </c>
      <c r="K444" t="s">
        <v>2433</v>
      </c>
      <c r="M444" t="s">
        <v>2434</v>
      </c>
      <c r="N444" t="s">
        <v>247</v>
      </c>
      <c r="O444" t="s">
        <v>20</v>
      </c>
      <c r="P444">
        <v>345001</v>
      </c>
      <c r="Q444">
        <v>2142.5</v>
      </c>
      <c r="R444">
        <v>1</v>
      </c>
    </row>
    <row r="445" spans="1:18" x14ac:dyDescent="0.3">
      <c r="A445" t="s">
        <v>205</v>
      </c>
      <c r="B445" t="s">
        <v>6764</v>
      </c>
      <c r="C445" t="s">
        <v>206</v>
      </c>
      <c r="D445" t="s">
        <v>7251</v>
      </c>
      <c r="E445" t="s">
        <v>207</v>
      </c>
      <c r="F445" s="1">
        <v>9985109056</v>
      </c>
      <c r="G445" s="4" t="str">
        <f t="shared" si="6"/>
        <v>+919985109056</v>
      </c>
      <c r="H445" s="5" t="s">
        <v>23</v>
      </c>
      <c r="I445" s="2" t="s">
        <v>208</v>
      </c>
      <c r="K445" t="s">
        <v>208</v>
      </c>
      <c r="M445" t="s">
        <v>209</v>
      </c>
      <c r="N445" t="s">
        <v>159</v>
      </c>
      <c r="O445" t="s">
        <v>20</v>
      </c>
      <c r="P445">
        <v>500072</v>
      </c>
      <c r="Q445">
        <v>1710</v>
      </c>
      <c r="R445">
        <v>1</v>
      </c>
    </row>
    <row r="446" spans="1:18" x14ac:dyDescent="0.3">
      <c r="A446" t="s">
        <v>153</v>
      </c>
      <c r="B446" t="s">
        <v>154</v>
      </c>
      <c r="C446" t="s">
        <v>155</v>
      </c>
      <c r="D446" t="s">
        <v>7252</v>
      </c>
      <c r="E446" t="s">
        <v>156</v>
      </c>
      <c r="F446" s="1">
        <v>9985568758</v>
      </c>
      <c r="G446" s="4" t="str">
        <f t="shared" si="6"/>
        <v>+919985568758</v>
      </c>
      <c r="H446" s="5" t="s">
        <v>23</v>
      </c>
      <c r="I446" s="2" t="s">
        <v>7695</v>
      </c>
      <c r="K446" t="s">
        <v>157</v>
      </c>
      <c r="M446" t="s">
        <v>158</v>
      </c>
      <c r="N446" t="s">
        <v>159</v>
      </c>
      <c r="O446" t="s">
        <v>20</v>
      </c>
      <c r="P446">
        <v>500010</v>
      </c>
      <c r="Q446">
        <v>1900.25</v>
      </c>
      <c r="R446">
        <v>1</v>
      </c>
    </row>
    <row r="447" spans="1:18" x14ac:dyDescent="0.3">
      <c r="A447" t="s">
        <v>1752</v>
      </c>
      <c r="B447" t="s">
        <v>1753</v>
      </c>
      <c r="C447" t="s">
        <v>1754</v>
      </c>
      <c r="D447" t="s">
        <v>7253</v>
      </c>
      <c r="E447" t="s">
        <v>1755</v>
      </c>
      <c r="F447" s="1">
        <v>9986007487</v>
      </c>
      <c r="G447" s="4" t="str">
        <f t="shared" si="6"/>
        <v>+919986007487</v>
      </c>
      <c r="H447" s="5" t="s">
        <v>23</v>
      </c>
      <c r="I447" s="2" t="s">
        <v>7696</v>
      </c>
      <c r="K447" t="s">
        <v>1756</v>
      </c>
      <c r="L447" t="s">
        <v>1757</v>
      </c>
      <c r="M447" t="s">
        <v>1758</v>
      </c>
      <c r="N447" t="s">
        <v>83</v>
      </c>
      <c r="O447" t="s">
        <v>20</v>
      </c>
      <c r="P447">
        <v>560077</v>
      </c>
      <c r="Q447">
        <v>0</v>
      </c>
      <c r="R447">
        <v>0</v>
      </c>
    </row>
    <row r="448" spans="1:18" x14ac:dyDescent="0.3">
      <c r="A448" t="s">
        <v>6262</v>
      </c>
      <c r="B448" t="s">
        <v>1092</v>
      </c>
      <c r="C448" t="s">
        <v>424</v>
      </c>
      <c r="D448" t="s">
        <v>7254</v>
      </c>
      <c r="E448" t="s">
        <v>6263</v>
      </c>
      <c r="F448" s="1">
        <v>9986015585</v>
      </c>
      <c r="G448" s="4" t="str">
        <f t="shared" si="6"/>
        <v>+919986015585</v>
      </c>
      <c r="H448" s="5" t="s">
        <v>16</v>
      </c>
      <c r="I448" s="2" t="s">
        <v>7697</v>
      </c>
      <c r="K448" t="s">
        <v>6264</v>
      </c>
      <c r="L448" t="s">
        <v>6265</v>
      </c>
      <c r="M448" t="s">
        <v>189</v>
      </c>
      <c r="N448" t="s">
        <v>83</v>
      </c>
      <c r="O448" t="s">
        <v>20</v>
      </c>
      <c r="P448">
        <v>560037</v>
      </c>
      <c r="Q448">
        <v>0</v>
      </c>
      <c r="R448">
        <v>0</v>
      </c>
    </row>
    <row r="449" spans="1:18" x14ac:dyDescent="0.3">
      <c r="A449" t="s">
        <v>3943</v>
      </c>
      <c r="B449" t="s">
        <v>3944</v>
      </c>
      <c r="C449" t="s">
        <v>3945</v>
      </c>
      <c r="D449" t="s">
        <v>7255</v>
      </c>
      <c r="E449" t="s">
        <v>3946</v>
      </c>
      <c r="F449" s="1">
        <v>9986635560</v>
      </c>
      <c r="G449" s="4" t="str">
        <f t="shared" si="6"/>
        <v>+919986635560</v>
      </c>
      <c r="H449" s="5" t="s">
        <v>16</v>
      </c>
      <c r="I449" s="2" t="s">
        <v>7698</v>
      </c>
      <c r="K449" t="s">
        <v>3947</v>
      </c>
      <c r="L449" t="s">
        <v>3948</v>
      </c>
      <c r="M449" t="s">
        <v>189</v>
      </c>
      <c r="N449" t="s">
        <v>83</v>
      </c>
      <c r="O449" t="s">
        <v>20</v>
      </c>
      <c r="P449">
        <v>560095</v>
      </c>
      <c r="Q449">
        <v>0</v>
      </c>
      <c r="R449">
        <v>0</v>
      </c>
    </row>
    <row r="450" spans="1:18" x14ac:dyDescent="0.3">
      <c r="A450" t="s">
        <v>449</v>
      </c>
      <c r="B450" t="s">
        <v>450</v>
      </c>
      <c r="C450" t="s">
        <v>451</v>
      </c>
      <c r="D450" t="s">
        <v>7256</v>
      </c>
      <c r="E450" t="s">
        <v>452</v>
      </c>
      <c r="F450" s="1">
        <v>9986996893</v>
      </c>
      <c r="G450" s="4" t="str">
        <f t="shared" si="6"/>
        <v>+919986996893</v>
      </c>
      <c r="H450" s="5" t="s">
        <v>23</v>
      </c>
      <c r="I450" s="2" t="s">
        <v>7699</v>
      </c>
      <c r="K450" t="s">
        <v>453</v>
      </c>
      <c r="L450" t="s">
        <v>454</v>
      </c>
      <c r="M450" t="s">
        <v>455</v>
      </c>
      <c r="N450" t="s">
        <v>456</v>
      </c>
      <c r="O450" t="s">
        <v>20</v>
      </c>
      <c r="P450">
        <v>682019</v>
      </c>
      <c r="Q450">
        <v>0</v>
      </c>
      <c r="R450">
        <v>0</v>
      </c>
    </row>
    <row r="451" spans="1:18" x14ac:dyDescent="0.3">
      <c r="A451" t="s">
        <v>3854</v>
      </c>
      <c r="B451" t="s">
        <v>3855</v>
      </c>
      <c r="C451" t="s">
        <v>3856</v>
      </c>
      <c r="D451" t="s">
        <v>7257</v>
      </c>
      <c r="E451" t="s">
        <v>3857</v>
      </c>
      <c r="F451" s="1">
        <v>9988093934</v>
      </c>
      <c r="G451" s="4" t="str">
        <f t="shared" ref="G451:G514" si="7">"+91"&amp;TEXT(F451,"0")</f>
        <v>+919988093934</v>
      </c>
      <c r="H451" s="5" t="s">
        <v>16</v>
      </c>
      <c r="I451" s="2" t="s">
        <v>7700</v>
      </c>
      <c r="K451" t="s">
        <v>3858</v>
      </c>
      <c r="L451" t="s">
        <v>3859</v>
      </c>
      <c r="M451" t="s">
        <v>3860</v>
      </c>
      <c r="N451" t="s">
        <v>232</v>
      </c>
      <c r="O451" t="s">
        <v>20</v>
      </c>
      <c r="P451">
        <v>134112</v>
      </c>
      <c r="Q451">
        <v>1791</v>
      </c>
      <c r="R451">
        <v>1</v>
      </c>
    </row>
    <row r="452" spans="1:18" x14ac:dyDescent="0.3">
      <c r="A452" t="s">
        <v>6528</v>
      </c>
      <c r="B452" t="s">
        <v>4117</v>
      </c>
      <c r="C452" t="s">
        <v>6774</v>
      </c>
      <c r="D452" t="s">
        <v>7258</v>
      </c>
      <c r="E452" t="s">
        <v>6529</v>
      </c>
      <c r="F452" s="1">
        <v>9989614466</v>
      </c>
      <c r="G452" s="4" t="str">
        <f t="shared" si="7"/>
        <v>+919989614466</v>
      </c>
      <c r="H452" s="5" t="s">
        <v>16</v>
      </c>
      <c r="I452" s="2" t="s">
        <v>6530</v>
      </c>
      <c r="K452" t="s">
        <v>6530</v>
      </c>
      <c r="M452" t="s">
        <v>204</v>
      </c>
      <c r="N452" t="s">
        <v>159</v>
      </c>
      <c r="O452" t="s">
        <v>20</v>
      </c>
      <c r="P452">
        <v>500012</v>
      </c>
      <c r="Q452">
        <v>2304</v>
      </c>
      <c r="R452">
        <v>1</v>
      </c>
    </row>
    <row r="453" spans="1:18" x14ac:dyDescent="0.3">
      <c r="A453" t="s">
        <v>2726</v>
      </c>
      <c r="B453" t="s">
        <v>2727</v>
      </c>
      <c r="C453" t="s">
        <v>2728</v>
      </c>
      <c r="D453" t="s">
        <v>7259</v>
      </c>
      <c r="E453" t="s">
        <v>2729</v>
      </c>
      <c r="F453" s="1">
        <v>9990318168</v>
      </c>
      <c r="G453" s="4" t="str">
        <f t="shared" si="7"/>
        <v>+919990318168</v>
      </c>
      <c r="H453" s="5" t="s">
        <v>23</v>
      </c>
      <c r="I453" s="2" t="s">
        <v>2730</v>
      </c>
      <c r="K453" t="s">
        <v>2730</v>
      </c>
      <c r="M453" t="s">
        <v>1106</v>
      </c>
      <c r="N453" t="s">
        <v>530</v>
      </c>
      <c r="O453" t="s">
        <v>20</v>
      </c>
      <c r="P453">
        <v>110094</v>
      </c>
      <c r="Q453">
        <v>0</v>
      </c>
      <c r="R453">
        <v>0</v>
      </c>
    </row>
    <row r="454" spans="1:18" x14ac:dyDescent="0.3">
      <c r="A454" t="s">
        <v>3993</v>
      </c>
      <c r="B454" t="s">
        <v>363</v>
      </c>
      <c r="C454" t="s">
        <v>3994</v>
      </c>
      <c r="D454" t="s">
        <v>7260</v>
      </c>
      <c r="E454" t="s">
        <v>3995</v>
      </c>
      <c r="F454" s="1">
        <v>9990784555</v>
      </c>
      <c r="G454" s="4" t="str">
        <f t="shared" si="7"/>
        <v>+919990784555</v>
      </c>
      <c r="H454" s="5" t="s">
        <v>16</v>
      </c>
      <c r="I454" s="2" t="s">
        <v>3996</v>
      </c>
      <c r="K454" t="s">
        <v>3996</v>
      </c>
      <c r="M454" t="s">
        <v>878</v>
      </c>
      <c r="N454" t="s">
        <v>19</v>
      </c>
      <c r="O454" t="s">
        <v>20</v>
      </c>
      <c r="P454">
        <v>400607</v>
      </c>
      <c r="Q454">
        <v>0</v>
      </c>
      <c r="R454">
        <v>0</v>
      </c>
    </row>
    <row r="455" spans="1:18" x14ac:dyDescent="0.3">
      <c r="A455" t="s">
        <v>274</v>
      </c>
      <c r="B455" t="s">
        <v>6765</v>
      </c>
      <c r="C455" t="s">
        <v>275</v>
      </c>
      <c r="D455" t="s">
        <v>7261</v>
      </c>
      <c r="E455" t="s">
        <v>276</v>
      </c>
      <c r="F455" s="1">
        <v>9992221119</v>
      </c>
      <c r="G455" s="4" t="str">
        <f t="shared" si="7"/>
        <v>+919992221119</v>
      </c>
      <c r="H455" s="5" t="s">
        <v>23</v>
      </c>
      <c r="I455" s="2" t="s">
        <v>7701</v>
      </c>
      <c r="K455" t="s">
        <v>277</v>
      </c>
      <c r="M455" t="s">
        <v>278</v>
      </c>
      <c r="N455" t="s">
        <v>232</v>
      </c>
      <c r="O455" t="s">
        <v>20</v>
      </c>
      <c r="P455">
        <v>132103</v>
      </c>
      <c r="Q455">
        <v>8578</v>
      </c>
      <c r="R455">
        <v>1</v>
      </c>
    </row>
    <row r="456" spans="1:18" x14ac:dyDescent="0.3">
      <c r="A456" t="s">
        <v>3405</v>
      </c>
      <c r="B456" t="s">
        <v>2866</v>
      </c>
      <c r="C456" t="s">
        <v>3406</v>
      </c>
      <c r="D456" t="s">
        <v>7262</v>
      </c>
      <c r="E456" t="s">
        <v>3407</v>
      </c>
      <c r="F456" s="1">
        <v>9994288888</v>
      </c>
      <c r="G456" s="4" t="str">
        <f t="shared" si="7"/>
        <v>+919994288888</v>
      </c>
      <c r="H456" s="5" t="s">
        <v>16</v>
      </c>
      <c r="I456" s="2" t="s">
        <v>7702</v>
      </c>
      <c r="K456" t="s">
        <v>3408</v>
      </c>
      <c r="L456" t="s">
        <v>3409</v>
      </c>
      <c r="M456" t="s">
        <v>2869</v>
      </c>
      <c r="N456" t="s">
        <v>31</v>
      </c>
      <c r="O456" t="s">
        <v>20</v>
      </c>
      <c r="P456">
        <v>629003</v>
      </c>
      <c r="Q456">
        <v>0</v>
      </c>
      <c r="R456">
        <v>0</v>
      </c>
    </row>
    <row r="457" spans="1:18" x14ac:dyDescent="0.3">
      <c r="A457" t="s">
        <v>4165</v>
      </c>
      <c r="B457" t="s">
        <v>4166</v>
      </c>
      <c r="C457" t="s">
        <v>206</v>
      </c>
      <c r="D457" t="s">
        <v>7263</v>
      </c>
      <c r="E457" t="s">
        <v>4167</v>
      </c>
      <c r="F457" s="1">
        <v>9994504417</v>
      </c>
      <c r="G457" s="4" t="str">
        <f t="shared" si="7"/>
        <v>+919994504417</v>
      </c>
      <c r="H457" s="5" t="s">
        <v>16</v>
      </c>
      <c r="I457" s="2" t="s">
        <v>7703</v>
      </c>
      <c r="K457" t="s">
        <v>4168</v>
      </c>
      <c r="L457" t="s">
        <v>4169</v>
      </c>
      <c r="M457" t="s">
        <v>4169</v>
      </c>
      <c r="N457" t="s">
        <v>31</v>
      </c>
      <c r="O457" t="s">
        <v>20</v>
      </c>
      <c r="P457">
        <v>639001</v>
      </c>
      <c r="Q457">
        <v>1881.25</v>
      </c>
      <c r="R457">
        <v>1</v>
      </c>
    </row>
    <row r="458" spans="1:18" x14ac:dyDescent="0.3">
      <c r="A458" t="s">
        <v>3642</v>
      </c>
      <c r="B458" t="s">
        <v>3643</v>
      </c>
      <c r="C458" t="s">
        <v>3644</v>
      </c>
      <c r="D458" t="s">
        <v>7264</v>
      </c>
      <c r="E458" t="s">
        <v>3645</v>
      </c>
      <c r="F458" s="1">
        <v>9994672949</v>
      </c>
      <c r="G458" s="4" t="str">
        <f t="shared" si="7"/>
        <v>+919994672949</v>
      </c>
      <c r="H458" s="5" t="s">
        <v>16</v>
      </c>
      <c r="I458" s="2" t="s">
        <v>3646</v>
      </c>
      <c r="K458" t="s">
        <v>3646</v>
      </c>
      <c r="M458" t="s">
        <v>287</v>
      </c>
      <c r="N458" t="s">
        <v>31</v>
      </c>
      <c r="O458" t="s">
        <v>20</v>
      </c>
      <c r="P458">
        <v>641008</v>
      </c>
      <c r="Q458">
        <v>2195</v>
      </c>
      <c r="R458">
        <v>1</v>
      </c>
    </row>
    <row r="459" spans="1:18" x14ac:dyDescent="0.3">
      <c r="A459" t="s">
        <v>531</v>
      </c>
      <c r="B459" t="s">
        <v>532</v>
      </c>
      <c r="C459" t="s">
        <v>206</v>
      </c>
      <c r="D459" t="s">
        <v>7265</v>
      </c>
      <c r="E459" t="s">
        <v>533</v>
      </c>
      <c r="F459" s="1">
        <v>9994732502</v>
      </c>
      <c r="G459" s="4" t="str">
        <f t="shared" si="7"/>
        <v>+919994732502</v>
      </c>
      <c r="H459" s="5" t="s">
        <v>23</v>
      </c>
      <c r="I459" s="2" t="s">
        <v>7704</v>
      </c>
      <c r="K459" t="s">
        <v>534</v>
      </c>
      <c r="L459" t="s">
        <v>535</v>
      </c>
      <c r="M459" t="s">
        <v>349</v>
      </c>
      <c r="N459" t="s">
        <v>31</v>
      </c>
      <c r="O459" t="s">
        <v>20</v>
      </c>
      <c r="P459">
        <v>627011</v>
      </c>
      <c r="Q459">
        <v>0</v>
      </c>
      <c r="R459">
        <v>0</v>
      </c>
    </row>
    <row r="460" spans="1:18" x14ac:dyDescent="0.3">
      <c r="A460" t="s">
        <v>3163</v>
      </c>
      <c r="B460" t="s">
        <v>888</v>
      </c>
      <c r="C460" t="s">
        <v>46</v>
      </c>
      <c r="D460" t="s">
        <v>7266</v>
      </c>
      <c r="E460" t="s">
        <v>3164</v>
      </c>
      <c r="F460" s="1">
        <v>9998121197</v>
      </c>
      <c r="G460" s="4" t="str">
        <f t="shared" si="7"/>
        <v>+919998121197</v>
      </c>
      <c r="H460" s="5" t="s">
        <v>23</v>
      </c>
      <c r="I460" s="2" t="s">
        <v>7705</v>
      </c>
      <c r="K460" t="s">
        <v>3165</v>
      </c>
      <c r="L460" t="s">
        <v>3166</v>
      </c>
      <c r="M460" t="s">
        <v>195</v>
      </c>
      <c r="N460" t="s">
        <v>50</v>
      </c>
      <c r="O460" t="s">
        <v>20</v>
      </c>
      <c r="P460">
        <v>395007</v>
      </c>
      <c r="Q460">
        <v>0</v>
      </c>
      <c r="R460">
        <v>0</v>
      </c>
    </row>
    <row r="461" spans="1:18" x14ac:dyDescent="0.3">
      <c r="A461" t="s">
        <v>1846</v>
      </c>
      <c r="B461" t="s">
        <v>6766</v>
      </c>
      <c r="C461" t="s">
        <v>1077</v>
      </c>
      <c r="D461" t="s">
        <v>7267</v>
      </c>
      <c r="E461" t="s">
        <v>1847</v>
      </c>
      <c r="F461" s="1">
        <v>9998292173</v>
      </c>
      <c r="G461" s="4" t="str">
        <f t="shared" si="7"/>
        <v>+919998292173</v>
      </c>
      <c r="H461" s="5" t="s">
        <v>23</v>
      </c>
      <c r="I461" s="2" t="s">
        <v>1848</v>
      </c>
      <c r="K461" t="s">
        <v>1848</v>
      </c>
      <c r="M461" t="s">
        <v>1849</v>
      </c>
      <c r="N461" t="s">
        <v>50</v>
      </c>
      <c r="O461" t="s">
        <v>20</v>
      </c>
      <c r="P461">
        <v>390006</v>
      </c>
      <c r="Q461">
        <v>3585</v>
      </c>
      <c r="R461">
        <v>3</v>
      </c>
    </row>
    <row r="462" spans="1:18" x14ac:dyDescent="0.3">
      <c r="A462" t="s">
        <v>51</v>
      </c>
      <c r="B462" t="s">
        <v>52</v>
      </c>
      <c r="C462" t="s">
        <v>53</v>
      </c>
      <c r="D462" t="s">
        <v>7268</v>
      </c>
      <c r="E462" t="s">
        <v>7714</v>
      </c>
      <c r="F462" s="1">
        <v>9999482304</v>
      </c>
      <c r="G462" s="4" t="str">
        <f t="shared" si="7"/>
        <v>+919999482304</v>
      </c>
      <c r="H462" s="5" t="s">
        <v>16</v>
      </c>
      <c r="I462" s="2" t="s">
        <v>7706</v>
      </c>
      <c r="K462" t="s">
        <v>54</v>
      </c>
      <c r="L462" t="s">
        <v>55</v>
      </c>
      <c r="M462" t="s">
        <v>56</v>
      </c>
      <c r="N462" t="s">
        <v>57</v>
      </c>
      <c r="O462" t="s">
        <v>20</v>
      </c>
      <c r="P462">
        <v>201301</v>
      </c>
      <c r="Q462">
        <v>0</v>
      </c>
      <c r="R462">
        <v>0</v>
      </c>
    </row>
    <row r="463" spans="1:18" x14ac:dyDescent="0.3">
      <c r="A463" t="s">
        <v>2957</v>
      </c>
      <c r="B463" t="s">
        <v>2958</v>
      </c>
      <c r="C463" t="s">
        <v>46</v>
      </c>
      <c r="D463" t="s">
        <v>7269</v>
      </c>
      <c r="E463" t="s">
        <v>2959</v>
      </c>
      <c r="F463" s="1">
        <v>77770955501</v>
      </c>
      <c r="G463" s="4" t="str">
        <f t="shared" si="7"/>
        <v>+9177770955501</v>
      </c>
      <c r="H463" s="5" t="s">
        <v>16</v>
      </c>
      <c r="I463" s="2" t="s">
        <v>2960</v>
      </c>
      <c r="K463" t="s">
        <v>2960</v>
      </c>
      <c r="M463" t="s">
        <v>2961</v>
      </c>
      <c r="N463" t="s">
        <v>2345</v>
      </c>
      <c r="O463" t="s">
        <v>20</v>
      </c>
      <c r="P463">
        <v>496001</v>
      </c>
      <c r="Q463">
        <v>17290.25</v>
      </c>
      <c r="R463">
        <v>1</v>
      </c>
    </row>
    <row r="464" spans="1:18" x14ac:dyDescent="0.3">
      <c r="A464" t="s">
        <v>3357</v>
      </c>
      <c r="B464" t="s">
        <v>3733</v>
      </c>
      <c r="C464" t="s">
        <v>3358</v>
      </c>
      <c r="D464" t="s">
        <v>7270</v>
      </c>
      <c r="E464" t="s">
        <v>3359</v>
      </c>
      <c r="F464" s="1">
        <v>7745070033</v>
      </c>
      <c r="G464" s="4" t="str">
        <f t="shared" si="7"/>
        <v>+917745070033</v>
      </c>
      <c r="H464" s="5" t="s">
        <v>16</v>
      </c>
      <c r="I464" s="2" t="s">
        <v>7707</v>
      </c>
      <c r="K464" t="s">
        <v>3360</v>
      </c>
      <c r="M464" t="s">
        <v>18</v>
      </c>
      <c r="N464" t="s">
        <v>19</v>
      </c>
      <c r="O464" t="s">
        <v>20</v>
      </c>
      <c r="P464">
        <v>400101</v>
      </c>
      <c r="Q464">
        <v>1672</v>
      </c>
      <c r="R464">
        <v>1</v>
      </c>
    </row>
    <row r="465" spans="1:18" x14ac:dyDescent="0.3">
      <c r="A465" t="s">
        <v>5976</v>
      </c>
      <c r="B465" t="s">
        <v>5977</v>
      </c>
      <c r="C465" t="s">
        <v>206</v>
      </c>
      <c r="D465" t="s">
        <v>7271</v>
      </c>
      <c r="E465" t="s">
        <v>5978</v>
      </c>
      <c r="F465" s="1">
        <v>9500401681</v>
      </c>
      <c r="G465" s="4" t="str">
        <f t="shared" si="7"/>
        <v>+919500401681</v>
      </c>
      <c r="H465" s="5" t="s">
        <v>16</v>
      </c>
      <c r="I465" s="2" t="s">
        <v>7708</v>
      </c>
      <c r="K465" t="s">
        <v>5979</v>
      </c>
      <c r="L465" t="s">
        <v>5980</v>
      </c>
      <c r="M465" t="s">
        <v>287</v>
      </c>
      <c r="N465" t="s">
        <v>31</v>
      </c>
      <c r="O465" t="s">
        <v>20</v>
      </c>
      <c r="P465">
        <v>641019</v>
      </c>
      <c r="Q465">
        <v>1890</v>
      </c>
      <c r="R465">
        <v>1</v>
      </c>
    </row>
    <row r="466" spans="1:18" x14ac:dyDescent="0.3">
      <c r="A466" t="s">
        <v>3747</v>
      </c>
      <c r="B466" t="s">
        <v>3748</v>
      </c>
      <c r="C466" t="s">
        <v>3749</v>
      </c>
      <c r="D466" t="s">
        <v>7272</v>
      </c>
      <c r="E466" t="s">
        <v>3750</v>
      </c>
      <c r="F466" s="3" t="s">
        <v>7714</v>
      </c>
      <c r="G466" s="4" t="s">
        <v>7714</v>
      </c>
      <c r="H466" s="5" t="s">
        <v>16</v>
      </c>
      <c r="I466" s="2" t="s">
        <v>7714</v>
      </c>
      <c r="M466" s="2" t="s">
        <v>7714</v>
      </c>
      <c r="N466" s="2" t="s">
        <v>7714</v>
      </c>
      <c r="O466" s="2" t="s">
        <v>7714</v>
      </c>
      <c r="P466" s="2" t="s">
        <v>7714</v>
      </c>
      <c r="Q466">
        <v>0</v>
      </c>
      <c r="R466">
        <v>0</v>
      </c>
    </row>
    <row r="467" spans="1:18" x14ac:dyDescent="0.3">
      <c r="A467" t="s">
        <v>6624</v>
      </c>
      <c r="B467" t="s">
        <v>834</v>
      </c>
      <c r="C467" t="s">
        <v>227</v>
      </c>
      <c r="D467" t="s">
        <v>7273</v>
      </c>
      <c r="E467" t="s">
        <v>6625</v>
      </c>
      <c r="F467" s="3" t="s">
        <v>7714</v>
      </c>
      <c r="G467" s="4" t="s">
        <v>7714</v>
      </c>
      <c r="H467" s="5" t="s">
        <v>16</v>
      </c>
      <c r="I467" s="2" t="s">
        <v>7714</v>
      </c>
      <c r="M467" s="2" t="s">
        <v>7714</v>
      </c>
      <c r="N467" s="2" t="s">
        <v>7714</v>
      </c>
      <c r="O467" s="2" t="s">
        <v>7714</v>
      </c>
      <c r="P467" s="2" t="s">
        <v>7714</v>
      </c>
      <c r="Q467">
        <v>0</v>
      </c>
      <c r="R467">
        <v>0</v>
      </c>
    </row>
    <row r="468" spans="1:18" x14ac:dyDescent="0.3">
      <c r="A468" t="s">
        <v>2476</v>
      </c>
      <c r="B468" t="s">
        <v>2477</v>
      </c>
      <c r="C468" t="s">
        <v>2478</v>
      </c>
      <c r="D468" t="s">
        <v>7274</v>
      </c>
      <c r="E468" t="s">
        <v>2479</v>
      </c>
      <c r="F468" s="3" t="s">
        <v>7714</v>
      </c>
      <c r="G468" s="4" t="s">
        <v>7714</v>
      </c>
      <c r="H468" s="5" t="s">
        <v>16</v>
      </c>
      <c r="I468" s="2" t="s">
        <v>7714</v>
      </c>
      <c r="M468" s="2" t="s">
        <v>7714</v>
      </c>
      <c r="N468" s="2" t="s">
        <v>7714</v>
      </c>
      <c r="O468" t="s">
        <v>20</v>
      </c>
      <c r="P468" s="2" t="s">
        <v>7714</v>
      </c>
      <c r="Q468">
        <v>0</v>
      </c>
      <c r="R468">
        <v>0</v>
      </c>
    </row>
    <row r="469" spans="1:18" x14ac:dyDescent="0.3">
      <c r="A469" t="s">
        <v>3665</v>
      </c>
      <c r="B469" t="s">
        <v>3170</v>
      </c>
      <c r="C469" t="s">
        <v>424</v>
      </c>
      <c r="D469" t="s">
        <v>7275</v>
      </c>
      <c r="E469" t="s">
        <v>3666</v>
      </c>
      <c r="F469" s="3" t="s">
        <v>7714</v>
      </c>
      <c r="G469" s="4" t="s">
        <v>7714</v>
      </c>
      <c r="H469" s="5" t="s">
        <v>16</v>
      </c>
      <c r="I469" s="2" t="s">
        <v>7714</v>
      </c>
      <c r="M469" s="2" t="s">
        <v>7714</v>
      </c>
      <c r="N469" s="2" t="s">
        <v>7714</v>
      </c>
      <c r="O469" s="2" t="s">
        <v>7714</v>
      </c>
      <c r="P469" s="2" t="s">
        <v>7714</v>
      </c>
      <c r="Q469">
        <v>0</v>
      </c>
      <c r="R469">
        <v>0</v>
      </c>
    </row>
    <row r="470" spans="1:18" x14ac:dyDescent="0.3">
      <c r="A470" t="s">
        <v>946</v>
      </c>
      <c r="B470" t="s">
        <v>947</v>
      </c>
      <c r="C470" t="s">
        <v>948</v>
      </c>
      <c r="D470" t="s">
        <v>7276</v>
      </c>
      <c r="E470" t="s">
        <v>949</v>
      </c>
      <c r="F470" s="3" t="s">
        <v>7714</v>
      </c>
      <c r="G470" s="4" t="s">
        <v>7714</v>
      </c>
      <c r="H470" s="5" t="s">
        <v>16</v>
      </c>
      <c r="I470" s="2" t="s">
        <v>7714</v>
      </c>
      <c r="M470" s="2" t="s">
        <v>7714</v>
      </c>
      <c r="N470" s="2" t="s">
        <v>7714</v>
      </c>
      <c r="O470" s="2" t="s">
        <v>7714</v>
      </c>
      <c r="P470" s="2" t="s">
        <v>7714</v>
      </c>
      <c r="Q470">
        <v>0</v>
      </c>
      <c r="R470">
        <v>0</v>
      </c>
    </row>
    <row r="471" spans="1:18" x14ac:dyDescent="0.3">
      <c r="A471" t="s">
        <v>4189</v>
      </c>
      <c r="B471" t="s">
        <v>412</v>
      </c>
      <c r="C471" t="s">
        <v>3999</v>
      </c>
      <c r="D471" t="s">
        <v>7277</v>
      </c>
      <c r="E471" t="s">
        <v>4190</v>
      </c>
      <c r="F471" s="3" t="s">
        <v>7714</v>
      </c>
      <c r="G471" s="4" t="s">
        <v>7714</v>
      </c>
      <c r="H471" s="5" t="s">
        <v>16</v>
      </c>
      <c r="I471" s="2" t="s">
        <v>7714</v>
      </c>
      <c r="M471" s="2" t="s">
        <v>7714</v>
      </c>
      <c r="N471" s="2" t="s">
        <v>7714</v>
      </c>
      <c r="O471" t="s">
        <v>20</v>
      </c>
      <c r="P471" s="2" t="s">
        <v>7714</v>
      </c>
      <c r="Q471">
        <v>0</v>
      </c>
      <c r="R471">
        <v>0</v>
      </c>
    </row>
    <row r="472" spans="1:18" x14ac:dyDescent="0.3">
      <c r="A472" t="s">
        <v>2249</v>
      </c>
      <c r="B472" t="s">
        <v>297</v>
      </c>
      <c r="C472" t="s">
        <v>424</v>
      </c>
      <c r="D472" t="s">
        <v>7278</v>
      </c>
      <c r="E472" t="s">
        <v>2250</v>
      </c>
      <c r="F472" s="3" t="s">
        <v>7714</v>
      </c>
      <c r="G472" s="4" t="s">
        <v>7714</v>
      </c>
      <c r="H472" s="5" t="s">
        <v>16</v>
      </c>
      <c r="I472" s="2" t="s">
        <v>7714</v>
      </c>
      <c r="M472" s="2" t="s">
        <v>7714</v>
      </c>
      <c r="N472" s="2" t="s">
        <v>7714</v>
      </c>
      <c r="O472" s="2" t="s">
        <v>7714</v>
      </c>
      <c r="P472" s="2" t="s">
        <v>7714</v>
      </c>
      <c r="Q472">
        <v>0</v>
      </c>
      <c r="R472">
        <v>0</v>
      </c>
    </row>
    <row r="473" spans="1:18" x14ac:dyDescent="0.3">
      <c r="A473" t="s">
        <v>3278</v>
      </c>
      <c r="B473" t="s">
        <v>297</v>
      </c>
      <c r="C473" t="s">
        <v>538</v>
      </c>
      <c r="D473" t="s">
        <v>7279</v>
      </c>
      <c r="E473" t="s">
        <v>3279</v>
      </c>
      <c r="F473" s="3" t="s">
        <v>7714</v>
      </c>
      <c r="G473" s="4" t="s">
        <v>7714</v>
      </c>
      <c r="H473" s="5" t="s">
        <v>16</v>
      </c>
      <c r="I473" s="2" t="s">
        <v>7714</v>
      </c>
      <c r="M473" s="2" t="s">
        <v>7714</v>
      </c>
      <c r="N473" s="2" t="s">
        <v>7714</v>
      </c>
      <c r="O473" s="2" t="s">
        <v>7714</v>
      </c>
      <c r="P473" s="2" t="s">
        <v>7714</v>
      </c>
      <c r="Q473">
        <v>0</v>
      </c>
      <c r="R473">
        <v>0</v>
      </c>
    </row>
    <row r="474" spans="1:18" x14ac:dyDescent="0.3">
      <c r="A474" t="s">
        <v>3891</v>
      </c>
      <c r="B474" t="s">
        <v>242</v>
      </c>
      <c r="C474" t="s">
        <v>227</v>
      </c>
      <c r="D474" t="s">
        <v>6606</v>
      </c>
      <c r="E474" t="s">
        <v>3892</v>
      </c>
      <c r="F474" s="3" t="s">
        <v>7714</v>
      </c>
      <c r="G474" s="4" t="s">
        <v>7714</v>
      </c>
      <c r="H474" s="5" t="s">
        <v>16</v>
      </c>
      <c r="I474" s="2" t="s">
        <v>3893</v>
      </c>
      <c r="K474" t="s">
        <v>3893</v>
      </c>
      <c r="M474" t="s">
        <v>82</v>
      </c>
      <c r="N474" t="s">
        <v>83</v>
      </c>
      <c r="O474" t="s">
        <v>20</v>
      </c>
      <c r="P474">
        <v>560043</v>
      </c>
      <c r="Q474">
        <v>0</v>
      </c>
      <c r="R474">
        <v>0</v>
      </c>
    </row>
    <row r="475" spans="1:18" x14ac:dyDescent="0.3">
      <c r="A475" t="s">
        <v>2449</v>
      </c>
      <c r="B475" t="s">
        <v>2450</v>
      </c>
      <c r="C475" t="s">
        <v>2451</v>
      </c>
      <c r="D475" t="s">
        <v>7280</v>
      </c>
      <c r="E475" t="s">
        <v>2452</v>
      </c>
      <c r="F475" s="3" t="s">
        <v>7714</v>
      </c>
      <c r="G475" s="4" t="s">
        <v>7714</v>
      </c>
      <c r="H475" s="5" t="s">
        <v>16</v>
      </c>
      <c r="I475" s="2" t="s">
        <v>7714</v>
      </c>
      <c r="M475" s="2" t="s">
        <v>7714</v>
      </c>
      <c r="N475" s="2" t="s">
        <v>7714</v>
      </c>
      <c r="O475" s="2" t="s">
        <v>7714</v>
      </c>
      <c r="P475" s="2" t="s">
        <v>7714</v>
      </c>
      <c r="Q475">
        <v>0</v>
      </c>
      <c r="R475">
        <v>0</v>
      </c>
    </row>
    <row r="476" spans="1:18" x14ac:dyDescent="0.3">
      <c r="A476" t="s">
        <v>887</v>
      </c>
      <c r="B476" t="s">
        <v>888</v>
      </c>
      <c r="C476" t="s">
        <v>889</v>
      </c>
      <c r="D476" t="s">
        <v>7281</v>
      </c>
      <c r="E476" t="s">
        <v>890</v>
      </c>
      <c r="F476" s="3" t="s">
        <v>7714</v>
      </c>
      <c r="G476" s="4" t="s">
        <v>7714</v>
      </c>
      <c r="H476" s="5" t="s">
        <v>16</v>
      </c>
      <c r="I476" s="2" t="s">
        <v>7714</v>
      </c>
      <c r="M476" s="2" t="s">
        <v>7714</v>
      </c>
      <c r="N476" s="2" t="s">
        <v>7714</v>
      </c>
      <c r="O476" s="2" t="s">
        <v>7714</v>
      </c>
      <c r="P476" s="2" t="s">
        <v>7714</v>
      </c>
      <c r="Q476">
        <v>0</v>
      </c>
      <c r="R476">
        <v>0</v>
      </c>
    </row>
    <row r="477" spans="1:18" x14ac:dyDescent="0.3">
      <c r="A477" t="s">
        <v>6115</v>
      </c>
      <c r="B477" t="s">
        <v>6116</v>
      </c>
      <c r="C477" t="s">
        <v>6117</v>
      </c>
      <c r="D477" t="s">
        <v>7282</v>
      </c>
      <c r="E477" t="s">
        <v>6118</v>
      </c>
      <c r="F477" s="3" t="s">
        <v>7714</v>
      </c>
      <c r="G477" s="4" t="s">
        <v>7714</v>
      </c>
      <c r="H477" s="5" t="s">
        <v>16</v>
      </c>
      <c r="I477" s="2" t="s">
        <v>7714</v>
      </c>
      <c r="M477" s="2" t="s">
        <v>7714</v>
      </c>
      <c r="N477" s="2" t="s">
        <v>7714</v>
      </c>
      <c r="O477" t="s">
        <v>20</v>
      </c>
      <c r="P477" s="2" t="s">
        <v>7714</v>
      </c>
      <c r="Q477">
        <v>0</v>
      </c>
      <c r="R477">
        <v>0</v>
      </c>
    </row>
    <row r="478" spans="1:18" x14ac:dyDescent="0.3">
      <c r="A478" t="s">
        <v>6119</v>
      </c>
      <c r="B478" t="s">
        <v>6116</v>
      </c>
      <c r="C478" t="s">
        <v>6117</v>
      </c>
      <c r="D478" t="s">
        <v>7282</v>
      </c>
      <c r="E478" t="s">
        <v>6120</v>
      </c>
      <c r="F478" s="3" t="s">
        <v>7714</v>
      </c>
      <c r="G478" s="4" t="s">
        <v>7714</v>
      </c>
      <c r="H478" s="5" t="s">
        <v>16</v>
      </c>
      <c r="I478" s="2" t="s">
        <v>7714</v>
      </c>
      <c r="M478" s="2" t="s">
        <v>7714</v>
      </c>
      <c r="N478" s="2" t="s">
        <v>7714</v>
      </c>
      <c r="O478" t="s">
        <v>20</v>
      </c>
      <c r="P478" s="2" t="s">
        <v>7714</v>
      </c>
      <c r="Q478">
        <v>0</v>
      </c>
      <c r="R478">
        <v>0</v>
      </c>
    </row>
    <row r="479" spans="1:18" x14ac:dyDescent="0.3">
      <c r="A479" t="s">
        <v>4116</v>
      </c>
      <c r="B479" t="s">
        <v>4117</v>
      </c>
      <c r="C479" t="s">
        <v>538</v>
      </c>
      <c r="D479" t="s">
        <v>7283</v>
      </c>
      <c r="E479" t="s">
        <v>4118</v>
      </c>
      <c r="F479" s="3" t="s">
        <v>7714</v>
      </c>
      <c r="G479" s="4" t="s">
        <v>7714</v>
      </c>
      <c r="H479" s="5" t="s">
        <v>16</v>
      </c>
      <c r="I479" s="2" t="s">
        <v>7714</v>
      </c>
      <c r="M479" s="2" t="s">
        <v>7714</v>
      </c>
      <c r="N479" s="2" t="s">
        <v>7714</v>
      </c>
      <c r="O479" t="s">
        <v>20</v>
      </c>
      <c r="P479" s="2" t="s">
        <v>7714</v>
      </c>
      <c r="Q479">
        <v>0</v>
      </c>
      <c r="R479">
        <v>0</v>
      </c>
    </row>
    <row r="480" spans="1:18" x14ac:dyDescent="0.3">
      <c r="A480" t="s">
        <v>6001</v>
      </c>
      <c r="B480" t="s">
        <v>6002</v>
      </c>
      <c r="C480" t="s">
        <v>2269</v>
      </c>
      <c r="D480" t="s">
        <v>7284</v>
      </c>
      <c r="E480" t="s">
        <v>6003</v>
      </c>
      <c r="F480" s="3" t="s">
        <v>7714</v>
      </c>
      <c r="G480" s="4" t="s">
        <v>7714</v>
      </c>
      <c r="H480" s="5" t="s">
        <v>16</v>
      </c>
      <c r="I480" s="2" t="s">
        <v>7714</v>
      </c>
      <c r="M480" s="2" t="s">
        <v>7714</v>
      </c>
      <c r="N480" s="2" t="s">
        <v>7714</v>
      </c>
      <c r="O480" s="2" t="s">
        <v>7714</v>
      </c>
      <c r="P480" s="2" t="s">
        <v>7714</v>
      </c>
      <c r="Q480">
        <v>0</v>
      </c>
      <c r="R480">
        <v>0</v>
      </c>
    </row>
    <row r="481" spans="1:18" x14ac:dyDescent="0.3">
      <c r="A481" t="s">
        <v>6104</v>
      </c>
      <c r="B481" t="s">
        <v>6002</v>
      </c>
      <c r="C481" t="s">
        <v>1077</v>
      </c>
      <c r="D481" t="s">
        <v>7285</v>
      </c>
      <c r="E481" t="s">
        <v>6105</v>
      </c>
      <c r="F481" s="3" t="s">
        <v>7714</v>
      </c>
      <c r="G481" s="4" t="s">
        <v>7714</v>
      </c>
      <c r="H481" s="5" t="s">
        <v>16</v>
      </c>
      <c r="I481" s="2" t="s">
        <v>7714</v>
      </c>
      <c r="M481" s="2" t="s">
        <v>7714</v>
      </c>
      <c r="N481" s="2" t="s">
        <v>7714</v>
      </c>
      <c r="O481" s="2" t="s">
        <v>7714</v>
      </c>
      <c r="P481" s="2" t="s">
        <v>7714</v>
      </c>
      <c r="Q481">
        <v>0</v>
      </c>
      <c r="R481">
        <v>0</v>
      </c>
    </row>
    <row r="482" spans="1:18" x14ac:dyDescent="0.3">
      <c r="A482" t="s">
        <v>3982</v>
      </c>
      <c r="B482" t="s">
        <v>3212</v>
      </c>
      <c r="C482" t="s">
        <v>3983</v>
      </c>
      <c r="D482" t="s">
        <v>7286</v>
      </c>
      <c r="E482" t="s">
        <v>3984</v>
      </c>
      <c r="F482" s="3" t="s">
        <v>7714</v>
      </c>
      <c r="G482" s="4" t="s">
        <v>7714</v>
      </c>
      <c r="H482" s="5" t="s">
        <v>16</v>
      </c>
      <c r="I482" s="2" t="s">
        <v>7714</v>
      </c>
      <c r="M482" s="2" t="s">
        <v>7714</v>
      </c>
      <c r="N482" s="2" t="s">
        <v>7714</v>
      </c>
      <c r="O482" s="2" t="s">
        <v>7714</v>
      </c>
      <c r="P482" s="2" t="s">
        <v>7714</v>
      </c>
      <c r="Q482">
        <v>0</v>
      </c>
      <c r="R482">
        <v>0</v>
      </c>
    </row>
    <row r="483" spans="1:18" x14ac:dyDescent="0.3">
      <c r="A483" t="s">
        <v>3413</v>
      </c>
      <c r="B483" t="s">
        <v>2866</v>
      </c>
      <c r="C483" t="s">
        <v>3406</v>
      </c>
      <c r="D483" t="s">
        <v>7262</v>
      </c>
      <c r="E483" t="s">
        <v>3414</v>
      </c>
      <c r="F483" s="3" t="s">
        <v>7714</v>
      </c>
      <c r="G483" s="4" t="s">
        <v>7714</v>
      </c>
      <c r="H483" s="5" t="s">
        <v>16</v>
      </c>
      <c r="I483" s="2" t="s">
        <v>7714</v>
      </c>
      <c r="M483" s="2" t="s">
        <v>7714</v>
      </c>
      <c r="N483" s="2" t="s">
        <v>7714</v>
      </c>
      <c r="O483" s="2" t="s">
        <v>7714</v>
      </c>
      <c r="P483" s="2" t="s">
        <v>7714</v>
      </c>
      <c r="Q483">
        <v>0</v>
      </c>
      <c r="R483">
        <v>0</v>
      </c>
    </row>
    <row r="484" spans="1:18" x14ac:dyDescent="0.3">
      <c r="A484" t="s">
        <v>3834</v>
      </c>
      <c r="B484" t="s">
        <v>1930</v>
      </c>
      <c r="C484" t="s">
        <v>3835</v>
      </c>
      <c r="D484" t="s">
        <v>7287</v>
      </c>
      <c r="E484" t="s">
        <v>3836</v>
      </c>
      <c r="F484" s="3" t="s">
        <v>7714</v>
      </c>
      <c r="G484" s="4" t="s">
        <v>7714</v>
      </c>
      <c r="H484" s="5" t="s">
        <v>16</v>
      </c>
      <c r="I484" s="2" t="s">
        <v>7714</v>
      </c>
      <c r="M484" s="2" t="s">
        <v>7714</v>
      </c>
      <c r="N484" s="2" t="s">
        <v>7714</v>
      </c>
      <c r="O484" s="2" t="s">
        <v>7714</v>
      </c>
      <c r="P484" s="2" t="s">
        <v>7714</v>
      </c>
      <c r="Q484">
        <v>0</v>
      </c>
      <c r="R484">
        <v>0</v>
      </c>
    </row>
    <row r="485" spans="1:18" x14ac:dyDescent="0.3">
      <c r="A485" t="s">
        <v>3894</v>
      </c>
      <c r="B485" t="s">
        <v>3710</v>
      </c>
      <c r="C485" t="s">
        <v>3895</v>
      </c>
      <c r="D485" t="s">
        <v>7288</v>
      </c>
      <c r="E485" t="s">
        <v>3896</v>
      </c>
      <c r="F485" s="3" t="s">
        <v>7714</v>
      </c>
      <c r="G485" s="4" t="s">
        <v>7714</v>
      </c>
      <c r="H485" s="5" t="s">
        <v>16</v>
      </c>
      <c r="I485" s="2" t="s">
        <v>7714</v>
      </c>
      <c r="M485" s="2" t="s">
        <v>7714</v>
      </c>
      <c r="N485" s="2" t="s">
        <v>7714</v>
      </c>
      <c r="O485" s="2" t="s">
        <v>7714</v>
      </c>
      <c r="P485" s="2" t="s">
        <v>7714</v>
      </c>
      <c r="Q485">
        <v>0</v>
      </c>
      <c r="R485">
        <v>0</v>
      </c>
    </row>
    <row r="486" spans="1:18" x14ac:dyDescent="0.3">
      <c r="A486" t="s">
        <v>5999</v>
      </c>
      <c r="B486" t="s">
        <v>3710</v>
      </c>
      <c r="C486" t="s">
        <v>3863</v>
      </c>
      <c r="D486" t="s">
        <v>7289</v>
      </c>
      <c r="E486" t="s">
        <v>6000</v>
      </c>
      <c r="F486" s="3" t="s">
        <v>7714</v>
      </c>
      <c r="G486" s="4" t="s">
        <v>7714</v>
      </c>
      <c r="H486" s="5" t="s">
        <v>16</v>
      </c>
      <c r="I486" s="2" t="s">
        <v>7714</v>
      </c>
      <c r="M486" s="2" t="s">
        <v>7714</v>
      </c>
      <c r="N486" s="2" t="s">
        <v>7714</v>
      </c>
      <c r="O486" t="s">
        <v>20</v>
      </c>
      <c r="P486" s="2" t="s">
        <v>7714</v>
      </c>
      <c r="Q486">
        <v>0</v>
      </c>
      <c r="R486">
        <v>0</v>
      </c>
    </row>
    <row r="487" spans="1:18" x14ac:dyDescent="0.3">
      <c r="A487" t="s">
        <v>6653</v>
      </c>
      <c r="B487" t="s">
        <v>87</v>
      </c>
      <c r="C487" t="s">
        <v>102</v>
      </c>
      <c r="D487" t="s">
        <v>7290</v>
      </c>
      <c r="E487" t="s">
        <v>6654</v>
      </c>
      <c r="F487" s="3" t="s">
        <v>7714</v>
      </c>
      <c r="G487" s="4" t="s">
        <v>7714</v>
      </c>
      <c r="H487" s="5" t="s">
        <v>16</v>
      </c>
      <c r="I487" s="2" t="s">
        <v>7714</v>
      </c>
      <c r="M487" s="2" t="s">
        <v>7714</v>
      </c>
      <c r="N487" s="2" t="s">
        <v>7714</v>
      </c>
      <c r="O487" s="2" t="s">
        <v>7714</v>
      </c>
      <c r="P487" s="2" t="s">
        <v>7714</v>
      </c>
      <c r="Q487">
        <v>0</v>
      </c>
      <c r="R487">
        <v>0</v>
      </c>
    </row>
    <row r="488" spans="1:18" x14ac:dyDescent="0.3">
      <c r="A488" t="s">
        <v>4161</v>
      </c>
      <c r="B488" t="s">
        <v>4162</v>
      </c>
      <c r="C488" t="s">
        <v>4163</v>
      </c>
      <c r="D488" t="s">
        <v>7291</v>
      </c>
      <c r="E488" t="s">
        <v>4164</v>
      </c>
      <c r="F488" s="3" t="s">
        <v>7714</v>
      </c>
      <c r="G488" s="4" t="s">
        <v>7714</v>
      </c>
      <c r="H488" s="5" t="s">
        <v>16</v>
      </c>
      <c r="I488" s="2" t="s">
        <v>7714</v>
      </c>
      <c r="M488" t="s">
        <v>2175</v>
      </c>
      <c r="N488" t="s">
        <v>50</v>
      </c>
      <c r="O488" t="s">
        <v>20</v>
      </c>
      <c r="P488">
        <v>382480</v>
      </c>
      <c r="Q488">
        <v>0</v>
      </c>
      <c r="R488">
        <v>0</v>
      </c>
    </row>
    <row r="489" spans="1:18" x14ac:dyDescent="0.3">
      <c r="A489" t="s">
        <v>2503</v>
      </c>
      <c r="B489" t="s">
        <v>1716</v>
      </c>
      <c r="C489" t="s">
        <v>2504</v>
      </c>
      <c r="D489" t="s">
        <v>7292</v>
      </c>
      <c r="E489" t="s">
        <v>2505</v>
      </c>
      <c r="F489" s="3" t="s">
        <v>7714</v>
      </c>
      <c r="G489" s="4" t="s">
        <v>7714</v>
      </c>
      <c r="H489" s="5" t="s">
        <v>16</v>
      </c>
      <c r="I489" s="2" t="s">
        <v>7714</v>
      </c>
      <c r="M489" s="2" t="s">
        <v>7714</v>
      </c>
      <c r="N489" s="2" t="s">
        <v>7714</v>
      </c>
      <c r="O489" t="s">
        <v>20</v>
      </c>
      <c r="P489" s="2" t="s">
        <v>7714</v>
      </c>
      <c r="Q489">
        <v>0</v>
      </c>
      <c r="R489">
        <v>0</v>
      </c>
    </row>
    <row r="490" spans="1:18" x14ac:dyDescent="0.3">
      <c r="A490" t="s">
        <v>3935</v>
      </c>
      <c r="B490" t="s">
        <v>4166</v>
      </c>
      <c r="C490" t="s">
        <v>6816</v>
      </c>
      <c r="D490" t="s">
        <v>7293</v>
      </c>
      <c r="E490" t="s">
        <v>3936</v>
      </c>
      <c r="F490" s="3" t="s">
        <v>7714</v>
      </c>
      <c r="G490" s="4" t="s">
        <v>7714</v>
      </c>
      <c r="H490" s="5" t="s">
        <v>16</v>
      </c>
      <c r="I490" s="2" t="s">
        <v>7714</v>
      </c>
      <c r="M490" s="2" t="s">
        <v>7714</v>
      </c>
      <c r="N490" s="2" t="s">
        <v>7714</v>
      </c>
      <c r="O490" s="2" t="s">
        <v>7714</v>
      </c>
      <c r="P490" s="2" t="s">
        <v>7714</v>
      </c>
      <c r="Q490">
        <v>0</v>
      </c>
      <c r="R490">
        <v>0</v>
      </c>
    </row>
    <row r="491" spans="1:18" x14ac:dyDescent="0.3">
      <c r="A491" t="s">
        <v>6174</v>
      </c>
      <c r="B491" t="s">
        <v>6175</v>
      </c>
      <c r="C491" t="s">
        <v>6176</v>
      </c>
      <c r="D491" t="s">
        <v>7294</v>
      </c>
      <c r="E491" t="s">
        <v>6177</v>
      </c>
      <c r="F491" s="3" t="s">
        <v>7714</v>
      </c>
      <c r="G491" s="4" t="s">
        <v>7714</v>
      </c>
      <c r="H491" s="5" t="s">
        <v>16</v>
      </c>
      <c r="I491" s="2" t="s">
        <v>7714</v>
      </c>
      <c r="M491" s="2" t="s">
        <v>7714</v>
      </c>
      <c r="N491" s="2" t="s">
        <v>7714</v>
      </c>
      <c r="O491" s="2" t="s">
        <v>7714</v>
      </c>
      <c r="P491" s="2" t="s">
        <v>7714</v>
      </c>
      <c r="Q491">
        <v>0</v>
      </c>
      <c r="R491">
        <v>0</v>
      </c>
    </row>
    <row r="492" spans="1:18" x14ac:dyDescent="0.3">
      <c r="A492" t="s">
        <v>4175</v>
      </c>
      <c r="B492" t="s">
        <v>3655</v>
      </c>
      <c r="C492" t="s">
        <v>538</v>
      </c>
      <c r="D492" t="s">
        <v>7295</v>
      </c>
      <c r="E492" t="s">
        <v>4176</v>
      </c>
      <c r="F492" s="3" t="s">
        <v>7714</v>
      </c>
      <c r="G492" s="4" t="s">
        <v>7714</v>
      </c>
      <c r="H492" s="5" t="s">
        <v>16</v>
      </c>
      <c r="I492" s="2" t="s">
        <v>7714</v>
      </c>
      <c r="M492" s="2" t="s">
        <v>7714</v>
      </c>
      <c r="N492" s="2" t="s">
        <v>7714</v>
      </c>
      <c r="O492" t="s">
        <v>20</v>
      </c>
      <c r="P492" s="2" t="s">
        <v>7714</v>
      </c>
      <c r="Q492">
        <v>0</v>
      </c>
      <c r="R492">
        <v>0</v>
      </c>
    </row>
    <row r="493" spans="1:18" x14ac:dyDescent="0.3">
      <c r="A493" t="s">
        <v>6477</v>
      </c>
      <c r="B493" t="s">
        <v>6107</v>
      </c>
      <c r="C493" t="s">
        <v>6478</v>
      </c>
      <c r="D493" t="s">
        <v>7296</v>
      </c>
      <c r="E493" t="s">
        <v>6479</v>
      </c>
      <c r="F493" s="3" t="s">
        <v>7714</v>
      </c>
      <c r="G493" s="4" t="s">
        <v>7714</v>
      </c>
      <c r="H493" s="5" t="s">
        <v>16</v>
      </c>
      <c r="I493" s="2" t="s">
        <v>7714</v>
      </c>
      <c r="M493" s="2" t="s">
        <v>7714</v>
      </c>
      <c r="N493" s="2" t="s">
        <v>7714</v>
      </c>
      <c r="O493" s="2" t="s">
        <v>7714</v>
      </c>
      <c r="P493" s="2" t="s">
        <v>7714</v>
      </c>
      <c r="Q493">
        <v>0</v>
      </c>
      <c r="R493">
        <v>0</v>
      </c>
    </row>
    <row r="494" spans="1:18" x14ac:dyDescent="0.3">
      <c r="A494" t="s">
        <v>5981</v>
      </c>
      <c r="B494" t="s">
        <v>3133</v>
      </c>
      <c r="C494" t="s">
        <v>1181</v>
      </c>
      <c r="D494" t="s">
        <v>7297</v>
      </c>
      <c r="E494" t="s">
        <v>5982</v>
      </c>
      <c r="F494" s="3" t="s">
        <v>7714</v>
      </c>
      <c r="G494" s="4" t="s">
        <v>7714</v>
      </c>
      <c r="H494" s="5" t="s">
        <v>16</v>
      </c>
      <c r="I494" s="2" t="s">
        <v>7714</v>
      </c>
      <c r="M494" s="2" t="s">
        <v>7714</v>
      </c>
      <c r="N494" s="2" t="s">
        <v>7714</v>
      </c>
      <c r="O494" t="s">
        <v>20</v>
      </c>
      <c r="P494" s="2" t="s">
        <v>7714</v>
      </c>
      <c r="Q494">
        <v>0</v>
      </c>
      <c r="R494">
        <v>0</v>
      </c>
    </row>
    <row r="495" spans="1:18" x14ac:dyDescent="0.3">
      <c r="A495" t="s">
        <v>2489</v>
      </c>
      <c r="B495" t="s">
        <v>46</v>
      </c>
      <c r="C495" t="s">
        <v>2490</v>
      </c>
      <c r="D495" t="s">
        <v>7298</v>
      </c>
      <c r="E495" t="s">
        <v>2491</v>
      </c>
      <c r="F495" s="3" t="s">
        <v>7714</v>
      </c>
      <c r="G495" s="4" t="s">
        <v>7714</v>
      </c>
      <c r="H495" s="5" t="s">
        <v>16</v>
      </c>
      <c r="I495" s="2" t="s">
        <v>7714</v>
      </c>
      <c r="M495" s="2" t="s">
        <v>7714</v>
      </c>
      <c r="N495" s="2" t="s">
        <v>7714</v>
      </c>
      <c r="O495" s="2" t="s">
        <v>7714</v>
      </c>
      <c r="P495" s="2" t="s">
        <v>7714</v>
      </c>
      <c r="Q495">
        <v>0</v>
      </c>
      <c r="R495">
        <v>0</v>
      </c>
    </row>
    <row r="496" spans="1:18" x14ac:dyDescent="0.3">
      <c r="A496" t="s">
        <v>3374</v>
      </c>
      <c r="B496" t="s">
        <v>3329</v>
      </c>
      <c r="C496" t="s">
        <v>2528</v>
      </c>
      <c r="D496" t="s">
        <v>7299</v>
      </c>
      <c r="E496" t="s">
        <v>3375</v>
      </c>
      <c r="F496" s="3" t="s">
        <v>7714</v>
      </c>
      <c r="G496" s="4" t="s">
        <v>7714</v>
      </c>
      <c r="H496" s="5" t="s">
        <v>16</v>
      </c>
      <c r="I496" s="2" t="s">
        <v>7714</v>
      </c>
      <c r="M496" s="2" t="s">
        <v>7714</v>
      </c>
      <c r="N496" s="2" t="s">
        <v>7714</v>
      </c>
      <c r="O496" s="2" t="s">
        <v>7714</v>
      </c>
      <c r="P496" s="2" t="s">
        <v>7714</v>
      </c>
      <c r="Q496">
        <v>0</v>
      </c>
      <c r="R496">
        <v>0</v>
      </c>
    </row>
    <row r="497" spans="1:18" x14ac:dyDescent="0.3">
      <c r="A497" t="s">
        <v>6260</v>
      </c>
      <c r="B497" t="s">
        <v>3329</v>
      </c>
      <c r="C497" t="s">
        <v>424</v>
      </c>
      <c r="D497" t="s">
        <v>7300</v>
      </c>
      <c r="E497" t="s">
        <v>6261</v>
      </c>
      <c r="F497" s="3" t="s">
        <v>7714</v>
      </c>
      <c r="G497" s="4" t="s">
        <v>7714</v>
      </c>
      <c r="H497" s="5" t="s">
        <v>16</v>
      </c>
      <c r="I497" s="2" t="s">
        <v>7714</v>
      </c>
      <c r="M497" s="2" t="s">
        <v>7714</v>
      </c>
      <c r="N497" s="2" t="s">
        <v>7714</v>
      </c>
      <c r="O497" s="2" t="s">
        <v>7714</v>
      </c>
      <c r="P497" s="2" t="s">
        <v>7714</v>
      </c>
      <c r="Q497">
        <v>0</v>
      </c>
      <c r="R497">
        <v>0</v>
      </c>
    </row>
    <row r="498" spans="1:18" x14ac:dyDescent="0.3">
      <c r="A498" t="s">
        <v>6655</v>
      </c>
      <c r="B498" t="s">
        <v>3329</v>
      </c>
      <c r="C498" t="s">
        <v>3999</v>
      </c>
      <c r="D498" t="s">
        <v>7301</v>
      </c>
      <c r="E498" t="s">
        <v>6656</v>
      </c>
      <c r="F498" s="3" t="s">
        <v>7714</v>
      </c>
      <c r="G498" s="4" t="s">
        <v>7714</v>
      </c>
      <c r="H498" s="5" t="s">
        <v>16</v>
      </c>
      <c r="I498" s="2" t="s">
        <v>7714</v>
      </c>
      <c r="M498" s="2" t="s">
        <v>7714</v>
      </c>
      <c r="N498" s="2" t="s">
        <v>7714</v>
      </c>
      <c r="O498" s="2" t="s">
        <v>7714</v>
      </c>
      <c r="P498" s="2" t="s">
        <v>7714</v>
      </c>
      <c r="Q498">
        <v>0</v>
      </c>
      <c r="R498">
        <v>0</v>
      </c>
    </row>
    <row r="499" spans="1:18" x14ac:dyDescent="0.3">
      <c r="A499" t="s">
        <v>6648</v>
      </c>
      <c r="B499" t="s">
        <v>1373</v>
      </c>
      <c r="C499" t="s">
        <v>6817</v>
      </c>
      <c r="D499" t="s">
        <v>7302</v>
      </c>
      <c r="E499" t="s">
        <v>6649</v>
      </c>
      <c r="F499" s="3" t="s">
        <v>7714</v>
      </c>
      <c r="G499" s="4" t="s">
        <v>7714</v>
      </c>
      <c r="H499" s="5" t="s">
        <v>16</v>
      </c>
      <c r="I499" s="2" t="s">
        <v>7714</v>
      </c>
      <c r="M499" s="2" t="s">
        <v>7714</v>
      </c>
      <c r="N499" s="2" t="s">
        <v>7714</v>
      </c>
      <c r="O499" s="2" t="s">
        <v>7714</v>
      </c>
      <c r="P499" s="2" t="s">
        <v>7714</v>
      </c>
      <c r="Q499">
        <v>0</v>
      </c>
      <c r="R499">
        <v>0</v>
      </c>
    </row>
    <row r="500" spans="1:18" x14ac:dyDescent="0.3">
      <c r="A500" t="s">
        <v>2716</v>
      </c>
      <c r="B500" t="s">
        <v>363</v>
      </c>
      <c r="C500" t="s">
        <v>46</v>
      </c>
      <c r="D500" t="s">
        <v>7303</v>
      </c>
      <c r="E500" t="s">
        <v>2717</v>
      </c>
      <c r="F500" s="3" t="s">
        <v>7714</v>
      </c>
      <c r="G500" s="4" t="s">
        <v>7714</v>
      </c>
      <c r="H500" s="5" t="s">
        <v>16</v>
      </c>
      <c r="I500" s="2" t="s">
        <v>7714</v>
      </c>
      <c r="M500" s="2" t="s">
        <v>7714</v>
      </c>
      <c r="N500" s="2" t="s">
        <v>7714</v>
      </c>
      <c r="O500" t="s">
        <v>20</v>
      </c>
      <c r="P500" s="2" t="s">
        <v>7714</v>
      </c>
      <c r="Q500">
        <v>0</v>
      </c>
      <c r="R500">
        <v>0</v>
      </c>
    </row>
    <row r="501" spans="1:18" x14ac:dyDescent="0.3">
      <c r="A501" t="s">
        <v>6443</v>
      </c>
      <c r="B501" t="s">
        <v>5871</v>
      </c>
      <c r="C501" t="s">
        <v>6083</v>
      </c>
      <c r="D501" t="s">
        <v>7304</v>
      </c>
      <c r="E501" t="s">
        <v>6444</v>
      </c>
      <c r="F501" s="3" t="s">
        <v>7714</v>
      </c>
      <c r="G501" s="4" t="s">
        <v>7714</v>
      </c>
      <c r="H501" s="5" t="s">
        <v>16</v>
      </c>
      <c r="I501" s="2" t="s">
        <v>7714</v>
      </c>
      <c r="M501" s="2" t="s">
        <v>7714</v>
      </c>
      <c r="N501" s="2" t="s">
        <v>7714</v>
      </c>
      <c r="O501" s="2" t="s">
        <v>7714</v>
      </c>
      <c r="P501" s="2" t="s">
        <v>7714</v>
      </c>
      <c r="Q501">
        <v>0</v>
      </c>
      <c r="R501">
        <v>0</v>
      </c>
    </row>
    <row r="502" spans="1:18" x14ac:dyDescent="0.3">
      <c r="A502" t="s">
        <v>6693</v>
      </c>
      <c r="B502" t="s">
        <v>6523</v>
      </c>
      <c r="C502" t="s">
        <v>6694</v>
      </c>
      <c r="D502" t="s">
        <v>7305</v>
      </c>
      <c r="E502" t="s">
        <v>6695</v>
      </c>
      <c r="F502" s="3" t="s">
        <v>7714</v>
      </c>
      <c r="G502" s="4" t="s">
        <v>7714</v>
      </c>
      <c r="H502" s="5" t="s">
        <v>16</v>
      </c>
      <c r="I502" s="2" t="s">
        <v>7714</v>
      </c>
      <c r="M502" s="2" t="s">
        <v>7714</v>
      </c>
      <c r="N502" s="2" t="s">
        <v>7714</v>
      </c>
      <c r="O502" s="2" t="s">
        <v>7714</v>
      </c>
      <c r="P502" s="2" t="s">
        <v>7714</v>
      </c>
      <c r="Q502">
        <v>0</v>
      </c>
      <c r="R502">
        <v>0</v>
      </c>
    </row>
    <row r="503" spans="1:18" x14ac:dyDescent="0.3">
      <c r="A503" t="s">
        <v>4068</v>
      </c>
      <c r="B503" t="s">
        <v>2481</v>
      </c>
      <c r="C503" t="s">
        <v>4069</v>
      </c>
      <c r="D503" t="s">
        <v>7306</v>
      </c>
      <c r="E503" t="s">
        <v>4070</v>
      </c>
      <c r="F503" s="3" t="s">
        <v>7714</v>
      </c>
      <c r="G503" s="4" t="s">
        <v>7714</v>
      </c>
      <c r="H503" s="5" t="s">
        <v>16</v>
      </c>
      <c r="I503" s="2" t="s">
        <v>4071</v>
      </c>
      <c r="K503" t="s">
        <v>4071</v>
      </c>
      <c r="M503" t="s">
        <v>4072</v>
      </c>
      <c r="N503" t="s">
        <v>247</v>
      </c>
      <c r="O503" t="s">
        <v>20</v>
      </c>
      <c r="P503">
        <v>305624</v>
      </c>
      <c r="Q503">
        <v>0</v>
      </c>
      <c r="R503">
        <v>0</v>
      </c>
    </row>
    <row r="504" spans="1:18" x14ac:dyDescent="0.3">
      <c r="A504" t="s">
        <v>3732</v>
      </c>
      <c r="B504" t="s">
        <v>3733</v>
      </c>
      <c r="C504" t="s">
        <v>3734</v>
      </c>
      <c r="D504" t="s">
        <v>7307</v>
      </c>
      <c r="E504" t="s">
        <v>3735</v>
      </c>
      <c r="F504" s="3" t="s">
        <v>7714</v>
      </c>
      <c r="G504" s="4" t="s">
        <v>7714</v>
      </c>
      <c r="H504" s="5" t="s">
        <v>16</v>
      </c>
      <c r="I504" s="2" t="s">
        <v>7714</v>
      </c>
      <c r="M504" s="2" t="s">
        <v>7714</v>
      </c>
      <c r="N504" s="2" t="s">
        <v>7714</v>
      </c>
      <c r="O504" s="2" t="s">
        <v>7714</v>
      </c>
      <c r="P504" s="2" t="s">
        <v>7714</v>
      </c>
      <c r="Q504">
        <v>0</v>
      </c>
      <c r="R504">
        <v>0</v>
      </c>
    </row>
    <row r="505" spans="1:18" x14ac:dyDescent="0.3">
      <c r="A505" t="s">
        <v>3842</v>
      </c>
      <c r="B505" t="s">
        <v>489</v>
      </c>
      <c r="C505" t="s">
        <v>174</v>
      </c>
      <c r="D505" t="s">
        <v>7308</v>
      </c>
      <c r="E505" t="s">
        <v>3843</v>
      </c>
      <c r="F505" s="3" t="s">
        <v>7714</v>
      </c>
      <c r="G505" s="4" t="s">
        <v>7714</v>
      </c>
      <c r="H505" s="5" t="s">
        <v>16</v>
      </c>
      <c r="I505" s="2" t="s">
        <v>7714</v>
      </c>
      <c r="M505" s="2" t="s">
        <v>7714</v>
      </c>
      <c r="N505" s="2" t="s">
        <v>7714</v>
      </c>
      <c r="O505" s="2" t="s">
        <v>7714</v>
      </c>
      <c r="P505" s="2" t="s">
        <v>7714</v>
      </c>
      <c r="Q505">
        <v>0</v>
      </c>
      <c r="R505">
        <v>0</v>
      </c>
    </row>
    <row r="506" spans="1:18" x14ac:dyDescent="0.3">
      <c r="A506" t="s">
        <v>3937</v>
      </c>
      <c r="B506" t="s">
        <v>3938</v>
      </c>
      <c r="C506" t="s">
        <v>3939</v>
      </c>
      <c r="D506" t="s">
        <v>7309</v>
      </c>
      <c r="E506" t="s">
        <v>3940</v>
      </c>
      <c r="F506" s="3" t="s">
        <v>7714</v>
      </c>
      <c r="G506" s="4" t="s">
        <v>7714</v>
      </c>
      <c r="H506" s="5" t="s">
        <v>16</v>
      </c>
      <c r="I506" s="2" t="s">
        <v>7714</v>
      </c>
      <c r="M506" s="2" t="s">
        <v>7714</v>
      </c>
      <c r="N506" s="2" t="s">
        <v>7714</v>
      </c>
      <c r="O506" s="2" t="s">
        <v>7714</v>
      </c>
      <c r="P506" s="2" t="s">
        <v>7714</v>
      </c>
      <c r="Q506">
        <v>0</v>
      </c>
      <c r="R506">
        <v>0</v>
      </c>
    </row>
    <row r="507" spans="1:18" x14ac:dyDescent="0.3">
      <c r="A507" t="s">
        <v>5943</v>
      </c>
      <c r="B507" t="s">
        <v>3938</v>
      </c>
      <c r="C507" t="s">
        <v>5944</v>
      </c>
      <c r="D507" t="s">
        <v>7310</v>
      </c>
      <c r="E507" t="s">
        <v>5945</v>
      </c>
      <c r="F507" s="3" t="s">
        <v>7714</v>
      </c>
      <c r="G507" s="4" t="s">
        <v>7714</v>
      </c>
      <c r="H507" s="5" t="s">
        <v>16</v>
      </c>
      <c r="I507" s="2" t="s">
        <v>7714</v>
      </c>
      <c r="M507" s="2" t="s">
        <v>7714</v>
      </c>
      <c r="N507" s="2" t="s">
        <v>7714</v>
      </c>
      <c r="O507" t="s">
        <v>20</v>
      </c>
      <c r="P507" s="2" t="s">
        <v>7714</v>
      </c>
      <c r="Q507">
        <v>0</v>
      </c>
      <c r="R507">
        <v>0</v>
      </c>
    </row>
    <row r="508" spans="1:18" x14ac:dyDescent="0.3">
      <c r="A508" t="s">
        <v>1237</v>
      </c>
      <c r="B508" t="s">
        <v>1238</v>
      </c>
      <c r="C508" t="s">
        <v>538</v>
      </c>
      <c r="D508" t="s">
        <v>7311</v>
      </c>
      <c r="E508" t="s">
        <v>1239</v>
      </c>
      <c r="F508" s="3" t="s">
        <v>7714</v>
      </c>
      <c r="G508" s="4" t="s">
        <v>7714</v>
      </c>
      <c r="H508" s="5" t="s">
        <v>16</v>
      </c>
      <c r="I508" s="2" t="s">
        <v>7714</v>
      </c>
      <c r="M508" s="2" t="s">
        <v>7714</v>
      </c>
      <c r="N508" s="2" t="s">
        <v>7714</v>
      </c>
      <c r="O508" s="2" t="s">
        <v>7714</v>
      </c>
      <c r="P508" s="2" t="s">
        <v>7714</v>
      </c>
      <c r="Q508">
        <v>0</v>
      </c>
      <c r="R508">
        <v>0</v>
      </c>
    </row>
    <row r="509" spans="1:18" x14ac:dyDescent="0.3">
      <c r="A509" t="s">
        <v>1730</v>
      </c>
      <c r="B509" t="s">
        <v>1238</v>
      </c>
      <c r="C509" t="s">
        <v>174</v>
      </c>
      <c r="D509" t="s">
        <v>7312</v>
      </c>
      <c r="E509" t="s">
        <v>1731</v>
      </c>
      <c r="F509" s="3" t="s">
        <v>7714</v>
      </c>
      <c r="G509" s="4" t="s">
        <v>7714</v>
      </c>
      <c r="H509" s="5" t="s">
        <v>16</v>
      </c>
      <c r="I509" s="2" t="s">
        <v>7714</v>
      </c>
      <c r="M509" s="2" t="s">
        <v>7714</v>
      </c>
      <c r="N509" s="2" t="s">
        <v>7714</v>
      </c>
      <c r="O509" s="2" t="s">
        <v>7714</v>
      </c>
      <c r="P509" s="2" t="s">
        <v>7714</v>
      </c>
      <c r="Q509">
        <v>0</v>
      </c>
      <c r="R509">
        <v>0</v>
      </c>
    </row>
    <row r="510" spans="1:18" x14ac:dyDescent="0.3">
      <c r="A510" t="s">
        <v>3530</v>
      </c>
      <c r="B510" t="s">
        <v>3531</v>
      </c>
      <c r="C510" t="s">
        <v>3532</v>
      </c>
      <c r="D510" t="s">
        <v>7313</v>
      </c>
      <c r="E510" t="s">
        <v>3533</v>
      </c>
      <c r="F510" s="3" t="s">
        <v>7714</v>
      </c>
      <c r="G510" s="4" t="s">
        <v>7714</v>
      </c>
      <c r="H510" s="5" t="s">
        <v>16</v>
      </c>
      <c r="I510" s="2" t="s">
        <v>7714</v>
      </c>
      <c r="M510" s="2" t="s">
        <v>7714</v>
      </c>
      <c r="N510" s="2" t="s">
        <v>7714</v>
      </c>
      <c r="O510" s="2" t="s">
        <v>7714</v>
      </c>
      <c r="P510" s="2" t="s">
        <v>7714</v>
      </c>
      <c r="Q510">
        <v>0</v>
      </c>
      <c r="R510">
        <v>0</v>
      </c>
    </row>
    <row r="511" spans="1:18" x14ac:dyDescent="0.3">
      <c r="A511" t="s">
        <v>3534</v>
      </c>
      <c r="B511" t="s">
        <v>3531</v>
      </c>
      <c r="C511" t="s">
        <v>3532</v>
      </c>
      <c r="D511" t="s">
        <v>7313</v>
      </c>
      <c r="E511" t="s">
        <v>3535</v>
      </c>
      <c r="F511" s="3" t="s">
        <v>7714</v>
      </c>
      <c r="G511" s="4" t="s">
        <v>7714</v>
      </c>
      <c r="H511" s="5" t="s">
        <v>16</v>
      </c>
      <c r="I511" s="2" t="s">
        <v>7714</v>
      </c>
      <c r="M511" s="2" t="s">
        <v>7714</v>
      </c>
      <c r="N511" s="2" t="s">
        <v>7714</v>
      </c>
      <c r="O511" s="2" t="s">
        <v>7714</v>
      </c>
      <c r="P511" s="2" t="s">
        <v>7714</v>
      </c>
      <c r="Q511">
        <v>0</v>
      </c>
      <c r="R511">
        <v>0</v>
      </c>
    </row>
    <row r="512" spans="1:18" x14ac:dyDescent="0.3">
      <c r="A512" t="s">
        <v>2696</v>
      </c>
      <c r="B512" t="s">
        <v>2697</v>
      </c>
      <c r="C512" t="s">
        <v>2698</v>
      </c>
      <c r="D512" t="s">
        <v>7314</v>
      </c>
      <c r="E512" t="s">
        <v>2699</v>
      </c>
      <c r="F512" s="3" t="s">
        <v>7714</v>
      </c>
      <c r="G512" s="4" t="s">
        <v>7714</v>
      </c>
      <c r="H512" s="5" t="s">
        <v>23</v>
      </c>
      <c r="I512" s="2" t="s">
        <v>7714</v>
      </c>
      <c r="M512" s="2" t="s">
        <v>7714</v>
      </c>
      <c r="N512" s="2" t="s">
        <v>7714</v>
      </c>
      <c r="O512" s="2" t="s">
        <v>7714</v>
      </c>
      <c r="P512" s="2" t="s">
        <v>7714</v>
      </c>
      <c r="Q512">
        <v>0</v>
      </c>
      <c r="R512">
        <v>0</v>
      </c>
    </row>
    <row r="513" spans="1:18" x14ac:dyDescent="0.3">
      <c r="A513" t="s">
        <v>6243</v>
      </c>
      <c r="B513" t="s">
        <v>3232</v>
      </c>
      <c r="C513" t="s">
        <v>6769</v>
      </c>
      <c r="D513" t="s">
        <v>6841</v>
      </c>
      <c r="E513" t="s">
        <v>6244</v>
      </c>
      <c r="F513" s="3" t="s">
        <v>7714</v>
      </c>
      <c r="G513" s="4" t="s">
        <v>7714</v>
      </c>
      <c r="H513" s="5" t="s">
        <v>16</v>
      </c>
      <c r="I513" s="2" t="s">
        <v>7714</v>
      </c>
      <c r="M513" s="2" t="s">
        <v>7714</v>
      </c>
      <c r="N513" s="2" t="s">
        <v>7714</v>
      </c>
      <c r="O513" s="2" t="s">
        <v>7714</v>
      </c>
      <c r="P513" s="2" t="s">
        <v>7714</v>
      </c>
      <c r="Q513">
        <v>0</v>
      </c>
      <c r="R513">
        <v>0</v>
      </c>
    </row>
    <row r="514" spans="1:18" x14ac:dyDescent="0.3">
      <c r="A514" t="s">
        <v>2447</v>
      </c>
      <c r="B514" t="s">
        <v>3643</v>
      </c>
      <c r="C514" t="s">
        <v>2876</v>
      </c>
      <c r="D514" t="s">
        <v>7315</v>
      </c>
      <c r="E514" t="s">
        <v>2448</v>
      </c>
      <c r="F514" s="3" t="s">
        <v>7714</v>
      </c>
      <c r="G514" s="4" t="s">
        <v>7714</v>
      </c>
      <c r="H514" s="5" t="s">
        <v>16</v>
      </c>
      <c r="I514" s="2" t="s">
        <v>7714</v>
      </c>
      <c r="M514" s="2" t="s">
        <v>7714</v>
      </c>
      <c r="N514" s="2" t="s">
        <v>7714</v>
      </c>
      <c r="O514" s="2" t="s">
        <v>7714</v>
      </c>
      <c r="P514" s="2" t="s">
        <v>7714</v>
      </c>
      <c r="Q514">
        <v>0</v>
      </c>
      <c r="R514">
        <v>0</v>
      </c>
    </row>
    <row r="515" spans="1:18" x14ac:dyDescent="0.3">
      <c r="A515" t="s">
        <v>1993</v>
      </c>
      <c r="B515" t="s">
        <v>470</v>
      </c>
      <c r="C515" t="s">
        <v>1994</v>
      </c>
      <c r="D515" t="s">
        <v>7316</v>
      </c>
      <c r="E515" t="s">
        <v>1995</v>
      </c>
      <c r="F515" s="3" t="s">
        <v>7714</v>
      </c>
      <c r="G515" s="4" t="s">
        <v>7714</v>
      </c>
      <c r="H515" s="5" t="s">
        <v>16</v>
      </c>
      <c r="I515" s="2" t="s">
        <v>7714</v>
      </c>
      <c r="M515" s="2" t="s">
        <v>7714</v>
      </c>
      <c r="N515" s="2" t="s">
        <v>7714</v>
      </c>
      <c r="O515" t="s">
        <v>20</v>
      </c>
      <c r="P515" s="2" t="s">
        <v>7714</v>
      </c>
      <c r="Q515">
        <v>0</v>
      </c>
      <c r="R515">
        <v>0</v>
      </c>
    </row>
    <row r="516" spans="1:18" x14ac:dyDescent="0.3">
      <c r="A516" t="s">
        <v>3419</v>
      </c>
      <c r="B516" t="s">
        <v>1940</v>
      </c>
      <c r="C516" t="s">
        <v>3420</v>
      </c>
      <c r="D516" t="s">
        <v>7317</v>
      </c>
      <c r="E516" t="s">
        <v>3421</v>
      </c>
      <c r="F516" s="3" t="s">
        <v>7714</v>
      </c>
      <c r="G516" s="4" t="s">
        <v>7714</v>
      </c>
      <c r="H516" s="5" t="s">
        <v>16</v>
      </c>
      <c r="I516" s="2" t="s">
        <v>7714</v>
      </c>
      <c r="M516" s="2" t="s">
        <v>7714</v>
      </c>
      <c r="N516" s="2" t="s">
        <v>7714</v>
      </c>
      <c r="O516" s="2" t="s">
        <v>7714</v>
      </c>
      <c r="P516" s="2" t="s">
        <v>7714</v>
      </c>
      <c r="Q516">
        <v>0</v>
      </c>
      <c r="R516">
        <v>0</v>
      </c>
    </row>
    <row r="517" spans="1:18" x14ac:dyDescent="0.3">
      <c r="A517" t="s">
        <v>857</v>
      </c>
      <c r="B517" t="s">
        <v>4094</v>
      </c>
      <c r="C517" t="s">
        <v>424</v>
      </c>
      <c r="D517" t="s">
        <v>7318</v>
      </c>
      <c r="E517" t="s">
        <v>858</v>
      </c>
      <c r="F517" s="3" t="s">
        <v>7714</v>
      </c>
      <c r="G517" s="4" t="s">
        <v>7714</v>
      </c>
      <c r="H517" s="5" t="s">
        <v>16</v>
      </c>
      <c r="I517" s="2" t="s">
        <v>7714</v>
      </c>
      <c r="M517" s="2" t="s">
        <v>7714</v>
      </c>
      <c r="N517" s="2" t="s">
        <v>7714</v>
      </c>
      <c r="O517" s="2" t="s">
        <v>7714</v>
      </c>
      <c r="P517" s="2" t="s">
        <v>7714</v>
      </c>
      <c r="Q517">
        <v>0</v>
      </c>
      <c r="R517">
        <v>0</v>
      </c>
    </row>
    <row r="518" spans="1:18" x14ac:dyDescent="0.3">
      <c r="A518" t="s">
        <v>3694</v>
      </c>
      <c r="B518" t="s">
        <v>3695</v>
      </c>
      <c r="C518" t="s">
        <v>3698</v>
      </c>
      <c r="D518" t="s">
        <v>6943</v>
      </c>
      <c r="E518" t="s">
        <v>3696</v>
      </c>
      <c r="F518" s="3" t="s">
        <v>7714</v>
      </c>
      <c r="G518" s="4" t="s">
        <v>7714</v>
      </c>
      <c r="H518" s="5" t="s">
        <v>16</v>
      </c>
      <c r="I518" s="2" t="s">
        <v>7714</v>
      </c>
      <c r="M518" s="2" t="s">
        <v>7714</v>
      </c>
      <c r="N518" s="2" t="s">
        <v>7714</v>
      </c>
      <c r="O518" s="2" t="s">
        <v>7714</v>
      </c>
      <c r="P518" s="2" t="s">
        <v>7714</v>
      </c>
      <c r="Q518">
        <v>0</v>
      </c>
      <c r="R518">
        <v>0</v>
      </c>
    </row>
    <row r="519" spans="1:18" x14ac:dyDescent="0.3">
      <c r="A519" t="s">
        <v>6312</v>
      </c>
      <c r="B519" t="s">
        <v>6143</v>
      </c>
      <c r="C519" t="s">
        <v>6313</v>
      </c>
      <c r="D519" t="s">
        <v>7319</v>
      </c>
      <c r="E519" t="s">
        <v>6314</v>
      </c>
      <c r="F519" s="3" t="s">
        <v>7714</v>
      </c>
      <c r="G519" s="4" t="s">
        <v>7714</v>
      </c>
      <c r="H519" s="5" t="s">
        <v>16</v>
      </c>
      <c r="I519" s="2" t="s">
        <v>7714</v>
      </c>
      <c r="M519" s="2" t="s">
        <v>7714</v>
      </c>
      <c r="N519" s="2" t="s">
        <v>7714</v>
      </c>
      <c r="O519" s="2" t="s">
        <v>7714</v>
      </c>
      <c r="P519" s="2" t="s">
        <v>7714</v>
      </c>
      <c r="Q519">
        <v>0</v>
      </c>
      <c r="R519">
        <v>0</v>
      </c>
    </row>
    <row r="520" spans="1:18" x14ac:dyDescent="0.3">
      <c r="A520" t="s">
        <v>3675</v>
      </c>
      <c r="B520" t="s">
        <v>3676</v>
      </c>
      <c r="C520" t="s">
        <v>3677</v>
      </c>
      <c r="D520" t="s">
        <v>7320</v>
      </c>
      <c r="E520" t="s">
        <v>3678</v>
      </c>
      <c r="F520" s="3" t="s">
        <v>7714</v>
      </c>
      <c r="G520" s="4" t="s">
        <v>7714</v>
      </c>
      <c r="H520" s="5" t="s">
        <v>16</v>
      </c>
      <c r="I520" s="2" t="s">
        <v>7714</v>
      </c>
      <c r="M520" s="2" t="s">
        <v>7714</v>
      </c>
      <c r="N520" s="2" t="s">
        <v>7714</v>
      </c>
      <c r="O520" t="s">
        <v>20</v>
      </c>
      <c r="P520" s="2" t="s">
        <v>7714</v>
      </c>
      <c r="Q520">
        <v>0</v>
      </c>
      <c r="R520">
        <v>0</v>
      </c>
    </row>
    <row r="521" spans="1:18" x14ac:dyDescent="0.3">
      <c r="A521" t="s">
        <v>4113</v>
      </c>
      <c r="B521" t="s">
        <v>4114</v>
      </c>
      <c r="C521" t="s">
        <v>46</v>
      </c>
      <c r="D521" t="s">
        <v>7321</v>
      </c>
      <c r="E521" t="s">
        <v>4115</v>
      </c>
      <c r="F521" s="3" t="s">
        <v>7714</v>
      </c>
      <c r="G521" s="4" t="s">
        <v>7714</v>
      </c>
      <c r="H521" s="5" t="s">
        <v>16</v>
      </c>
      <c r="I521" s="2" t="s">
        <v>7714</v>
      </c>
      <c r="M521" s="2" t="s">
        <v>7714</v>
      </c>
      <c r="N521" s="2" t="s">
        <v>7714</v>
      </c>
      <c r="O521" t="s">
        <v>20</v>
      </c>
      <c r="P521" s="2" t="s">
        <v>7714</v>
      </c>
      <c r="Q521">
        <v>0</v>
      </c>
      <c r="R521">
        <v>0</v>
      </c>
    </row>
    <row r="522" spans="1:18" x14ac:dyDescent="0.3">
      <c r="A522" t="s">
        <v>6031</v>
      </c>
      <c r="B522" t="s">
        <v>6032</v>
      </c>
      <c r="C522" t="s">
        <v>227</v>
      </c>
      <c r="D522" t="s">
        <v>7322</v>
      </c>
      <c r="E522" t="s">
        <v>6033</v>
      </c>
      <c r="F522" s="3" t="s">
        <v>7714</v>
      </c>
      <c r="G522" s="4" t="s">
        <v>7714</v>
      </c>
      <c r="H522" s="5" t="s">
        <v>16</v>
      </c>
      <c r="I522" s="2" t="s">
        <v>7714</v>
      </c>
      <c r="M522" s="2" t="s">
        <v>7714</v>
      </c>
      <c r="N522" s="2" t="s">
        <v>7714</v>
      </c>
      <c r="O522" t="s">
        <v>20</v>
      </c>
      <c r="P522" s="2" t="s">
        <v>7714</v>
      </c>
      <c r="Q522">
        <v>0</v>
      </c>
      <c r="R522">
        <v>0</v>
      </c>
    </row>
    <row r="523" spans="1:18" x14ac:dyDescent="0.3">
      <c r="A523" t="s">
        <v>3540</v>
      </c>
      <c r="B523" t="s">
        <v>3541</v>
      </c>
      <c r="C523" t="s">
        <v>3542</v>
      </c>
      <c r="D523" t="s">
        <v>7323</v>
      </c>
      <c r="E523" t="s">
        <v>3543</v>
      </c>
      <c r="F523" s="3" t="s">
        <v>7714</v>
      </c>
      <c r="G523" s="4" t="s">
        <v>7714</v>
      </c>
      <c r="H523" s="5" t="s">
        <v>16</v>
      </c>
      <c r="I523" s="2" t="s">
        <v>7714</v>
      </c>
      <c r="M523" s="2" t="s">
        <v>7714</v>
      </c>
      <c r="N523" s="2" t="s">
        <v>7714</v>
      </c>
      <c r="O523" s="2" t="s">
        <v>7714</v>
      </c>
      <c r="P523" s="2" t="s">
        <v>7714</v>
      </c>
      <c r="Q523">
        <v>0</v>
      </c>
      <c r="R523">
        <v>0</v>
      </c>
    </row>
    <row r="524" spans="1:18" x14ac:dyDescent="0.3">
      <c r="A524" t="s">
        <v>4073</v>
      </c>
      <c r="B524" t="s">
        <v>4074</v>
      </c>
      <c r="C524" t="s">
        <v>2101</v>
      </c>
      <c r="D524" t="s">
        <v>7324</v>
      </c>
      <c r="E524" t="s">
        <v>4075</v>
      </c>
      <c r="F524" s="3" t="s">
        <v>7714</v>
      </c>
      <c r="G524" s="4" t="s">
        <v>7714</v>
      </c>
      <c r="H524" s="5" t="s">
        <v>16</v>
      </c>
      <c r="I524" s="2" t="s">
        <v>7714</v>
      </c>
      <c r="M524" s="2" t="s">
        <v>7714</v>
      </c>
      <c r="N524" s="2" t="s">
        <v>7714</v>
      </c>
      <c r="O524" t="s">
        <v>20</v>
      </c>
      <c r="P524" s="2" t="s">
        <v>7714</v>
      </c>
      <c r="Q524">
        <v>0</v>
      </c>
      <c r="R524">
        <v>0</v>
      </c>
    </row>
    <row r="525" spans="1:18" x14ac:dyDescent="0.3">
      <c r="A525" t="s">
        <v>2745</v>
      </c>
      <c r="B525" t="s">
        <v>2746</v>
      </c>
      <c r="C525" t="s">
        <v>2747</v>
      </c>
      <c r="D525" t="s">
        <v>7325</v>
      </c>
      <c r="E525" t="s">
        <v>2748</v>
      </c>
      <c r="F525" s="3" t="s">
        <v>7714</v>
      </c>
      <c r="G525" s="4" t="s">
        <v>7714</v>
      </c>
      <c r="H525" s="5" t="s">
        <v>16</v>
      </c>
      <c r="I525" s="2" t="s">
        <v>7714</v>
      </c>
      <c r="M525" s="2" t="s">
        <v>7714</v>
      </c>
      <c r="N525" s="2" t="s">
        <v>7714</v>
      </c>
      <c r="O525" t="s">
        <v>20</v>
      </c>
      <c r="P525" s="2" t="s">
        <v>7714</v>
      </c>
      <c r="Q525">
        <v>0</v>
      </c>
      <c r="R525">
        <v>0</v>
      </c>
    </row>
    <row r="526" spans="1:18" x14ac:dyDescent="0.3">
      <c r="A526" t="s">
        <v>6601</v>
      </c>
      <c r="B526" t="s">
        <v>6602</v>
      </c>
      <c r="C526" t="s">
        <v>6603</v>
      </c>
      <c r="D526" t="s">
        <v>7326</v>
      </c>
      <c r="E526" t="s">
        <v>6604</v>
      </c>
      <c r="F526" s="3" t="s">
        <v>7714</v>
      </c>
      <c r="G526" s="4" t="s">
        <v>7714</v>
      </c>
      <c r="H526" s="5" t="s">
        <v>16</v>
      </c>
      <c r="I526" s="2" t="s">
        <v>7714</v>
      </c>
      <c r="M526" s="2" t="s">
        <v>7714</v>
      </c>
      <c r="N526" s="2" t="s">
        <v>7714</v>
      </c>
      <c r="O526" s="2" t="s">
        <v>7714</v>
      </c>
      <c r="P526" s="2" t="s">
        <v>7714</v>
      </c>
      <c r="Q526">
        <v>0</v>
      </c>
      <c r="R526">
        <v>0</v>
      </c>
    </row>
    <row r="527" spans="1:18" x14ac:dyDescent="0.3">
      <c r="A527" t="s">
        <v>901</v>
      </c>
      <c r="B527" t="s">
        <v>902</v>
      </c>
      <c r="C527" t="s">
        <v>903</v>
      </c>
      <c r="D527" t="s">
        <v>7327</v>
      </c>
      <c r="E527" t="s">
        <v>904</v>
      </c>
      <c r="F527" s="3" t="s">
        <v>7714</v>
      </c>
      <c r="G527" s="4" t="s">
        <v>7714</v>
      </c>
      <c r="H527" s="5" t="s">
        <v>16</v>
      </c>
      <c r="I527" s="2" t="s">
        <v>7714</v>
      </c>
      <c r="M527" s="2" t="s">
        <v>7714</v>
      </c>
      <c r="N527" s="2" t="s">
        <v>7714</v>
      </c>
      <c r="O527" s="2" t="s">
        <v>7714</v>
      </c>
      <c r="P527" s="2" t="s">
        <v>7714</v>
      </c>
      <c r="Q527">
        <v>0</v>
      </c>
      <c r="R527">
        <v>0</v>
      </c>
    </row>
    <row r="528" spans="1:18" x14ac:dyDescent="0.3">
      <c r="A528" t="s">
        <v>3523</v>
      </c>
      <c r="B528" t="s">
        <v>3524</v>
      </c>
      <c r="C528" t="s">
        <v>206</v>
      </c>
      <c r="D528" t="s">
        <v>7328</v>
      </c>
      <c r="E528" t="s">
        <v>3525</v>
      </c>
      <c r="F528" s="3" t="s">
        <v>7714</v>
      </c>
      <c r="G528" s="4" t="s">
        <v>7714</v>
      </c>
      <c r="H528" s="5" t="s">
        <v>16</v>
      </c>
      <c r="I528" s="2" t="s">
        <v>7714</v>
      </c>
      <c r="M528" s="2" t="s">
        <v>7714</v>
      </c>
      <c r="N528" s="2" t="s">
        <v>7714</v>
      </c>
      <c r="O528" s="2" t="s">
        <v>7714</v>
      </c>
      <c r="P528" s="2" t="s">
        <v>7714</v>
      </c>
      <c r="Q528">
        <v>0</v>
      </c>
      <c r="R528">
        <v>0</v>
      </c>
    </row>
    <row r="529" spans="1:18" x14ac:dyDescent="0.3">
      <c r="A529" t="s">
        <v>2444</v>
      </c>
      <c r="B529" t="s">
        <v>2445</v>
      </c>
      <c r="C529" t="s">
        <v>206</v>
      </c>
      <c r="D529" t="s">
        <v>7329</v>
      </c>
      <c r="E529" t="s">
        <v>2446</v>
      </c>
      <c r="F529" s="3" t="s">
        <v>7714</v>
      </c>
      <c r="G529" s="4" t="s">
        <v>7714</v>
      </c>
      <c r="H529" s="5" t="s">
        <v>16</v>
      </c>
      <c r="I529" s="2" t="s">
        <v>7714</v>
      </c>
      <c r="M529" s="2" t="s">
        <v>7714</v>
      </c>
      <c r="N529" s="2" t="s">
        <v>7714</v>
      </c>
      <c r="O529" t="s">
        <v>20</v>
      </c>
      <c r="P529" s="2" t="s">
        <v>7714</v>
      </c>
      <c r="Q529">
        <v>0</v>
      </c>
      <c r="R529">
        <v>0</v>
      </c>
    </row>
    <row r="530" spans="1:18" x14ac:dyDescent="0.3">
      <c r="A530" t="s">
        <v>3503</v>
      </c>
      <c r="B530" t="s">
        <v>6808</v>
      </c>
      <c r="C530" t="s">
        <v>6818</v>
      </c>
      <c r="D530" t="s">
        <v>7330</v>
      </c>
      <c r="E530" t="s">
        <v>3504</v>
      </c>
      <c r="F530" s="3" t="s">
        <v>7714</v>
      </c>
      <c r="G530" s="4" t="s">
        <v>7714</v>
      </c>
      <c r="H530" s="5" t="s">
        <v>16</v>
      </c>
      <c r="I530" s="2" t="s">
        <v>7714</v>
      </c>
      <c r="M530" s="2" t="s">
        <v>7714</v>
      </c>
      <c r="N530" s="2" t="s">
        <v>7714</v>
      </c>
      <c r="O530" s="2" t="s">
        <v>7714</v>
      </c>
      <c r="P530" s="2" t="s">
        <v>7714</v>
      </c>
      <c r="Q530">
        <v>0</v>
      </c>
      <c r="R530">
        <v>0</v>
      </c>
    </row>
    <row r="531" spans="1:18" x14ac:dyDescent="0.3">
      <c r="A531" t="s">
        <v>3861</v>
      </c>
      <c r="B531" t="s">
        <v>3862</v>
      </c>
      <c r="C531" t="s">
        <v>3863</v>
      </c>
      <c r="D531" t="s">
        <v>7331</v>
      </c>
      <c r="E531" t="s">
        <v>3864</v>
      </c>
      <c r="F531" s="3" t="s">
        <v>7714</v>
      </c>
      <c r="G531" s="4" t="s">
        <v>7714</v>
      </c>
      <c r="H531" s="5" t="s">
        <v>16</v>
      </c>
      <c r="I531" s="2" t="s">
        <v>3865</v>
      </c>
      <c r="K531" t="s">
        <v>3865</v>
      </c>
      <c r="M531" s="2" t="s">
        <v>7714</v>
      </c>
      <c r="N531" t="s">
        <v>50</v>
      </c>
      <c r="O531" t="s">
        <v>20</v>
      </c>
      <c r="P531">
        <v>360005</v>
      </c>
      <c r="Q531">
        <v>0</v>
      </c>
      <c r="R531">
        <v>0</v>
      </c>
    </row>
    <row r="532" spans="1:18" x14ac:dyDescent="0.3">
      <c r="A532" t="s">
        <v>3866</v>
      </c>
      <c r="B532" t="s">
        <v>3867</v>
      </c>
      <c r="C532" t="s">
        <v>3868</v>
      </c>
      <c r="D532" t="s">
        <v>7332</v>
      </c>
      <c r="E532" t="s">
        <v>3869</v>
      </c>
      <c r="F532" s="3" t="s">
        <v>7714</v>
      </c>
      <c r="G532" s="4" t="s">
        <v>7714</v>
      </c>
      <c r="H532" s="5" t="s">
        <v>16</v>
      </c>
      <c r="I532" s="2" t="s">
        <v>7714</v>
      </c>
      <c r="M532" s="2" t="s">
        <v>7714</v>
      </c>
      <c r="N532" s="2" t="s">
        <v>7714</v>
      </c>
      <c r="O532" s="2" t="s">
        <v>7714</v>
      </c>
      <c r="P532" s="2" t="s">
        <v>7714</v>
      </c>
      <c r="Q532">
        <v>0</v>
      </c>
      <c r="R532">
        <v>0</v>
      </c>
    </row>
    <row r="533" spans="1:18" x14ac:dyDescent="0.3">
      <c r="A533" t="s">
        <v>4021</v>
      </c>
      <c r="B533" t="s">
        <v>4022</v>
      </c>
      <c r="C533" t="s">
        <v>4023</v>
      </c>
      <c r="D533" t="s">
        <v>7333</v>
      </c>
      <c r="E533" t="s">
        <v>4024</v>
      </c>
      <c r="F533" s="3" t="s">
        <v>7714</v>
      </c>
      <c r="G533" s="4" t="s">
        <v>7714</v>
      </c>
      <c r="H533" s="5" t="s">
        <v>16</v>
      </c>
      <c r="I533" s="2" t="s">
        <v>4025</v>
      </c>
      <c r="K533" t="s">
        <v>4025</v>
      </c>
      <c r="M533" t="s">
        <v>4026</v>
      </c>
      <c r="N533" t="s">
        <v>816</v>
      </c>
      <c r="O533" t="s">
        <v>20</v>
      </c>
      <c r="P533">
        <v>482002</v>
      </c>
      <c r="Q533">
        <v>0</v>
      </c>
      <c r="R533">
        <v>0</v>
      </c>
    </row>
    <row r="534" spans="1:18" x14ac:dyDescent="0.3">
      <c r="A534" t="s">
        <v>2526</v>
      </c>
      <c r="B534" t="s">
        <v>2527</v>
      </c>
      <c r="C534" t="s">
        <v>2528</v>
      </c>
      <c r="D534" t="s">
        <v>7334</v>
      </c>
      <c r="E534" t="s">
        <v>2529</v>
      </c>
      <c r="F534" s="3" t="s">
        <v>7714</v>
      </c>
      <c r="G534" s="4" t="s">
        <v>7714</v>
      </c>
      <c r="H534" s="5" t="s">
        <v>16</v>
      </c>
      <c r="I534" s="2" t="s">
        <v>7714</v>
      </c>
      <c r="M534" s="2" t="s">
        <v>7714</v>
      </c>
      <c r="N534" s="2" t="s">
        <v>7714</v>
      </c>
      <c r="O534" s="2" t="s">
        <v>7714</v>
      </c>
      <c r="P534" s="2" t="s">
        <v>7714</v>
      </c>
      <c r="Q534">
        <v>0</v>
      </c>
      <c r="R534">
        <v>0</v>
      </c>
    </row>
    <row r="535" spans="1:18" x14ac:dyDescent="0.3">
      <c r="A535" t="s">
        <v>2242</v>
      </c>
      <c r="B535" t="s">
        <v>2243</v>
      </c>
      <c r="C535" t="s">
        <v>6720</v>
      </c>
      <c r="D535" t="s">
        <v>2243</v>
      </c>
      <c r="E535" t="s">
        <v>2244</v>
      </c>
      <c r="F535" s="3" t="s">
        <v>7714</v>
      </c>
      <c r="G535" s="4" t="s">
        <v>7714</v>
      </c>
      <c r="H535" s="5" t="s">
        <v>16</v>
      </c>
      <c r="I535" s="2" t="s">
        <v>7714</v>
      </c>
      <c r="M535" s="2" t="s">
        <v>7714</v>
      </c>
      <c r="N535" s="2" t="s">
        <v>7714</v>
      </c>
      <c r="O535" t="s">
        <v>20</v>
      </c>
      <c r="P535" s="2" t="s">
        <v>7714</v>
      </c>
      <c r="Q535">
        <v>0</v>
      </c>
      <c r="R535">
        <v>0</v>
      </c>
    </row>
    <row r="536" spans="1:18" x14ac:dyDescent="0.3">
      <c r="A536" t="s">
        <v>6401</v>
      </c>
      <c r="B536" t="s">
        <v>6402</v>
      </c>
      <c r="C536" t="s">
        <v>6403</v>
      </c>
      <c r="D536" t="s">
        <v>7335</v>
      </c>
      <c r="E536" t="s">
        <v>6404</v>
      </c>
      <c r="F536" s="3" t="s">
        <v>7714</v>
      </c>
      <c r="G536" s="4" t="s">
        <v>7714</v>
      </c>
      <c r="H536" s="5" t="s">
        <v>16</v>
      </c>
      <c r="I536" s="2" t="s">
        <v>7714</v>
      </c>
      <c r="M536" s="2" t="s">
        <v>7714</v>
      </c>
      <c r="N536" s="2" t="s">
        <v>7714</v>
      </c>
      <c r="O536" s="2" t="s">
        <v>7714</v>
      </c>
      <c r="P536" s="2" t="s">
        <v>7714</v>
      </c>
      <c r="Q536">
        <v>0</v>
      </c>
      <c r="R536">
        <v>0</v>
      </c>
    </row>
    <row r="537" spans="1:18" x14ac:dyDescent="0.3">
      <c r="A537" t="s">
        <v>3582</v>
      </c>
      <c r="B537" t="s">
        <v>3583</v>
      </c>
      <c r="C537" t="s">
        <v>161</v>
      </c>
      <c r="D537" t="s">
        <v>7336</v>
      </c>
      <c r="E537" t="s">
        <v>3584</v>
      </c>
      <c r="F537" s="3" t="s">
        <v>7714</v>
      </c>
      <c r="G537" s="4" t="s">
        <v>7714</v>
      </c>
      <c r="H537" s="5" t="s">
        <v>16</v>
      </c>
      <c r="I537" s="2" t="s">
        <v>7714</v>
      </c>
      <c r="M537" s="2" t="s">
        <v>7714</v>
      </c>
      <c r="N537" s="2" t="s">
        <v>7714</v>
      </c>
      <c r="O537" s="2" t="s">
        <v>7714</v>
      </c>
      <c r="P537" s="2" t="s">
        <v>7714</v>
      </c>
      <c r="Q537">
        <v>0</v>
      </c>
      <c r="R537">
        <v>0</v>
      </c>
    </row>
    <row r="538" spans="1:18" x14ac:dyDescent="0.3">
      <c r="A538" t="s">
        <v>6510</v>
      </c>
      <c r="B538" t="s">
        <v>6511</v>
      </c>
      <c r="C538" t="s">
        <v>2431</v>
      </c>
      <c r="D538" t="s">
        <v>7337</v>
      </c>
      <c r="E538" t="s">
        <v>6512</v>
      </c>
      <c r="F538" s="3" t="s">
        <v>7714</v>
      </c>
      <c r="G538" s="4" t="s">
        <v>7714</v>
      </c>
      <c r="H538" s="5" t="s">
        <v>16</v>
      </c>
      <c r="I538" s="2" t="s">
        <v>7714</v>
      </c>
      <c r="M538" s="2" t="s">
        <v>7714</v>
      </c>
      <c r="N538" s="2" t="s">
        <v>7714</v>
      </c>
      <c r="O538" s="2" t="s">
        <v>7714</v>
      </c>
      <c r="P538" s="2" t="s">
        <v>7714</v>
      </c>
      <c r="Q538">
        <v>0</v>
      </c>
      <c r="R538">
        <v>0</v>
      </c>
    </row>
    <row r="539" spans="1:18" x14ac:dyDescent="0.3">
      <c r="A539" t="s">
        <v>2149</v>
      </c>
      <c r="B539" t="s">
        <v>2150</v>
      </c>
      <c r="C539" t="s">
        <v>2151</v>
      </c>
      <c r="D539" t="s">
        <v>7338</v>
      </c>
      <c r="E539" t="s">
        <v>2152</v>
      </c>
      <c r="F539" s="3" t="s">
        <v>7714</v>
      </c>
      <c r="G539" s="4" t="s">
        <v>7714</v>
      </c>
      <c r="H539" s="5" t="s">
        <v>16</v>
      </c>
      <c r="I539" s="2" t="s">
        <v>7714</v>
      </c>
      <c r="M539" s="2" t="s">
        <v>7714</v>
      </c>
      <c r="N539" s="2" t="s">
        <v>7714</v>
      </c>
      <c r="O539" t="s">
        <v>20</v>
      </c>
      <c r="P539" s="2" t="s">
        <v>7714</v>
      </c>
      <c r="Q539">
        <v>0</v>
      </c>
      <c r="R539">
        <v>0</v>
      </c>
    </row>
    <row r="540" spans="1:18" x14ac:dyDescent="0.3">
      <c r="A540" t="s">
        <v>4664</v>
      </c>
      <c r="B540" t="s">
        <v>4665</v>
      </c>
      <c r="C540" t="s">
        <v>4666</v>
      </c>
      <c r="D540" t="s">
        <v>7339</v>
      </c>
      <c r="E540" t="s">
        <v>4667</v>
      </c>
      <c r="F540" s="3" t="s">
        <v>7714</v>
      </c>
      <c r="G540" s="4" t="s">
        <v>7714</v>
      </c>
      <c r="H540" s="5" t="s">
        <v>16</v>
      </c>
      <c r="I540" s="2" t="s">
        <v>4668</v>
      </c>
      <c r="K540" t="s">
        <v>4668</v>
      </c>
      <c r="M540" t="s">
        <v>104</v>
      </c>
      <c r="N540" t="s">
        <v>19</v>
      </c>
      <c r="O540" t="s">
        <v>20</v>
      </c>
      <c r="P540">
        <v>411060</v>
      </c>
      <c r="Q540">
        <v>0</v>
      </c>
      <c r="R540">
        <v>0</v>
      </c>
    </row>
    <row r="541" spans="1:18" x14ac:dyDescent="0.3">
      <c r="A541" t="s">
        <v>1789</v>
      </c>
      <c r="B541" t="s">
        <v>6809</v>
      </c>
      <c r="C541" t="s">
        <v>6819</v>
      </c>
      <c r="D541" t="s">
        <v>7340</v>
      </c>
      <c r="E541" t="s">
        <v>1790</v>
      </c>
      <c r="F541" s="3" t="s">
        <v>7714</v>
      </c>
      <c r="G541" s="4" t="s">
        <v>7714</v>
      </c>
      <c r="H541" s="5" t="s">
        <v>16</v>
      </c>
      <c r="I541" s="2" t="s">
        <v>7714</v>
      </c>
      <c r="M541" s="2" t="s">
        <v>7714</v>
      </c>
      <c r="N541" s="2" t="s">
        <v>7714</v>
      </c>
      <c r="O541" s="2" t="s">
        <v>7714</v>
      </c>
      <c r="P541" s="2" t="s">
        <v>7714</v>
      </c>
      <c r="Q541">
        <v>0</v>
      </c>
      <c r="R541">
        <v>0</v>
      </c>
    </row>
    <row r="542" spans="1:18" x14ac:dyDescent="0.3">
      <c r="A542" t="s">
        <v>6100</v>
      </c>
      <c r="B542" t="s">
        <v>6101</v>
      </c>
      <c r="C542" t="s">
        <v>6102</v>
      </c>
      <c r="D542" t="s">
        <v>7341</v>
      </c>
      <c r="E542" t="s">
        <v>6103</v>
      </c>
      <c r="F542" s="3" t="s">
        <v>7714</v>
      </c>
      <c r="G542" s="4" t="s">
        <v>7714</v>
      </c>
      <c r="H542" s="5" t="s">
        <v>16</v>
      </c>
      <c r="I542" s="2" t="s">
        <v>7714</v>
      </c>
      <c r="M542" s="2" t="s">
        <v>7714</v>
      </c>
      <c r="N542" s="2" t="s">
        <v>7714</v>
      </c>
      <c r="O542" t="s">
        <v>20</v>
      </c>
      <c r="P542" s="2" t="s">
        <v>7714</v>
      </c>
      <c r="Q542">
        <v>0</v>
      </c>
      <c r="R542">
        <v>0</v>
      </c>
    </row>
    <row r="543" spans="1:18" x14ac:dyDescent="0.3">
      <c r="A543" t="s">
        <v>5946</v>
      </c>
      <c r="B543" t="s">
        <v>5947</v>
      </c>
      <c r="C543" t="s">
        <v>2498</v>
      </c>
      <c r="D543" t="s">
        <v>7342</v>
      </c>
      <c r="E543" t="s">
        <v>5948</v>
      </c>
      <c r="F543" s="3" t="s">
        <v>7714</v>
      </c>
      <c r="G543" s="4" t="s">
        <v>7714</v>
      </c>
      <c r="H543" s="5" t="s">
        <v>16</v>
      </c>
      <c r="I543" s="2" t="s">
        <v>7714</v>
      </c>
      <c r="M543" s="2" t="s">
        <v>7714</v>
      </c>
      <c r="N543" s="2" t="s">
        <v>7714</v>
      </c>
      <c r="O543" t="s">
        <v>20</v>
      </c>
      <c r="P543" s="2" t="s">
        <v>7714</v>
      </c>
      <c r="Q543">
        <v>0</v>
      </c>
      <c r="R543">
        <v>0</v>
      </c>
    </row>
    <row r="544" spans="1:18" x14ac:dyDescent="0.3">
      <c r="A544" t="s">
        <v>3775</v>
      </c>
      <c r="B544" t="s">
        <v>3776</v>
      </c>
      <c r="C544" t="s">
        <v>3777</v>
      </c>
      <c r="D544" t="s">
        <v>7343</v>
      </c>
      <c r="E544" t="s">
        <v>3778</v>
      </c>
      <c r="F544" s="3" t="s">
        <v>7714</v>
      </c>
      <c r="G544" s="4" t="s">
        <v>7714</v>
      </c>
      <c r="H544" s="5" t="s">
        <v>16</v>
      </c>
      <c r="I544" s="2" t="s">
        <v>7714</v>
      </c>
      <c r="M544" s="2" t="s">
        <v>7714</v>
      </c>
      <c r="N544" s="2" t="s">
        <v>7714</v>
      </c>
      <c r="O544" t="s">
        <v>20</v>
      </c>
      <c r="P544" s="2" t="s">
        <v>7714</v>
      </c>
      <c r="Q544">
        <v>0</v>
      </c>
      <c r="R544">
        <v>0</v>
      </c>
    </row>
    <row r="545" spans="1:18" x14ac:dyDescent="0.3">
      <c r="A545" t="s">
        <v>5358</v>
      </c>
      <c r="B545" t="s">
        <v>5359</v>
      </c>
      <c r="C545" t="s">
        <v>5360</v>
      </c>
      <c r="D545" t="s">
        <v>7344</v>
      </c>
      <c r="E545" t="s">
        <v>5361</v>
      </c>
      <c r="F545" s="3" t="s">
        <v>7714</v>
      </c>
      <c r="G545" s="4" t="s">
        <v>7714</v>
      </c>
      <c r="H545" s="5" t="s">
        <v>16</v>
      </c>
      <c r="I545" s="2" t="s">
        <v>7714</v>
      </c>
      <c r="M545" s="2" t="s">
        <v>7714</v>
      </c>
      <c r="N545" s="2" t="s">
        <v>7714</v>
      </c>
      <c r="O545" t="s">
        <v>20</v>
      </c>
      <c r="P545" s="2" t="s">
        <v>7714</v>
      </c>
      <c r="Q545">
        <v>0</v>
      </c>
      <c r="R545">
        <v>0</v>
      </c>
    </row>
    <row r="546" spans="1:18" x14ac:dyDescent="0.3">
      <c r="A546" t="s">
        <v>3568</v>
      </c>
      <c r="B546" t="s">
        <v>3569</v>
      </c>
      <c r="C546" t="s">
        <v>3570</v>
      </c>
      <c r="D546" t="s">
        <v>7345</v>
      </c>
      <c r="E546" t="s">
        <v>3571</v>
      </c>
      <c r="F546" s="3" t="s">
        <v>7714</v>
      </c>
      <c r="G546" s="4" t="s">
        <v>7714</v>
      </c>
      <c r="H546" s="5" t="s">
        <v>16</v>
      </c>
      <c r="I546" s="2" t="s">
        <v>7714</v>
      </c>
      <c r="M546" s="2" t="s">
        <v>7714</v>
      </c>
      <c r="N546" s="2" t="s">
        <v>7714</v>
      </c>
      <c r="O546" s="2" t="s">
        <v>7714</v>
      </c>
      <c r="P546" s="2" t="s">
        <v>7714</v>
      </c>
      <c r="Q546">
        <v>0</v>
      </c>
      <c r="R546">
        <v>0</v>
      </c>
    </row>
    <row r="547" spans="1:18" x14ac:dyDescent="0.3">
      <c r="A547" t="s">
        <v>6458</v>
      </c>
      <c r="B547" t="s">
        <v>6459</v>
      </c>
      <c r="C547" t="s">
        <v>6460</v>
      </c>
      <c r="D547" t="s">
        <v>7346</v>
      </c>
      <c r="E547" t="s">
        <v>6461</v>
      </c>
      <c r="F547" s="3" t="s">
        <v>7714</v>
      </c>
      <c r="G547" s="4" t="s">
        <v>7714</v>
      </c>
      <c r="H547" s="5" t="s">
        <v>16</v>
      </c>
      <c r="I547" s="2" t="s">
        <v>7714</v>
      </c>
      <c r="M547" s="2" t="s">
        <v>7714</v>
      </c>
      <c r="N547" s="2" t="s">
        <v>7714</v>
      </c>
      <c r="O547" s="2" t="s">
        <v>7714</v>
      </c>
      <c r="P547" s="2" t="s">
        <v>7714</v>
      </c>
      <c r="Q547">
        <v>0</v>
      </c>
      <c r="R547">
        <v>0</v>
      </c>
    </row>
    <row r="548" spans="1:18" x14ac:dyDescent="0.3">
      <c r="A548" t="s">
        <v>6211</v>
      </c>
      <c r="B548" t="s">
        <v>6212</v>
      </c>
      <c r="C548" t="s">
        <v>6213</v>
      </c>
      <c r="D548" t="s">
        <v>7347</v>
      </c>
      <c r="E548" t="s">
        <v>6214</v>
      </c>
      <c r="F548" s="3" t="s">
        <v>7714</v>
      </c>
      <c r="G548" s="4" t="s">
        <v>7714</v>
      </c>
      <c r="H548" s="5" t="s">
        <v>16</v>
      </c>
      <c r="I548" s="2" t="s">
        <v>7714</v>
      </c>
      <c r="M548" s="2" t="s">
        <v>7714</v>
      </c>
      <c r="N548" s="2" t="s">
        <v>7714</v>
      </c>
      <c r="O548" s="2" t="s">
        <v>7714</v>
      </c>
      <c r="P548" s="2" t="s">
        <v>7714</v>
      </c>
      <c r="Q548">
        <v>0</v>
      </c>
      <c r="R548">
        <v>0</v>
      </c>
    </row>
    <row r="549" spans="1:18" x14ac:dyDescent="0.3">
      <c r="A549" t="s">
        <v>2153</v>
      </c>
      <c r="B549" t="s">
        <v>2154</v>
      </c>
      <c r="C549" t="s">
        <v>6820</v>
      </c>
      <c r="D549" t="s">
        <v>7348</v>
      </c>
      <c r="E549" t="s">
        <v>2155</v>
      </c>
      <c r="F549" s="3" t="s">
        <v>7714</v>
      </c>
      <c r="G549" s="4" t="s">
        <v>7714</v>
      </c>
      <c r="H549" s="5" t="s">
        <v>16</v>
      </c>
      <c r="I549" s="2" t="s">
        <v>7714</v>
      </c>
      <c r="M549" s="2" t="s">
        <v>7714</v>
      </c>
      <c r="N549" s="2" t="s">
        <v>7714</v>
      </c>
      <c r="O549" t="s">
        <v>20</v>
      </c>
      <c r="P549" s="2" t="s">
        <v>7714</v>
      </c>
      <c r="Q549">
        <v>0</v>
      </c>
      <c r="R549">
        <v>0</v>
      </c>
    </row>
    <row r="550" spans="1:18" x14ac:dyDescent="0.3">
      <c r="A550" t="s">
        <v>6245</v>
      </c>
      <c r="B550" t="s">
        <v>6246</v>
      </c>
      <c r="C550" t="s">
        <v>3343</v>
      </c>
      <c r="D550" t="s">
        <v>7349</v>
      </c>
      <c r="E550" t="s">
        <v>6247</v>
      </c>
      <c r="F550" s="3" t="s">
        <v>7714</v>
      </c>
      <c r="G550" s="4" t="s">
        <v>7714</v>
      </c>
      <c r="H550" s="5" t="s">
        <v>16</v>
      </c>
      <c r="I550" s="2" t="s">
        <v>7714</v>
      </c>
      <c r="M550" s="2" t="s">
        <v>7714</v>
      </c>
      <c r="N550" s="2" t="s">
        <v>7714</v>
      </c>
      <c r="O550" s="2" t="s">
        <v>7714</v>
      </c>
      <c r="P550" s="2" t="s">
        <v>7714</v>
      </c>
      <c r="Q550">
        <v>0</v>
      </c>
      <c r="R550">
        <v>0</v>
      </c>
    </row>
    <row r="551" spans="1:18" x14ac:dyDescent="0.3">
      <c r="A551" t="s">
        <v>3299</v>
      </c>
      <c r="B551" t="s">
        <v>3300</v>
      </c>
      <c r="C551" t="s">
        <v>3301</v>
      </c>
      <c r="D551" t="s">
        <v>7350</v>
      </c>
      <c r="E551" t="s">
        <v>3302</v>
      </c>
      <c r="F551" s="3" t="s">
        <v>7714</v>
      </c>
      <c r="G551" s="4" t="s">
        <v>7714</v>
      </c>
      <c r="H551" s="5" t="s">
        <v>16</v>
      </c>
      <c r="I551" s="2" t="s">
        <v>7714</v>
      </c>
      <c r="M551" s="2" t="s">
        <v>7714</v>
      </c>
      <c r="N551" s="2" t="s">
        <v>7714</v>
      </c>
      <c r="O551" t="s">
        <v>20</v>
      </c>
      <c r="P551" s="2" t="s">
        <v>7714</v>
      </c>
      <c r="Q551">
        <v>0</v>
      </c>
      <c r="R551">
        <v>0</v>
      </c>
    </row>
    <row r="552" spans="1:18" x14ac:dyDescent="0.3">
      <c r="A552" t="s">
        <v>3422</v>
      </c>
      <c r="B552" t="s">
        <v>3423</v>
      </c>
      <c r="C552" t="s">
        <v>3424</v>
      </c>
      <c r="D552" t="s">
        <v>7351</v>
      </c>
      <c r="E552" t="s">
        <v>3425</v>
      </c>
      <c r="F552" s="3" t="s">
        <v>7714</v>
      </c>
      <c r="G552" s="4" t="s">
        <v>7714</v>
      </c>
      <c r="H552" s="5" t="s">
        <v>16</v>
      </c>
      <c r="I552" s="2" t="s">
        <v>7714</v>
      </c>
      <c r="M552" s="2" t="s">
        <v>7714</v>
      </c>
      <c r="N552" s="2" t="s">
        <v>7714</v>
      </c>
      <c r="O552" s="2" t="s">
        <v>7714</v>
      </c>
      <c r="P552" s="2" t="s">
        <v>7714</v>
      </c>
      <c r="Q552">
        <v>0</v>
      </c>
      <c r="R552">
        <v>0</v>
      </c>
    </row>
    <row r="553" spans="1:18" x14ac:dyDescent="0.3">
      <c r="A553" t="s">
        <v>5985</v>
      </c>
      <c r="B553" t="s">
        <v>5986</v>
      </c>
      <c r="C553" t="s">
        <v>1077</v>
      </c>
      <c r="D553" t="s">
        <v>7352</v>
      </c>
      <c r="E553" t="s">
        <v>5987</v>
      </c>
      <c r="F553" s="3" t="s">
        <v>7714</v>
      </c>
      <c r="G553" s="4" t="s">
        <v>7714</v>
      </c>
      <c r="H553" s="5" t="s">
        <v>16</v>
      </c>
      <c r="I553" s="2" t="s">
        <v>7714</v>
      </c>
      <c r="M553" s="2" t="s">
        <v>7714</v>
      </c>
      <c r="N553" s="2" t="s">
        <v>7714</v>
      </c>
      <c r="O553" s="2" t="s">
        <v>7714</v>
      </c>
      <c r="P553" s="2" t="s">
        <v>7714</v>
      </c>
      <c r="Q553">
        <v>0</v>
      </c>
      <c r="R553">
        <v>0</v>
      </c>
    </row>
    <row r="554" spans="1:18" x14ac:dyDescent="0.3">
      <c r="A554" t="s">
        <v>6346</v>
      </c>
      <c r="B554" t="s">
        <v>6347</v>
      </c>
      <c r="C554" t="s">
        <v>6348</v>
      </c>
      <c r="D554" t="s">
        <v>7353</v>
      </c>
      <c r="E554" t="s">
        <v>6349</v>
      </c>
      <c r="F554" s="3" t="s">
        <v>7714</v>
      </c>
      <c r="G554" s="4" t="s">
        <v>7714</v>
      </c>
      <c r="H554" s="5" t="s">
        <v>16</v>
      </c>
      <c r="I554" s="2" t="s">
        <v>7714</v>
      </c>
      <c r="M554" s="2" t="s">
        <v>7714</v>
      </c>
      <c r="N554" s="2" t="s">
        <v>7714</v>
      </c>
      <c r="O554" s="2" t="s">
        <v>7714</v>
      </c>
      <c r="P554" s="2" t="s">
        <v>7714</v>
      </c>
      <c r="Q554">
        <v>0</v>
      </c>
      <c r="R554">
        <v>0</v>
      </c>
    </row>
    <row r="555" spans="1:18" x14ac:dyDescent="0.3">
      <c r="A555" t="s">
        <v>2287</v>
      </c>
      <c r="B555" t="s">
        <v>2288</v>
      </c>
      <c r="C555" t="s">
        <v>1208</v>
      </c>
      <c r="D555" t="s">
        <v>7354</v>
      </c>
      <c r="E555" t="s">
        <v>2289</v>
      </c>
      <c r="F555" s="3" t="s">
        <v>7714</v>
      </c>
      <c r="G555" s="4" t="s">
        <v>7714</v>
      </c>
      <c r="H555" s="5" t="s">
        <v>16</v>
      </c>
      <c r="I555" s="2" t="s">
        <v>7714</v>
      </c>
      <c r="M555" s="2" t="s">
        <v>7714</v>
      </c>
      <c r="N555" s="2" t="s">
        <v>7714</v>
      </c>
      <c r="O555" t="s">
        <v>20</v>
      </c>
      <c r="P555" s="2" t="s">
        <v>7714</v>
      </c>
      <c r="Q555">
        <v>0</v>
      </c>
      <c r="R555">
        <v>0</v>
      </c>
    </row>
    <row r="556" spans="1:18" x14ac:dyDescent="0.3">
      <c r="A556" t="s">
        <v>2253</v>
      </c>
      <c r="B556" t="s">
        <v>2254</v>
      </c>
      <c r="C556" t="s">
        <v>2255</v>
      </c>
      <c r="D556" t="s">
        <v>7355</v>
      </c>
      <c r="E556" t="s">
        <v>2256</v>
      </c>
      <c r="F556" s="3" t="s">
        <v>7714</v>
      </c>
      <c r="G556" s="4" t="s">
        <v>7714</v>
      </c>
      <c r="H556" s="5" t="s">
        <v>16</v>
      </c>
      <c r="I556" s="2" t="s">
        <v>7714</v>
      </c>
      <c r="M556" s="2" t="s">
        <v>7714</v>
      </c>
      <c r="N556" s="2" t="s">
        <v>7714</v>
      </c>
      <c r="O556" s="2" t="s">
        <v>7714</v>
      </c>
      <c r="P556" s="2" t="s">
        <v>7714</v>
      </c>
      <c r="Q556">
        <v>0</v>
      </c>
      <c r="R556">
        <v>0</v>
      </c>
    </row>
    <row r="557" spans="1:18" x14ac:dyDescent="0.3">
      <c r="A557" t="s">
        <v>5965</v>
      </c>
      <c r="B557" t="s">
        <v>5966</v>
      </c>
      <c r="C557" t="s">
        <v>5967</v>
      </c>
      <c r="D557" t="s">
        <v>7356</v>
      </c>
      <c r="E557" t="s">
        <v>5968</v>
      </c>
      <c r="F557" s="3" t="s">
        <v>7714</v>
      </c>
      <c r="G557" s="4" t="s">
        <v>7714</v>
      </c>
      <c r="H557" s="5" t="s">
        <v>16</v>
      </c>
      <c r="I557" s="2" t="s">
        <v>5969</v>
      </c>
      <c r="K557" t="s">
        <v>5969</v>
      </c>
      <c r="M557" t="s">
        <v>5970</v>
      </c>
      <c r="N557" t="s">
        <v>232</v>
      </c>
      <c r="O557" t="s">
        <v>20</v>
      </c>
      <c r="P557">
        <v>121007</v>
      </c>
      <c r="Q557">
        <v>0</v>
      </c>
      <c r="R557">
        <v>0</v>
      </c>
    </row>
    <row r="558" spans="1:18" x14ac:dyDescent="0.3">
      <c r="A558" t="s">
        <v>4012</v>
      </c>
      <c r="B558" t="s">
        <v>4013</v>
      </c>
      <c r="C558" t="s">
        <v>4014</v>
      </c>
      <c r="D558" t="s">
        <v>7357</v>
      </c>
      <c r="E558" t="s">
        <v>4015</v>
      </c>
      <c r="F558" s="3" t="s">
        <v>7714</v>
      </c>
      <c r="G558" s="4" t="s">
        <v>7714</v>
      </c>
      <c r="H558" s="5" t="s">
        <v>16</v>
      </c>
      <c r="I558" s="2" t="s">
        <v>7714</v>
      </c>
      <c r="M558" s="2" t="s">
        <v>7714</v>
      </c>
      <c r="N558" s="2" t="s">
        <v>7714</v>
      </c>
      <c r="O558" t="s">
        <v>20</v>
      </c>
      <c r="P558" s="2" t="s">
        <v>7714</v>
      </c>
      <c r="Q558">
        <v>0</v>
      </c>
      <c r="R558">
        <v>0</v>
      </c>
    </row>
    <row r="559" spans="1:18" x14ac:dyDescent="0.3">
      <c r="A559" t="s">
        <v>3724</v>
      </c>
      <c r="B559" t="s">
        <v>3725</v>
      </c>
      <c r="C559" t="s">
        <v>3726</v>
      </c>
      <c r="D559" t="s">
        <v>7358</v>
      </c>
      <c r="E559" t="s">
        <v>3727</v>
      </c>
      <c r="F559" s="3" t="s">
        <v>7714</v>
      </c>
      <c r="G559" s="4" t="s">
        <v>7714</v>
      </c>
      <c r="H559" s="5" t="s">
        <v>16</v>
      </c>
      <c r="I559" s="2" t="s">
        <v>7714</v>
      </c>
      <c r="M559" s="2" t="s">
        <v>7714</v>
      </c>
      <c r="N559" s="2" t="s">
        <v>7714</v>
      </c>
      <c r="O559" t="s">
        <v>20</v>
      </c>
      <c r="P559" s="2" t="s">
        <v>7714</v>
      </c>
      <c r="Q559">
        <v>0</v>
      </c>
      <c r="R559">
        <v>0</v>
      </c>
    </row>
    <row r="560" spans="1:18" x14ac:dyDescent="0.3">
      <c r="A560" t="s">
        <v>5851</v>
      </c>
      <c r="B560" t="s">
        <v>5852</v>
      </c>
      <c r="C560" t="s">
        <v>6720</v>
      </c>
      <c r="D560" t="s">
        <v>5852</v>
      </c>
      <c r="E560" t="s">
        <v>5853</v>
      </c>
      <c r="F560" s="3" t="s">
        <v>7714</v>
      </c>
      <c r="G560" s="4" t="s">
        <v>7714</v>
      </c>
      <c r="H560" s="5" t="s">
        <v>16</v>
      </c>
      <c r="I560" s="2" t="s">
        <v>7714</v>
      </c>
      <c r="M560" s="2" t="s">
        <v>7714</v>
      </c>
      <c r="N560" t="s">
        <v>31</v>
      </c>
      <c r="O560" t="s">
        <v>20</v>
      </c>
      <c r="P560">
        <v>603103</v>
      </c>
      <c r="Q560">
        <v>0</v>
      </c>
      <c r="R560">
        <v>0</v>
      </c>
    </row>
    <row r="561" spans="1:18" x14ac:dyDescent="0.3">
      <c r="A561" t="s">
        <v>6059</v>
      </c>
      <c r="B561" t="s">
        <v>6060</v>
      </c>
      <c r="C561" t="s">
        <v>3553</v>
      </c>
      <c r="D561" t="s">
        <v>7359</v>
      </c>
      <c r="E561" t="s">
        <v>6061</v>
      </c>
      <c r="F561" s="3" t="s">
        <v>7714</v>
      </c>
      <c r="G561" s="4" t="s">
        <v>7714</v>
      </c>
      <c r="H561" s="5" t="s">
        <v>16</v>
      </c>
      <c r="I561" s="2" t="s">
        <v>7714</v>
      </c>
      <c r="M561" s="2" t="s">
        <v>7714</v>
      </c>
      <c r="N561" s="2" t="s">
        <v>7714</v>
      </c>
      <c r="O561" t="s">
        <v>20</v>
      </c>
      <c r="P561" s="2" t="s">
        <v>7714</v>
      </c>
      <c r="Q561">
        <v>0</v>
      </c>
      <c r="R561">
        <v>0</v>
      </c>
    </row>
    <row r="562" spans="1:18" x14ac:dyDescent="0.3">
      <c r="A562" t="s">
        <v>6041</v>
      </c>
      <c r="B562" t="s">
        <v>6042</v>
      </c>
      <c r="C562" t="s">
        <v>6043</v>
      </c>
      <c r="D562" t="s">
        <v>7360</v>
      </c>
      <c r="E562" t="s">
        <v>6044</v>
      </c>
      <c r="F562" s="3" t="s">
        <v>7714</v>
      </c>
      <c r="G562" s="4" t="s">
        <v>7714</v>
      </c>
      <c r="H562" s="5" t="s">
        <v>16</v>
      </c>
      <c r="I562" s="2" t="s">
        <v>7714</v>
      </c>
      <c r="M562" s="2" t="s">
        <v>7714</v>
      </c>
      <c r="N562" s="2" t="s">
        <v>7714</v>
      </c>
      <c r="O562" t="s">
        <v>20</v>
      </c>
      <c r="P562" s="2" t="s">
        <v>7714</v>
      </c>
      <c r="Q562">
        <v>0</v>
      </c>
      <c r="R562">
        <v>0</v>
      </c>
    </row>
    <row r="563" spans="1:18" x14ac:dyDescent="0.3">
      <c r="A563" t="s">
        <v>6513</v>
      </c>
      <c r="B563" t="s">
        <v>6514</v>
      </c>
      <c r="C563" t="s">
        <v>6515</v>
      </c>
      <c r="D563" t="s">
        <v>7361</v>
      </c>
      <c r="E563" t="s">
        <v>6516</v>
      </c>
      <c r="F563" s="3" t="s">
        <v>7714</v>
      </c>
      <c r="G563" s="4" t="s">
        <v>7714</v>
      </c>
      <c r="H563" s="5" t="s">
        <v>16</v>
      </c>
      <c r="I563" s="2" t="s">
        <v>6517</v>
      </c>
      <c r="K563" t="s">
        <v>6517</v>
      </c>
      <c r="M563" t="s">
        <v>189</v>
      </c>
      <c r="N563" t="s">
        <v>83</v>
      </c>
      <c r="O563" t="s">
        <v>20</v>
      </c>
      <c r="P563">
        <v>560077</v>
      </c>
      <c r="Q563">
        <v>0</v>
      </c>
      <c r="R563">
        <v>0</v>
      </c>
    </row>
    <row r="564" spans="1:18" x14ac:dyDescent="0.3">
      <c r="A564" t="s">
        <v>3544</v>
      </c>
      <c r="B564" t="s">
        <v>6810</v>
      </c>
      <c r="C564" t="s">
        <v>227</v>
      </c>
      <c r="D564" t="s">
        <v>7362</v>
      </c>
      <c r="E564" t="s">
        <v>3545</v>
      </c>
      <c r="F564" s="3" t="s">
        <v>7714</v>
      </c>
      <c r="G564" s="4" t="s">
        <v>7714</v>
      </c>
      <c r="H564" s="5" t="s">
        <v>16</v>
      </c>
      <c r="I564" s="2" t="s">
        <v>7714</v>
      </c>
      <c r="M564" s="2" t="s">
        <v>7714</v>
      </c>
      <c r="N564" s="2" t="s">
        <v>7714</v>
      </c>
      <c r="O564" t="s">
        <v>20</v>
      </c>
      <c r="P564" s="2" t="s">
        <v>7714</v>
      </c>
      <c r="Q564">
        <v>0</v>
      </c>
      <c r="R564">
        <v>0</v>
      </c>
    </row>
    <row r="565" spans="1:18" x14ac:dyDescent="0.3">
      <c r="A565" t="s">
        <v>6391</v>
      </c>
      <c r="B565" t="s">
        <v>4186</v>
      </c>
      <c r="C565" t="s">
        <v>6392</v>
      </c>
      <c r="D565" t="s">
        <v>7363</v>
      </c>
      <c r="E565" t="s">
        <v>6393</v>
      </c>
      <c r="F565" s="3" t="s">
        <v>7714</v>
      </c>
      <c r="G565" s="4" t="s">
        <v>7714</v>
      </c>
      <c r="H565" s="5" t="s">
        <v>16</v>
      </c>
      <c r="I565" s="2" t="s">
        <v>7714</v>
      </c>
      <c r="M565" s="2" t="s">
        <v>7714</v>
      </c>
      <c r="N565" s="2" t="s">
        <v>7714</v>
      </c>
      <c r="O565" s="2" t="s">
        <v>7714</v>
      </c>
      <c r="P565" s="2" t="s">
        <v>7714</v>
      </c>
      <c r="Q565">
        <v>0</v>
      </c>
      <c r="R565">
        <v>0</v>
      </c>
    </row>
    <row r="566" spans="1:18" x14ac:dyDescent="0.3">
      <c r="A566" t="s">
        <v>3673</v>
      </c>
      <c r="B566" t="s">
        <v>6811</v>
      </c>
      <c r="C566" t="s">
        <v>6821</v>
      </c>
      <c r="D566" t="s">
        <v>7364</v>
      </c>
      <c r="E566" t="s">
        <v>3674</v>
      </c>
      <c r="F566" s="3" t="s">
        <v>7714</v>
      </c>
      <c r="G566" s="4" t="s">
        <v>7714</v>
      </c>
      <c r="H566" s="5" t="s">
        <v>16</v>
      </c>
      <c r="I566" s="2" t="s">
        <v>7714</v>
      </c>
      <c r="M566" s="2" t="s">
        <v>7714</v>
      </c>
      <c r="N566" s="2" t="s">
        <v>7714</v>
      </c>
      <c r="O566" s="2" t="s">
        <v>7714</v>
      </c>
      <c r="P566" s="2" t="s">
        <v>7714</v>
      </c>
      <c r="Q566">
        <v>0</v>
      </c>
      <c r="R566">
        <v>0</v>
      </c>
    </row>
    <row r="567" spans="1:18" x14ac:dyDescent="0.3">
      <c r="A567" t="s">
        <v>6709</v>
      </c>
      <c r="B567" t="s">
        <v>6710</v>
      </c>
      <c r="C567" t="s">
        <v>6711</v>
      </c>
      <c r="D567" t="s">
        <v>7365</v>
      </c>
      <c r="E567" t="s">
        <v>6712</v>
      </c>
      <c r="F567" s="3" t="s">
        <v>7714</v>
      </c>
      <c r="G567" s="4" t="s">
        <v>7714</v>
      </c>
      <c r="H567" s="5" t="s">
        <v>16</v>
      </c>
      <c r="I567" s="2" t="s">
        <v>7714</v>
      </c>
      <c r="M567" s="2" t="s">
        <v>7714</v>
      </c>
      <c r="N567" s="2" t="s">
        <v>7714</v>
      </c>
      <c r="O567" s="2" t="s">
        <v>7714</v>
      </c>
      <c r="P567" s="2" t="s">
        <v>7714</v>
      </c>
      <c r="Q567">
        <v>0</v>
      </c>
      <c r="R567">
        <v>0</v>
      </c>
    </row>
    <row r="568" spans="1:18" x14ac:dyDescent="0.3">
      <c r="A568" t="s">
        <v>3505</v>
      </c>
      <c r="B568" t="s">
        <v>3506</v>
      </c>
      <c r="C568" t="s">
        <v>3507</v>
      </c>
      <c r="D568" t="s">
        <v>7366</v>
      </c>
      <c r="E568" t="s">
        <v>3508</v>
      </c>
      <c r="F568" s="3" t="s">
        <v>7714</v>
      </c>
      <c r="G568" s="4" t="s">
        <v>7714</v>
      </c>
      <c r="H568" s="5" t="s">
        <v>16</v>
      </c>
      <c r="I568" s="2" t="s">
        <v>7714</v>
      </c>
      <c r="M568" s="2" t="s">
        <v>7714</v>
      </c>
      <c r="N568" s="2" t="s">
        <v>7714</v>
      </c>
      <c r="O568" s="2" t="s">
        <v>7714</v>
      </c>
      <c r="P568" s="2" t="s">
        <v>7714</v>
      </c>
      <c r="Q568">
        <v>0</v>
      </c>
      <c r="R568">
        <v>0</v>
      </c>
    </row>
    <row r="569" spans="1:18" x14ac:dyDescent="0.3">
      <c r="A569" t="s">
        <v>2810</v>
      </c>
      <c r="B569" t="s">
        <v>2811</v>
      </c>
      <c r="C569" t="s">
        <v>1780</v>
      </c>
      <c r="D569" t="s">
        <v>7367</v>
      </c>
      <c r="E569" t="s">
        <v>2812</v>
      </c>
      <c r="F569" s="3" t="s">
        <v>7714</v>
      </c>
      <c r="G569" s="4" t="s">
        <v>7714</v>
      </c>
      <c r="H569" s="5" t="s">
        <v>16</v>
      </c>
      <c r="I569" s="2" t="s">
        <v>7714</v>
      </c>
      <c r="M569" s="2" t="s">
        <v>7714</v>
      </c>
      <c r="N569" s="2" t="s">
        <v>7714</v>
      </c>
      <c r="O569" t="s">
        <v>20</v>
      </c>
      <c r="P569" s="2" t="s">
        <v>7714</v>
      </c>
      <c r="Q569">
        <v>0</v>
      </c>
      <c r="R569">
        <v>0</v>
      </c>
    </row>
    <row r="570" spans="1:18" x14ac:dyDescent="0.3">
      <c r="A570" t="s">
        <v>4054</v>
      </c>
      <c r="B570" t="s">
        <v>4055</v>
      </c>
      <c r="C570" t="s">
        <v>4055</v>
      </c>
      <c r="D570" t="s">
        <v>4055</v>
      </c>
      <c r="E570" t="s">
        <v>4056</v>
      </c>
      <c r="F570" s="3" t="s">
        <v>7714</v>
      </c>
      <c r="G570" s="4" t="s">
        <v>7714</v>
      </c>
      <c r="H570" s="5" t="s">
        <v>16</v>
      </c>
      <c r="I570" s="2" t="s">
        <v>7714</v>
      </c>
      <c r="M570" s="2" t="s">
        <v>7714</v>
      </c>
      <c r="N570" s="2" t="s">
        <v>7714</v>
      </c>
      <c r="O570" s="2" t="s">
        <v>7714</v>
      </c>
      <c r="P570" s="2" t="s">
        <v>7714</v>
      </c>
      <c r="Q570">
        <v>0</v>
      </c>
      <c r="R570">
        <v>0</v>
      </c>
    </row>
    <row r="571" spans="1:18" x14ac:dyDescent="0.3">
      <c r="A571" t="s">
        <v>3435</v>
      </c>
      <c r="B571" t="s">
        <v>3436</v>
      </c>
      <c r="C571" t="s">
        <v>3437</v>
      </c>
      <c r="D571" t="s">
        <v>7368</v>
      </c>
      <c r="E571" t="s">
        <v>3438</v>
      </c>
      <c r="F571" s="3" t="s">
        <v>7714</v>
      </c>
      <c r="G571" s="4" t="s">
        <v>7714</v>
      </c>
      <c r="H571" s="5" t="s">
        <v>16</v>
      </c>
      <c r="I571" s="2" t="s">
        <v>7714</v>
      </c>
      <c r="M571" s="2" t="s">
        <v>7714</v>
      </c>
      <c r="N571" s="2" t="s">
        <v>7714</v>
      </c>
      <c r="O571" s="2" t="s">
        <v>7714</v>
      </c>
      <c r="P571" s="2" t="s">
        <v>7714</v>
      </c>
      <c r="Q571">
        <v>0</v>
      </c>
      <c r="R571">
        <v>0</v>
      </c>
    </row>
    <row r="572" spans="1:18" x14ac:dyDescent="0.3">
      <c r="A572" t="s">
        <v>2298</v>
      </c>
      <c r="B572" t="s">
        <v>2299</v>
      </c>
      <c r="C572" t="s">
        <v>2300</v>
      </c>
      <c r="D572" t="s">
        <v>7369</v>
      </c>
      <c r="E572" t="s">
        <v>2301</v>
      </c>
      <c r="F572" s="3" t="s">
        <v>7714</v>
      </c>
      <c r="G572" s="4" t="s">
        <v>7714</v>
      </c>
      <c r="H572" s="5" t="s">
        <v>16</v>
      </c>
      <c r="I572" s="2" t="s">
        <v>7714</v>
      </c>
      <c r="M572" s="2" t="s">
        <v>7714</v>
      </c>
      <c r="N572" s="2" t="s">
        <v>7714</v>
      </c>
      <c r="O572" s="2" t="s">
        <v>7714</v>
      </c>
      <c r="P572" s="2" t="s">
        <v>7714</v>
      </c>
      <c r="Q572">
        <v>0</v>
      </c>
      <c r="R572">
        <v>0</v>
      </c>
    </row>
    <row r="573" spans="1:18" x14ac:dyDescent="0.3">
      <c r="A573" t="s">
        <v>3205</v>
      </c>
      <c r="B573" t="s">
        <v>3206</v>
      </c>
      <c r="C573" t="s">
        <v>3207</v>
      </c>
      <c r="D573" t="s">
        <v>7370</v>
      </c>
      <c r="E573" t="s">
        <v>3208</v>
      </c>
      <c r="F573" s="3" t="s">
        <v>7714</v>
      </c>
      <c r="G573" s="4" t="s">
        <v>7714</v>
      </c>
      <c r="H573" s="5" t="s">
        <v>16</v>
      </c>
      <c r="I573" s="2" t="s">
        <v>7714</v>
      </c>
      <c r="M573" s="2" t="s">
        <v>7714</v>
      </c>
      <c r="N573" s="2" t="s">
        <v>7714</v>
      </c>
      <c r="O573" s="2" t="s">
        <v>7714</v>
      </c>
      <c r="P573" s="2" t="s">
        <v>7714</v>
      </c>
      <c r="Q573">
        <v>0</v>
      </c>
      <c r="R573">
        <v>0</v>
      </c>
    </row>
    <row r="574" spans="1:18" x14ac:dyDescent="0.3">
      <c r="A574" t="s">
        <v>2553</v>
      </c>
      <c r="B574" t="s">
        <v>2554</v>
      </c>
      <c r="C574" t="s">
        <v>2555</v>
      </c>
      <c r="D574" t="s">
        <v>7371</v>
      </c>
      <c r="E574" t="s">
        <v>2556</v>
      </c>
      <c r="F574" s="3" t="s">
        <v>7714</v>
      </c>
      <c r="G574" s="4" t="s">
        <v>7714</v>
      </c>
      <c r="H574" s="5" t="s">
        <v>16</v>
      </c>
      <c r="I574" s="2" t="s">
        <v>7714</v>
      </c>
      <c r="M574" s="2" t="s">
        <v>7714</v>
      </c>
      <c r="N574" s="2" t="s">
        <v>7714</v>
      </c>
      <c r="O574" t="s">
        <v>20</v>
      </c>
      <c r="P574" s="2" t="s">
        <v>7714</v>
      </c>
      <c r="Q574">
        <v>0</v>
      </c>
      <c r="R574">
        <v>0</v>
      </c>
    </row>
    <row r="575" spans="1:18" x14ac:dyDescent="0.3">
      <c r="A575" t="s">
        <v>3793</v>
      </c>
      <c r="B575" t="s">
        <v>3794</v>
      </c>
      <c r="C575" t="s">
        <v>3795</v>
      </c>
      <c r="D575" t="s">
        <v>7372</v>
      </c>
      <c r="E575" t="s">
        <v>3796</v>
      </c>
      <c r="F575" s="3" t="s">
        <v>7714</v>
      </c>
      <c r="G575" s="4" t="s">
        <v>7714</v>
      </c>
      <c r="H575" s="5" t="s">
        <v>16</v>
      </c>
      <c r="I575" s="2" t="s">
        <v>7714</v>
      </c>
      <c r="M575" s="2" t="s">
        <v>7714</v>
      </c>
      <c r="N575" s="2" t="s">
        <v>7714</v>
      </c>
      <c r="O575" s="2" t="s">
        <v>7714</v>
      </c>
      <c r="P575" s="2" t="s">
        <v>7714</v>
      </c>
      <c r="Q575">
        <v>0</v>
      </c>
      <c r="R575">
        <v>0</v>
      </c>
    </row>
    <row r="576" spans="1:18" x14ac:dyDescent="0.3">
      <c r="A576" t="s">
        <v>6596</v>
      </c>
      <c r="B576" t="s">
        <v>6597</v>
      </c>
      <c r="C576" t="s">
        <v>6598</v>
      </c>
      <c r="D576" t="s">
        <v>7373</v>
      </c>
      <c r="E576" t="s">
        <v>6599</v>
      </c>
      <c r="F576" s="3" t="s">
        <v>7714</v>
      </c>
      <c r="G576" s="4" t="s">
        <v>7714</v>
      </c>
      <c r="H576" s="5" t="s">
        <v>16</v>
      </c>
      <c r="I576" s="2" t="s">
        <v>6600</v>
      </c>
      <c r="K576" t="s">
        <v>6600</v>
      </c>
      <c r="M576" t="s">
        <v>56</v>
      </c>
      <c r="N576" t="s">
        <v>57</v>
      </c>
      <c r="O576" t="s">
        <v>20</v>
      </c>
      <c r="P576">
        <v>201303</v>
      </c>
      <c r="Q576">
        <v>0</v>
      </c>
      <c r="R576">
        <v>0</v>
      </c>
    </row>
    <row r="577" spans="1:18" x14ac:dyDescent="0.3">
      <c r="A577" t="s">
        <v>6650</v>
      </c>
      <c r="B577" t="s">
        <v>6651</v>
      </c>
      <c r="C577" t="s">
        <v>4137</v>
      </c>
      <c r="D577" t="s">
        <v>7374</v>
      </c>
      <c r="E577" t="s">
        <v>6652</v>
      </c>
      <c r="F577" s="3" t="s">
        <v>7714</v>
      </c>
      <c r="G577" s="4" t="s">
        <v>7714</v>
      </c>
      <c r="H577" s="5" t="s">
        <v>16</v>
      </c>
      <c r="I577" s="2" t="s">
        <v>7714</v>
      </c>
      <c r="M577" s="2" t="s">
        <v>7714</v>
      </c>
      <c r="N577" s="2" t="s">
        <v>7714</v>
      </c>
      <c r="O577" s="2" t="s">
        <v>7714</v>
      </c>
      <c r="P577" s="2" t="s">
        <v>7714</v>
      </c>
      <c r="Q577">
        <v>0</v>
      </c>
      <c r="R577">
        <v>0</v>
      </c>
    </row>
    <row r="578" spans="1:18" x14ac:dyDescent="0.3">
      <c r="A578" t="s">
        <v>4133</v>
      </c>
      <c r="B578" t="s">
        <v>4134</v>
      </c>
      <c r="C578" t="s">
        <v>4134</v>
      </c>
      <c r="D578" t="s">
        <v>4134</v>
      </c>
      <c r="E578" t="s">
        <v>4135</v>
      </c>
      <c r="F578" s="3" t="s">
        <v>7714</v>
      </c>
      <c r="G578" s="4" t="s">
        <v>7714</v>
      </c>
      <c r="H578" s="5" t="s">
        <v>16</v>
      </c>
      <c r="I578" s="2" t="s">
        <v>7714</v>
      </c>
      <c r="M578" s="2" t="s">
        <v>7714</v>
      </c>
      <c r="N578" s="2" t="s">
        <v>7714</v>
      </c>
      <c r="O578" s="2" t="s">
        <v>7714</v>
      </c>
      <c r="P578" s="2" t="s">
        <v>7714</v>
      </c>
      <c r="Q578">
        <v>0</v>
      </c>
      <c r="R578">
        <v>0</v>
      </c>
    </row>
    <row r="579" spans="1:18" x14ac:dyDescent="0.3">
      <c r="A579" t="s">
        <v>3410</v>
      </c>
      <c r="B579" t="s">
        <v>3411</v>
      </c>
      <c r="C579" t="s">
        <v>46</v>
      </c>
      <c r="D579" t="s">
        <v>7375</v>
      </c>
      <c r="E579" t="s">
        <v>3412</v>
      </c>
      <c r="F579" s="3" t="s">
        <v>7714</v>
      </c>
      <c r="G579" s="4" t="s">
        <v>7714</v>
      </c>
      <c r="H579" s="5" t="s">
        <v>16</v>
      </c>
      <c r="I579" s="2" t="s">
        <v>7714</v>
      </c>
      <c r="M579" s="2" t="s">
        <v>7714</v>
      </c>
      <c r="N579" s="2" t="s">
        <v>7714</v>
      </c>
      <c r="O579" s="2" t="s">
        <v>7714</v>
      </c>
      <c r="P579" s="2" t="s">
        <v>7714</v>
      </c>
      <c r="Q579">
        <v>0</v>
      </c>
      <c r="R579">
        <v>0</v>
      </c>
    </row>
    <row r="580" spans="1:18" x14ac:dyDescent="0.3">
      <c r="A580" t="s">
        <v>3974</v>
      </c>
      <c r="B580" t="s">
        <v>3821</v>
      </c>
      <c r="C580" t="s">
        <v>3975</v>
      </c>
      <c r="D580" t="s">
        <v>7376</v>
      </c>
      <c r="E580" t="s">
        <v>3976</v>
      </c>
      <c r="F580" s="3" t="s">
        <v>7714</v>
      </c>
      <c r="G580" s="4" t="s">
        <v>7714</v>
      </c>
      <c r="H580" s="5" t="s">
        <v>16</v>
      </c>
      <c r="I580" s="2" t="s">
        <v>7714</v>
      </c>
      <c r="M580" s="2" t="s">
        <v>7714</v>
      </c>
      <c r="N580" s="2" t="s">
        <v>7714</v>
      </c>
      <c r="O580" t="s">
        <v>20</v>
      </c>
      <c r="P580" s="2" t="s">
        <v>7714</v>
      </c>
      <c r="Q580">
        <v>0</v>
      </c>
      <c r="R580">
        <v>0</v>
      </c>
    </row>
    <row r="581" spans="1:18" x14ac:dyDescent="0.3">
      <c r="A581" t="s">
        <v>3844</v>
      </c>
      <c r="B581" t="s">
        <v>3845</v>
      </c>
      <c r="C581" t="s">
        <v>3846</v>
      </c>
      <c r="D581" t="s">
        <v>7377</v>
      </c>
      <c r="E581" t="s">
        <v>3847</v>
      </c>
      <c r="F581" s="3" t="s">
        <v>7714</v>
      </c>
      <c r="G581" s="4" t="s">
        <v>7714</v>
      </c>
      <c r="H581" s="5" t="s">
        <v>16</v>
      </c>
      <c r="I581" s="2" t="s">
        <v>7714</v>
      </c>
      <c r="M581" s="2" t="s">
        <v>7714</v>
      </c>
      <c r="N581" s="2" t="s">
        <v>7714</v>
      </c>
      <c r="O581" s="2" t="s">
        <v>7714</v>
      </c>
      <c r="P581" s="2" t="s">
        <v>7714</v>
      </c>
      <c r="Q581">
        <v>0</v>
      </c>
      <c r="R581">
        <v>0</v>
      </c>
    </row>
    <row r="582" spans="1:18" x14ac:dyDescent="0.3">
      <c r="A582" t="s">
        <v>3814</v>
      </c>
      <c r="B582" t="s">
        <v>3815</v>
      </c>
      <c r="C582" t="s">
        <v>3816</v>
      </c>
      <c r="D582" t="s">
        <v>7378</v>
      </c>
      <c r="E582" t="s">
        <v>3817</v>
      </c>
      <c r="F582" s="3" t="s">
        <v>7714</v>
      </c>
      <c r="G582" s="4" t="s">
        <v>7714</v>
      </c>
      <c r="H582" s="5" t="s">
        <v>16</v>
      </c>
      <c r="I582" s="2" t="s">
        <v>7714</v>
      </c>
      <c r="M582" t="s">
        <v>3818</v>
      </c>
      <c r="N582" t="s">
        <v>3819</v>
      </c>
      <c r="O582" t="s">
        <v>20</v>
      </c>
      <c r="P582">
        <v>605004</v>
      </c>
      <c r="Q582">
        <v>0</v>
      </c>
      <c r="R582">
        <v>0</v>
      </c>
    </row>
    <row r="583" spans="1:18" x14ac:dyDescent="0.3">
      <c r="A583" t="s">
        <v>4004</v>
      </c>
      <c r="B583" t="s">
        <v>6812</v>
      </c>
      <c r="C583" t="s">
        <v>6822</v>
      </c>
      <c r="D583" t="s">
        <v>7379</v>
      </c>
      <c r="E583" t="s">
        <v>4005</v>
      </c>
      <c r="F583" s="3" t="s">
        <v>7714</v>
      </c>
      <c r="G583" s="4" t="s">
        <v>7714</v>
      </c>
      <c r="H583" s="5" t="s">
        <v>16</v>
      </c>
      <c r="I583" s="2" t="s">
        <v>7714</v>
      </c>
      <c r="M583" s="2" t="s">
        <v>7714</v>
      </c>
      <c r="N583" s="2" t="s">
        <v>7714</v>
      </c>
      <c r="O583" t="s">
        <v>20</v>
      </c>
      <c r="P583" s="2" t="s">
        <v>7714</v>
      </c>
      <c r="Q583">
        <v>0</v>
      </c>
      <c r="R583">
        <v>0</v>
      </c>
    </row>
    <row r="584" spans="1:18" x14ac:dyDescent="0.3">
      <c r="A584" t="s">
        <v>3607</v>
      </c>
      <c r="B584" t="s">
        <v>3608</v>
      </c>
      <c r="C584" t="s">
        <v>6823</v>
      </c>
      <c r="D584" t="s">
        <v>7380</v>
      </c>
      <c r="E584" t="s">
        <v>3609</v>
      </c>
      <c r="F584" s="3" t="s">
        <v>7714</v>
      </c>
      <c r="G584" s="4" t="s">
        <v>7714</v>
      </c>
      <c r="H584" s="5" t="s">
        <v>16</v>
      </c>
      <c r="I584" s="2" t="s">
        <v>7714</v>
      </c>
      <c r="M584" s="2" t="s">
        <v>7714</v>
      </c>
      <c r="N584" s="2" t="s">
        <v>7714</v>
      </c>
      <c r="O584" s="2" t="s">
        <v>7714</v>
      </c>
      <c r="P584" s="2" t="s">
        <v>7714</v>
      </c>
      <c r="Q584">
        <v>0</v>
      </c>
      <c r="R584">
        <v>0</v>
      </c>
    </row>
    <row r="585" spans="1:18" x14ac:dyDescent="0.3">
      <c r="A585" t="s">
        <v>3264</v>
      </c>
      <c r="B585" t="s">
        <v>3265</v>
      </c>
      <c r="C585" t="s">
        <v>3266</v>
      </c>
      <c r="D585" t="s">
        <v>7381</v>
      </c>
      <c r="E585" t="s">
        <v>3267</v>
      </c>
      <c r="F585" s="3" t="s">
        <v>7714</v>
      </c>
      <c r="G585" s="4" t="s">
        <v>7714</v>
      </c>
      <c r="H585" s="5" t="s">
        <v>16</v>
      </c>
      <c r="I585" s="2" t="s">
        <v>7714</v>
      </c>
      <c r="M585" s="2" t="s">
        <v>7714</v>
      </c>
      <c r="N585" s="2" t="s">
        <v>7714</v>
      </c>
      <c r="O585" s="2" t="s">
        <v>7714</v>
      </c>
      <c r="P585" s="2" t="s">
        <v>7714</v>
      </c>
      <c r="Q585">
        <v>0</v>
      </c>
      <c r="R585">
        <v>0</v>
      </c>
    </row>
    <row r="586" spans="1:18" x14ac:dyDescent="0.3">
      <c r="A586" t="s">
        <v>2218</v>
      </c>
      <c r="B586" t="s">
        <v>2219</v>
      </c>
      <c r="C586" t="s">
        <v>2220</v>
      </c>
      <c r="D586" t="s">
        <v>7382</v>
      </c>
      <c r="E586" t="s">
        <v>2221</v>
      </c>
      <c r="F586" s="3" t="s">
        <v>7714</v>
      </c>
      <c r="G586" s="4" t="s">
        <v>7714</v>
      </c>
      <c r="H586" s="5" t="s">
        <v>16</v>
      </c>
      <c r="I586" s="2" t="s">
        <v>7714</v>
      </c>
      <c r="M586" s="2" t="s">
        <v>7714</v>
      </c>
      <c r="N586" s="2" t="s">
        <v>7714</v>
      </c>
      <c r="O586" t="s">
        <v>20</v>
      </c>
      <c r="P586" s="2" t="s">
        <v>7714</v>
      </c>
      <c r="Q586">
        <v>0</v>
      </c>
      <c r="R586">
        <v>0</v>
      </c>
    </row>
    <row r="587" spans="1:18" x14ac:dyDescent="0.3">
      <c r="A587" t="s">
        <v>3635</v>
      </c>
      <c r="B587" t="s">
        <v>3636</v>
      </c>
      <c r="C587" t="s">
        <v>538</v>
      </c>
      <c r="D587" t="s">
        <v>7383</v>
      </c>
      <c r="E587" t="s">
        <v>3637</v>
      </c>
      <c r="F587" s="3" t="s">
        <v>7714</v>
      </c>
      <c r="G587" s="4" t="s">
        <v>7714</v>
      </c>
      <c r="H587" s="5" t="s">
        <v>16</v>
      </c>
      <c r="I587" s="2" t="s">
        <v>7714</v>
      </c>
      <c r="M587" s="2" t="s">
        <v>7714</v>
      </c>
      <c r="N587" s="2" t="s">
        <v>7714</v>
      </c>
      <c r="O587" s="2" t="s">
        <v>7714</v>
      </c>
      <c r="P587" s="2" t="s">
        <v>7714</v>
      </c>
      <c r="Q587">
        <v>0</v>
      </c>
      <c r="R587">
        <v>0</v>
      </c>
    </row>
    <row r="588" spans="1:18" x14ac:dyDescent="0.3">
      <c r="A588" t="s">
        <v>3181</v>
      </c>
      <c r="B588" t="s">
        <v>3182</v>
      </c>
      <c r="C588" t="s">
        <v>1374</v>
      </c>
      <c r="D588" t="s">
        <v>7384</v>
      </c>
      <c r="E588" t="s">
        <v>3183</v>
      </c>
      <c r="F588" s="3" t="s">
        <v>7714</v>
      </c>
      <c r="G588" s="4" t="s">
        <v>7714</v>
      </c>
      <c r="H588" s="5" t="s">
        <v>16</v>
      </c>
      <c r="I588" s="2" t="s">
        <v>7714</v>
      </c>
      <c r="M588" s="2" t="s">
        <v>7714</v>
      </c>
      <c r="N588" s="2" t="s">
        <v>7714</v>
      </c>
      <c r="O588" t="s">
        <v>20</v>
      </c>
      <c r="P588" s="2" t="s">
        <v>7714</v>
      </c>
      <c r="Q588">
        <v>0</v>
      </c>
      <c r="R588">
        <v>0</v>
      </c>
    </row>
    <row r="589" spans="1:18" x14ac:dyDescent="0.3">
      <c r="A589" t="s">
        <v>3949</v>
      </c>
      <c r="B589" t="s">
        <v>6813</v>
      </c>
      <c r="C589" t="s">
        <v>3950</v>
      </c>
      <c r="D589" t="s">
        <v>7385</v>
      </c>
      <c r="E589" t="s">
        <v>3951</v>
      </c>
      <c r="F589" s="3" t="s">
        <v>7714</v>
      </c>
      <c r="G589" s="4" t="s">
        <v>7714</v>
      </c>
      <c r="H589" s="5" t="s">
        <v>16</v>
      </c>
      <c r="I589" s="2" t="s">
        <v>3952</v>
      </c>
      <c r="K589" t="s">
        <v>3952</v>
      </c>
      <c r="M589" t="s">
        <v>189</v>
      </c>
      <c r="N589" t="s">
        <v>83</v>
      </c>
      <c r="O589" t="s">
        <v>20</v>
      </c>
      <c r="P589">
        <v>560078</v>
      </c>
      <c r="Q589">
        <v>0</v>
      </c>
      <c r="R589">
        <v>0</v>
      </c>
    </row>
    <row r="590" spans="1:18" x14ac:dyDescent="0.3">
      <c r="A590" t="s">
        <v>5955</v>
      </c>
      <c r="B590" t="s">
        <v>5956</v>
      </c>
      <c r="C590" t="s">
        <v>3863</v>
      </c>
      <c r="D590" t="s">
        <v>7386</v>
      </c>
      <c r="E590" t="s">
        <v>5957</v>
      </c>
      <c r="F590" s="3" t="s">
        <v>7714</v>
      </c>
      <c r="G590" s="4" t="s">
        <v>7714</v>
      </c>
      <c r="H590" s="5" t="s">
        <v>16</v>
      </c>
      <c r="I590" s="2" t="s">
        <v>7714</v>
      </c>
      <c r="M590" s="2" t="s">
        <v>7714</v>
      </c>
      <c r="N590" s="2" t="s">
        <v>7714</v>
      </c>
      <c r="O590" t="s">
        <v>20</v>
      </c>
      <c r="P590" s="2" t="s">
        <v>7714</v>
      </c>
      <c r="Q590">
        <v>0</v>
      </c>
      <c r="R590">
        <v>0</v>
      </c>
    </row>
    <row r="591" spans="1:18" x14ac:dyDescent="0.3">
      <c r="A591" t="s">
        <v>3417</v>
      </c>
      <c r="B591" t="s">
        <v>28</v>
      </c>
      <c r="C591" t="s">
        <v>28</v>
      </c>
      <c r="D591" t="s">
        <v>28</v>
      </c>
      <c r="E591" t="s">
        <v>3418</v>
      </c>
      <c r="F591" s="3" t="s">
        <v>7714</v>
      </c>
      <c r="G591" s="4" t="s">
        <v>7714</v>
      </c>
      <c r="H591" s="5" t="s">
        <v>16</v>
      </c>
      <c r="I591" s="2" t="s">
        <v>7714</v>
      </c>
      <c r="M591" s="2" t="s">
        <v>7714</v>
      </c>
      <c r="N591" s="2" t="s">
        <v>7714</v>
      </c>
      <c r="O591" s="2" t="s">
        <v>7714</v>
      </c>
      <c r="P591" s="2" t="s">
        <v>7714</v>
      </c>
      <c r="Q591">
        <v>0</v>
      </c>
      <c r="R591">
        <v>0</v>
      </c>
    </row>
    <row r="592" spans="1:18" x14ac:dyDescent="0.3">
      <c r="A592" t="s">
        <v>3324</v>
      </c>
      <c r="B592" t="s">
        <v>3325</v>
      </c>
      <c r="C592" t="s">
        <v>3326</v>
      </c>
      <c r="D592" t="s">
        <v>7387</v>
      </c>
      <c r="E592" t="s">
        <v>3327</v>
      </c>
      <c r="F592" s="3" t="s">
        <v>7714</v>
      </c>
      <c r="G592" s="4" t="s">
        <v>7714</v>
      </c>
      <c r="H592" s="5" t="s">
        <v>16</v>
      </c>
      <c r="I592" s="2" t="s">
        <v>7714</v>
      </c>
      <c r="M592" s="2" t="s">
        <v>7714</v>
      </c>
      <c r="N592" s="2" t="s">
        <v>7714</v>
      </c>
      <c r="O592" s="2" t="s">
        <v>7714</v>
      </c>
      <c r="P592" s="2" t="s">
        <v>7714</v>
      </c>
      <c r="Q592">
        <v>0</v>
      </c>
      <c r="R592">
        <v>0</v>
      </c>
    </row>
    <row r="593" spans="1:18" x14ac:dyDescent="0.3">
      <c r="A593" t="s">
        <v>6620</v>
      </c>
      <c r="B593" t="s">
        <v>6621</v>
      </c>
      <c r="C593" t="s">
        <v>6622</v>
      </c>
      <c r="D593" t="s">
        <v>7388</v>
      </c>
      <c r="E593" t="s">
        <v>6623</v>
      </c>
      <c r="F593" s="3" t="s">
        <v>7714</v>
      </c>
      <c r="G593" s="4" t="s">
        <v>7714</v>
      </c>
      <c r="H593" s="5" t="s">
        <v>16</v>
      </c>
      <c r="I593" s="2" t="s">
        <v>7714</v>
      </c>
      <c r="M593" s="2" t="s">
        <v>7714</v>
      </c>
      <c r="N593" s="2" t="s">
        <v>7714</v>
      </c>
      <c r="O593" s="2" t="s">
        <v>7714</v>
      </c>
      <c r="P593" s="2" t="s">
        <v>7714</v>
      </c>
      <c r="Q593">
        <v>0</v>
      </c>
      <c r="R593">
        <v>0</v>
      </c>
    </row>
    <row r="594" spans="1:18" x14ac:dyDescent="0.3">
      <c r="A594" t="s">
        <v>2549</v>
      </c>
      <c r="B594" t="s">
        <v>2550</v>
      </c>
      <c r="C594" t="s">
        <v>2551</v>
      </c>
      <c r="D594" t="s">
        <v>7389</v>
      </c>
      <c r="E594" t="s">
        <v>2552</v>
      </c>
      <c r="F594" s="3" t="s">
        <v>7714</v>
      </c>
      <c r="G594" s="4" t="s">
        <v>7714</v>
      </c>
      <c r="H594" s="5" t="s">
        <v>16</v>
      </c>
      <c r="I594" s="2" t="s">
        <v>7714</v>
      </c>
      <c r="M594" s="2" t="s">
        <v>7714</v>
      </c>
      <c r="N594" s="2" t="s">
        <v>7714</v>
      </c>
      <c r="O594" s="2" t="s">
        <v>7714</v>
      </c>
      <c r="P594" s="2" t="s">
        <v>7714</v>
      </c>
      <c r="Q594">
        <v>0</v>
      </c>
      <c r="R594">
        <v>0</v>
      </c>
    </row>
    <row r="595" spans="1:18" x14ac:dyDescent="0.3">
      <c r="A595" t="s">
        <v>6019</v>
      </c>
      <c r="B595" t="s">
        <v>6020</v>
      </c>
      <c r="C595" t="s">
        <v>6021</v>
      </c>
      <c r="D595" t="s">
        <v>7390</v>
      </c>
      <c r="E595" t="s">
        <v>6022</v>
      </c>
      <c r="F595" s="3" t="s">
        <v>7714</v>
      </c>
      <c r="G595" s="4" t="s">
        <v>7714</v>
      </c>
      <c r="H595" s="5" t="s">
        <v>16</v>
      </c>
      <c r="I595" s="2" t="s">
        <v>7714</v>
      </c>
      <c r="M595" s="2" t="s">
        <v>7714</v>
      </c>
      <c r="N595" s="2" t="s">
        <v>7714</v>
      </c>
      <c r="O595" s="2" t="s">
        <v>7714</v>
      </c>
      <c r="P595" s="2" t="s">
        <v>7714</v>
      </c>
      <c r="Q595">
        <v>0</v>
      </c>
      <c r="R595">
        <v>0</v>
      </c>
    </row>
    <row r="596" spans="1:18" x14ac:dyDescent="0.3">
      <c r="A596" t="s">
        <v>3578</v>
      </c>
      <c r="B596" t="s">
        <v>3579</v>
      </c>
      <c r="C596" t="s">
        <v>3580</v>
      </c>
      <c r="D596" t="s">
        <v>7391</v>
      </c>
      <c r="E596" t="s">
        <v>3581</v>
      </c>
      <c r="F596" s="3" t="s">
        <v>7714</v>
      </c>
      <c r="G596" s="4" t="s">
        <v>7714</v>
      </c>
      <c r="H596" s="5" t="s">
        <v>16</v>
      </c>
      <c r="I596" s="2" t="s">
        <v>7714</v>
      </c>
      <c r="M596" s="2" t="s">
        <v>7714</v>
      </c>
      <c r="N596" s="2" t="s">
        <v>7714</v>
      </c>
      <c r="O596" s="2" t="s">
        <v>7714</v>
      </c>
      <c r="P596" s="2" t="s">
        <v>7714</v>
      </c>
      <c r="Q596">
        <v>0</v>
      </c>
      <c r="R596">
        <v>0</v>
      </c>
    </row>
    <row r="597" spans="1:18" x14ac:dyDescent="0.3">
      <c r="A597" t="s">
        <v>3349</v>
      </c>
      <c r="B597" t="s">
        <v>3350</v>
      </c>
      <c r="C597" t="s">
        <v>3351</v>
      </c>
      <c r="D597" t="s">
        <v>7392</v>
      </c>
      <c r="E597" t="s">
        <v>3352</v>
      </c>
      <c r="F597" s="3" t="s">
        <v>7714</v>
      </c>
      <c r="G597" s="4" t="s">
        <v>7714</v>
      </c>
      <c r="H597" s="5" t="s">
        <v>16</v>
      </c>
      <c r="I597" s="2" t="s">
        <v>7714</v>
      </c>
      <c r="M597" s="2" t="s">
        <v>7714</v>
      </c>
      <c r="N597" s="2" t="s">
        <v>7714</v>
      </c>
      <c r="O597" t="s">
        <v>20</v>
      </c>
      <c r="P597" s="2" t="s">
        <v>7714</v>
      </c>
      <c r="Q597">
        <v>0</v>
      </c>
      <c r="R597">
        <v>0</v>
      </c>
    </row>
    <row r="598" spans="1:18" x14ac:dyDescent="0.3">
      <c r="A598" t="s">
        <v>1998</v>
      </c>
      <c r="B598" t="s">
        <v>1999</v>
      </c>
      <c r="C598" t="s">
        <v>2000</v>
      </c>
      <c r="D598" t="s">
        <v>7393</v>
      </c>
      <c r="E598" t="s">
        <v>2001</v>
      </c>
      <c r="F598" s="3" t="s">
        <v>7714</v>
      </c>
      <c r="G598" s="4" t="s">
        <v>7714</v>
      </c>
      <c r="H598" s="5" t="s">
        <v>23</v>
      </c>
      <c r="I598" s="2" t="s">
        <v>7714</v>
      </c>
      <c r="M598" s="2" t="s">
        <v>7714</v>
      </c>
      <c r="N598" s="2" t="s">
        <v>7714</v>
      </c>
      <c r="O598" t="s">
        <v>20</v>
      </c>
      <c r="P598" s="2" t="s">
        <v>7714</v>
      </c>
      <c r="Q598">
        <v>0</v>
      </c>
      <c r="R598">
        <v>0</v>
      </c>
    </row>
    <row r="599" spans="1:18" x14ac:dyDescent="0.3">
      <c r="A599" t="s">
        <v>3804</v>
      </c>
      <c r="B599" t="s">
        <v>3805</v>
      </c>
      <c r="C599" t="s">
        <v>3805</v>
      </c>
      <c r="D599" t="s">
        <v>3805</v>
      </c>
      <c r="E599" t="s">
        <v>3806</v>
      </c>
      <c r="F599" s="3" t="s">
        <v>7714</v>
      </c>
      <c r="G599" s="4" t="s">
        <v>7714</v>
      </c>
      <c r="H599" s="5" t="s">
        <v>16</v>
      </c>
      <c r="I599" s="2" t="s">
        <v>7714</v>
      </c>
      <c r="M599" s="2" t="s">
        <v>7714</v>
      </c>
      <c r="N599" s="2" t="s">
        <v>7714</v>
      </c>
      <c r="O599" s="2" t="s">
        <v>7714</v>
      </c>
      <c r="P599" s="2" t="s">
        <v>7714</v>
      </c>
      <c r="Q599">
        <v>0</v>
      </c>
      <c r="R599">
        <v>0</v>
      </c>
    </row>
    <row r="600" spans="1:18" x14ac:dyDescent="0.3">
      <c r="A600" t="s">
        <v>2584</v>
      </c>
      <c r="B600" t="s">
        <v>2585</v>
      </c>
      <c r="C600" t="s">
        <v>2585</v>
      </c>
      <c r="D600" t="s">
        <v>2585</v>
      </c>
      <c r="E600" t="s">
        <v>2586</v>
      </c>
      <c r="F600" s="3" t="s">
        <v>7714</v>
      </c>
      <c r="G600" s="4" t="s">
        <v>7714</v>
      </c>
      <c r="H600" s="5" t="s">
        <v>16</v>
      </c>
      <c r="I600" s="2" t="s">
        <v>7714</v>
      </c>
      <c r="M600" s="2" t="s">
        <v>7714</v>
      </c>
      <c r="N600" s="2" t="s">
        <v>7714</v>
      </c>
      <c r="O600" s="2" t="s">
        <v>7714</v>
      </c>
      <c r="P600" s="2" t="s">
        <v>7714</v>
      </c>
      <c r="Q600">
        <v>0</v>
      </c>
      <c r="R600">
        <v>0</v>
      </c>
    </row>
    <row r="601" spans="1:18" x14ac:dyDescent="0.3">
      <c r="A601" t="s">
        <v>3585</v>
      </c>
      <c r="B601" t="s">
        <v>3586</v>
      </c>
      <c r="C601" t="s">
        <v>3587</v>
      </c>
      <c r="D601" t="s">
        <v>7394</v>
      </c>
      <c r="E601" t="s">
        <v>3588</v>
      </c>
      <c r="F601" s="3" t="s">
        <v>7714</v>
      </c>
      <c r="G601" s="4" t="s">
        <v>7714</v>
      </c>
      <c r="H601" s="5" t="s">
        <v>16</v>
      </c>
      <c r="I601" s="2" t="s">
        <v>7714</v>
      </c>
      <c r="M601" s="2" t="s">
        <v>7714</v>
      </c>
      <c r="N601" s="2" t="s">
        <v>7714</v>
      </c>
      <c r="O601" s="2" t="s">
        <v>7714</v>
      </c>
      <c r="P601" s="2" t="s">
        <v>7714</v>
      </c>
      <c r="Q601">
        <v>10</v>
      </c>
      <c r="R601">
        <v>1</v>
      </c>
    </row>
    <row r="602" spans="1:18" x14ac:dyDescent="0.3">
      <c r="A602" t="s">
        <v>3188</v>
      </c>
      <c r="B602" t="s">
        <v>3189</v>
      </c>
      <c r="C602" t="s">
        <v>3190</v>
      </c>
      <c r="D602" t="s">
        <v>7395</v>
      </c>
      <c r="E602" t="s">
        <v>3191</v>
      </c>
      <c r="F602" s="3" t="s">
        <v>7714</v>
      </c>
      <c r="G602" s="4" t="s">
        <v>7714</v>
      </c>
      <c r="H602" s="5" t="s">
        <v>16</v>
      </c>
      <c r="I602" s="2" t="s">
        <v>7714</v>
      </c>
      <c r="M602" s="2" t="s">
        <v>7714</v>
      </c>
      <c r="N602" s="2" t="s">
        <v>7714</v>
      </c>
      <c r="O602" t="s">
        <v>20</v>
      </c>
      <c r="P602" s="2" t="s">
        <v>7714</v>
      </c>
      <c r="Q602">
        <v>0</v>
      </c>
      <c r="R602">
        <v>0</v>
      </c>
    </row>
    <row r="603" spans="1:18" x14ac:dyDescent="0.3">
      <c r="A603" t="s">
        <v>6171</v>
      </c>
      <c r="B603" t="s">
        <v>6172</v>
      </c>
      <c r="C603" t="s">
        <v>1412</v>
      </c>
      <c r="D603" t="s">
        <v>7396</v>
      </c>
      <c r="E603" t="s">
        <v>6173</v>
      </c>
      <c r="F603" s="3" t="s">
        <v>7714</v>
      </c>
      <c r="G603" s="4" t="s">
        <v>7714</v>
      </c>
      <c r="H603" s="5" t="s">
        <v>16</v>
      </c>
      <c r="I603" s="2" t="s">
        <v>7714</v>
      </c>
      <c r="M603" s="2" t="s">
        <v>7714</v>
      </c>
      <c r="N603" s="2" t="s">
        <v>7714</v>
      </c>
      <c r="O603" s="2" t="s">
        <v>7714</v>
      </c>
      <c r="P603" s="2" t="s">
        <v>7714</v>
      </c>
      <c r="Q603">
        <v>0</v>
      </c>
      <c r="R603">
        <v>0</v>
      </c>
    </row>
    <row r="604" spans="1:18" x14ac:dyDescent="0.3">
      <c r="A604" t="s">
        <v>3526</v>
      </c>
      <c r="B604" t="s">
        <v>3527</v>
      </c>
      <c r="C604" t="s">
        <v>3528</v>
      </c>
      <c r="D604" t="s">
        <v>7397</v>
      </c>
      <c r="E604" t="s">
        <v>3529</v>
      </c>
      <c r="F604" s="3" t="s">
        <v>7714</v>
      </c>
      <c r="G604" s="4" t="s">
        <v>7714</v>
      </c>
      <c r="H604" s="5" t="s">
        <v>16</v>
      </c>
      <c r="I604" s="2" t="s">
        <v>7714</v>
      </c>
      <c r="M604" s="2" t="s">
        <v>7714</v>
      </c>
      <c r="N604" s="2" t="s">
        <v>7714</v>
      </c>
      <c r="O604" s="2" t="s">
        <v>7714</v>
      </c>
      <c r="P604" s="2" t="s">
        <v>7714</v>
      </c>
      <c r="Q604">
        <v>0</v>
      </c>
      <c r="R604">
        <v>0</v>
      </c>
    </row>
    <row r="605" spans="1:18" x14ac:dyDescent="0.3">
      <c r="A605" t="s">
        <v>6567</v>
      </c>
      <c r="B605" t="s">
        <v>102</v>
      </c>
      <c r="C605" t="s">
        <v>6568</v>
      </c>
      <c r="D605" t="s">
        <v>7398</v>
      </c>
      <c r="E605" t="s">
        <v>6569</v>
      </c>
      <c r="F605" s="3" t="s">
        <v>7714</v>
      </c>
      <c r="G605" s="4" t="s">
        <v>7714</v>
      </c>
      <c r="H605" s="5" t="s">
        <v>16</v>
      </c>
      <c r="I605" s="2" t="s">
        <v>7714</v>
      </c>
      <c r="M605" s="2" t="s">
        <v>7714</v>
      </c>
      <c r="N605" s="2" t="s">
        <v>7714</v>
      </c>
      <c r="O605" s="2" t="s">
        <v>7714</v>
      </c>
      <c r="P605" s="2" t="s">
        <v>7714</v>
      </c>
      <c r="Q605">
        <v>0</v>
      </c>
      <c r="R605">
        <v>0</v>
      </c>
    </row>
    <row r="606" spans="1:18" x14ac:dyDescent="0.3">
      <c r="A606" t="s">
        <v>6293</v>
      </c>
      <c r="B606" t="s">
        <v>6294</v>
      </c>
      <c r="C606" t="s">
        <v>3846</v>
      </c>
      <c r="D606" t="s">
        <v>7399</v>
      </c>
      <c r="E606" t="s">
        <v>6295</v>
      </c>
      <c r="F606" s="3" t="s">
        <v>7714</v>
      </c>
      <c r="G606" s="4" t="s">
        <v>7714</v>
      </c>
      <c r="H606" s="5" t="s">
        <v>16</v>
      </c>
      <c r="I606" s="2" t="s">
        <v>7714</v>
      </c>
      <c r="M606" s="2" t="s">
        <v>7714</v>
      </c>
      <c r="N606" s="2" t="s">
        <v>7714</v>
      </c>
      <c r="O606" s="2" t="s">
        <v>7714</v>
      </c>
      <c r="P606" s="2" t="s">
        <v>7714</v>
      </c>
      <c r="Q606">
        <v>0</v>
      </c>
      <c r="R606">
        <v>0</v>
      </c>
    </row>
    <row r="607" spans="1:18" x14ac:dyDescent="0.3">
      <c r="A607" t="s">
        <v>6027</v>
      </c>
      <c r="B607" t="s">
        <v>6028</v>
      </c>
      <c r="C607" t="s">
        <v>6029</v>
      </c>
      <c r="D607" t="s">
        <v>7400</v>
      </c>
      <c r="E607" t="s">
        <v>6030</v>
      </c>
      <c r="F607" s="3" t="s">
        <v>7714</v>
      </c>
      <c r="G607" s="4" t="s">
        <v>7714</v>
      </c>
      <c r="H607" s="5" t="s">
        <v>16</v>
      </c>
      <c r="I607" s="2" t="s">
        <v>7714</v>
      </c>
      <c r="M607" s="2" t="s">
        <v>7714</v>
      </c>
      <c r="N607" s="2" t="s">
        <v>7714</v>
      </c>
      <c r="O607" t="s">
        <v>20</v>
      </c>
      <c r="P607" s="2" t="s">
        <v>7714</v>
      </c>
      <c r="Q607">
        <v>0</v>
      </c>
      <c r="R607">
        <v>0</v>
      </c>
    </row>
    <row r="608" spans="1:18" x14ac:dyDescent="0.3">
      <c r="A608" t="s">
        <v>2880</v>
      </c>
      <c r="B608" t="s">
        <v>2881</v>
      </c>
      <c r="C608" t="s">
        <v>2882</v>
      </c>
      <c r="D608" t="s">
        <v>7401</v>
      </c>
      <c r="E608" t="s">
        <v>2883</v>
      </c>
      <c r="F608" s="3" t="s">
        <v>7714</v>
      </c>
      <c r="G608" s="4" t="s">
        <v>7714</v>
      </c>
      <c r="H608" s="5" t="s">
        <v>16</v>
      </c>
      <c r="I608" s="2" t="s">
        <v>7714</v>
      </c>
      <c r="M608" s="2" t="s">
        <v>7714</v>
      </c>
      <c r="N608" s="2" t="s">
        <v>7714</v>
      </c>
      <c r="O608" t="s">
        <v>20</v>
      </c>
      <c r="P608" s="2" t="s">
        <v>7714</v>
      </c>
      <c r="Q608">
        <v>0</v>
      </c>
      <c r="R608">
        <v>0</v>
      </c>
    </row>
    <row r="609" spans="1:18" x14ac:dyDescent="0.3">
      <c r="A609" t="s">
        <v>5362</v>
      </c>
      <c r="B609" t="s">
        <v>5363</v>
      </c>
      <c r="C609" t="s">
        <v>28</v>
      </c>
      <c r="D609" t="s">
        <v>7402</v>
      </c>
      <c r="E609" t="s">
        <v>5364</v>
      </c>
      <c r="F609" s="3" t="s">
        <v>7714</v>
      </c>
      <c r="G609" s="4" t="s">
        <v>7714</v>
      </c>
      <c r="H609" s="5" t="s">
        <v>16</v>
      </c>
      <c r="I609" s="2" t="s">
        <v>7714</v>
      </c>
      <c r="M609" s="2" t="s">
        <v>7714</v>
      </c>
      <c r="N609" s="2" t="s">
        <v>7714</v>
      </c>
      <c r="O609" s="2" t="s">
        <v>7714</v>
      </c>
      <c r="P609" s="2" t="s">
        <v>7714</v>
      </c>
      <c r="Q609">
        <v>0</v>
      </c>
      <c r="R609">
        <v>0</v>
      </c>
    </row>
    <row r="610" spans="1:18" x14ac:dyDescent="0.3">
      <c r="A610" t="s">
        <v>3453</v>
      </c>
      <c r="B610" t="s">
        <v>3454</v>
      </c>
      <c r="C610" t="s">
        <v>3455</v>
      </c>
      <c r="D610" t="s">
        <v>7403</v>
      </c>
      <c r="E610" t="s">
        <v>3456</v>
      </c>
      <c r="F610" s="3" t="s">
        <v>7714</v>
      </c>
      <c r="G610" s="4" t="s">
        <v>7714</v>
      </c>
      <c r="H610" s="5" t="s">
        <v>16</v>
      </c>
      <c r="I610" s="2" t="s">
        <v>7714</v>
      </c>
      <c r="M610" s="2" t="s">
        <v>7714</v>
      </c>
      <c r="N610" s="2" t="s">
        <v>7714</v>
      </c>
      <c r="O610" s="2" t="s">
        <v>7714</v>
      </c>
      <c r="P610" s="2" t="s">
        <v>7714</v>
      </c>
      <c r="Q610">
        <v>0</v>
      </c>
      <c r="R610">
        <v>0</v>
      </c>
    </row>
    <row r="611" spans="1:18" x14ac:dyDescent="0.3">
      <c r="A611" t="s">
        <v>933</v>
      </c>
      <c r="B611" t="s">
        <v>934</v>
      </c>
      <c r="C611" t="s">
        <v>935</v>
      </c>
      <c r="D611" t="s">
        <v>7404</v>
      </c>
      <c r="E611" t="s">
        <v>936</v>
      </c>
      <c r="F611" s="3" t="s">
        <v>7714</v>
      </c>
      <c r="G611" s="4" t="s">
        <v>7714</v>
      </c>
      <c r="H611" s="5" t="s">
        <v>16</v>
      </c>
      <c r="I611" s="2" t="s">
        <v>7714</v>
      </c>
      <c r="M611" s="2" t="s">
        <v>7714</v>
      </c>
      <c r="N611" s="2" t="s">
        <v>7714</v>
      </c>
      <c r="O611" s="2" t="s">
        <v>7714</v>
      </c>
      <c r="P611" s="2" t="s">
        <v>7714</v>
      </c>
      <c r="Q611">
        <v>0</v>
      </c>
      <c r="R611">
        <v>0</v>
      </c>
    </row>
    <row r="612" spans="1:18" x14ac:dyDescent="0.3">
      <c r="A612" t="s">
        <v>1085</v>
      </c>
      <c r="B612" t="s">
        <v>1086</v>
      </c>
      <c r="C612" t="s">
        <v>1087</v>
      </c>
      <c r="D612" t="s">
        <v>7405</v>
      </c>
      <c r="E612" t="s">
        <v>1088</v>
      </c>
      <c r="F612" s="3" t="s">
        <v>7714</v>
      </c>
      <c r="G612" s="4" t="s">
        <v>7714</v>
      </c>
      <c r="H612" s="5" t="s">
        <v>16</v>
      </c>
      <c r="I612" s="2" t="s">
        <v>7714</v>
      </c>
      <c r="M612" s="2" t="s">
        <v>7714</v>
      </c>
      <c r="N612" s="2" t="s">
        <v>7714</v>
      </c>
      <c r="O612" s="2" t="s">
        <v>7714</v>
      </c>
      <c r="P612" s="2" t="s">
        <v>7714</v>
      </c>
      <c r="Q612">
        <v>0</v>
      </c>
      <c r="R612">
        <v>0</v>
      </c>
    </row>
    <row r="613" spans="1:18" x14ac:dyDescent="0.3">
      <c r="A613" t="s">
        <v>2566</v>
      </c>
      <c r="B613" t="s">
        <v>2567</v>
      </c>
      <c r="C613" t="s">
        <v>2568</v>
      </c>
      <c r="D613" t="s">
        <v>7406</v>
      </c>
      <c r="E613" t="s">
        <v>2569</v>
      </c>
      <c r="F613" s="3" t="s">
        <v>7714</v>
      </c>
      <c r="G613" s="4" t="s">
        <v>7714</v>
      </c>
      <c r="H613" s="5" t="s">
        <v>16</v>
      </c>
      <c r="I613" s="2" t="s">
        <v>7714</v>
      </c>
      <c r="M613" s="2" t="s">
        <v>7714</v>
      </c>
      <c r="N613" s="2" t="s">
        <v>7714</v>
      </c>
      <c r="O613" s="2" t="s">
        <v>7714</v>
      </c>
      <c r="P613" s="2" t="s">
        <v>7714</v>
      </c>
      <c r="Q613">
        <v>0</v>
      </c>
      <c r="R613">
        <v>0</v>
      </c>
    </row>
    <row r="614" spans="1:18" x14ac:dyDescent="0.3">
      <c r="A614" t="s">
        <v>3870</v>
      </c>
      <c r="B614" t="s">
        <v>3871</v>
      </c>
      <c r="C614" t="s">
        <v>3863</v>
      </c>
      <c r="D614" t="s">
        <v>7407</v>
      </c>
      <c r="E614" t="s">
        <v>3872</v>
      </c>
      <c r="F614" s="3" t="s">
        <v>7714</v>
      </c>
      <c r="G614" s="4" t="s">
        <v>7714</v>
      </c>
      <c r="H614" s="5" t="s">
        <v>16</v>
      </c>
      <c r="I614" s="2" t="s">
        <v>7714</v>
      </c>
      <c r="M614" s="2" t="s">
        <v>7714</v>
      </c>
      <c r="N614" s="2" t="s">
        <v>7714</v>
      </c>
      <c r="O614" s="2" t="s">
        <v>7714</v>
      </c>
      <c r="P614" s="2" t="s">
        <v>7714</v>
      </c>
      <c r="Q614">
        <v>0</v>
      </c>
      <c r="R614">
        <v>0</v>
      </c>
    </row>
    <row r="615" spans="1:18" x14ac:dyDescent="0.3">
      <c r="A615" t="s">
        <v>6664</v>
      </c>
      <c r="B615" t="s">
        <v>6814</v>
      </c>
      <c r="C615" t="s">
        <v>6824</v>
      </c>
      <c r="D615" t="s">
        <v>7408</v>
      </c>
      <c r="E615" t="s">
        <v>6665</v>
      </c>
      <c r="F615" s="3" t="s">
        <v>7714</v>
      </c>
      <c r="G615" s="4" t="s">
        <v>7714</v>
      </c>
      <c r="H615" s="5" t="s">
        <v>16</v>
      </c>
      <c r="I615" s="2" t="s">
        <v>7714</v>
      </c>
      <c r="M615" s="2" t="s">
        <v>7714</v>
      </c>
      <c r="N615" s="2" t="s">
        <v>7714</v>
      </c>
      <c r="O615" s="2" t="s">
        <v>7714</v>
      </c>
      <c r="P615" s="2" t="s">
        <v>7714</v>
      </c>
      <c r="Q615">
        <v>0</v>
      </c>
      <c r="R615">
        <v>0</v>
      </c>
    </row>
    <row r="616" spans="1:18" x14ac:dyDescent="0.3">
      <c r="A616" t="s">
        <v>5971</v>
      </c>
      <c r="B616" t="s">
        <v>5972</v>
      </c>
      <c r="C616" t="s">
        <v>102</v>
      </c>
      <c r="D616" t="s">
        <v>7409</v>
      </c>
      <c r="E616" t="s">
        <v>5973</v>
      </c>
      <c r="F616" s="3" t="s">
        <v>7714</v>
      </c>
      <c r="G616" s="4" t="s">
        <v>7714</v>
      </c>
      <c r="H616" s="5" t="s">
        <v>16</v>
      </c>
      <c r="I616" s="2" t="s">
        <v>7714</v>
      </c>
      <c r="M616" s="2" t="s">
        <v>7714</v>
      </c>
      <c r="N616" s="2" t="s">
        <v>7714</v>
      </c>
      <c r="O616" t="s">
        <v>20</v>
      </c>
      <c r="P616" s="2" t="s">
        <v>7714</v>
      </c>
      <c r="Q616">
        <v>0</v>
      </c>
      <c r="R616">
        <v>0</v>
      </c>
    </row>
    <row r="617" spans="1:18" x14ac:dyDescent="0.3">
      <c r="A617" t="s">
        <v>4032</v>
      </c>
      <c r="B617" t="s">
        <v>4033</v>
      </c>
      <c r="C617" t="s">
        <v>424</v>
      </c>
      <c r="D617" t="s">
        <v>7410</v>
      </c>
      <c r="E617" t="s">
        <v>4034</v>
      </c>
      <c r="F617" s="3" t="s">
        <v>7714</v>
      </c>
      <c r="G617" s="4" t="s">
        <v>7714</v>
      </c>
      <c r="H617" s="5" t="s">
        <v>16</v>
      </c>
      <c r="I617" s="2" t="s">
        <v>4035</v>
      </c>
      <c r="K617" t="s">
        <v>4035</v>
      </c>
      <c r="M617" t="s">
        <v>82</v>
      </c>
      <c r="N617" t="s">
        <v>83</v>
      </c>
      <c r="O617" t="s">
        <v>20</v>
      </c>
      <c r="P617">
        <v>560023</v>
      </c>
      <c r="Q617">
        <v>0</v>
      </c>
      <c r="R617">
        <v>0</v>
      </c>
    </row>
    <row r="618" spans="1:18" x14ac:dyDescent="0.3">
      <c r="A618" t="s">
        <v>6266</v>
      </c>
      <c r="B618" t="s">
        <v>6267</v>
      </c>
      <c r="C618" t="s">
        <v>3856</v>
      </c>
      <c r="D618" t="s">
        <v>7411</v>
      </c>
      <c r="E618" t="s">
        <v>6268</v>
      </c>
      <c r="F618" s="3" t="s">
        <v>7714</v>
      </c>
      <c r="G618" s="4" t="s">
        <v>7714</v>
      </c>
      <c r="H618" s="5" t="s">
        <v>16</v>
      </c>
      <c r="I618" s="2" t="s">
        <v>7714</v>
      </c>
      <c r="M618" s="2" t="s">
        <v>7714</v>
      </c>
      <c r="N618" s="2" t="s">
        <v>7714</v>
      </c>
      <c r="O618" s="2" t="s">
        <v>7714</v>
      </c>
      <c r="P618" s="2" t="s">
        <v>7714</v>
      </c>
      <c r="Q618">
        <v>0</v>
      </c>
      <c r="R618">
        <v>0</v>
      </c>
    </row>
    <row r="619" spans="1:18" x14ac:dyDescent="0.3">
      <c r="A619" t="s">
        <v>3551</v>
      </c>
      <c r="B619" t="s">
        <v>3552</v>
      </c>
      <c r="C619" t="s">
        <v>3553</v>
      </c>
      <c r="D619" t="s">
        <v>7412</v>
      </c>
      <c r="E619" t="s">
        <v>3554</v>
      </c>
      <c r="F619" s="3" t="s">
        <v>7714</v>
      </c>
      <c r="G619" s="4" t="s">
        <v>7714</v>
      </c>
      <c r="H619" s="5" t="s">
        <v>16</v>
      </c>
      <c r="I619" s="2" t="s">
        <v>7714</v>
      </c>
      <c r="M619" s="2" t="s">
        <v>7714</v>
      </c>
      <c r="N619" s="2" t="s">
        <v>7714</v>
      </c>
      <c r="O619" s="2" t="s">
        <v>7714</v>
      </c>
      <c r="P619" s="2" t="s">
        <v>7714</v>
      </c>
      <c r="Q619">
        <v>0</v>
      </c>
      <c r="R619">
        <v>0</v>
      </c>
    </row>
    <row r="620" spans="1:18" x14ac:dyDescent="0.3">
      <c r="A620" t="s">
        <v>6626</v>
      </c>
      <c r="B620" t="s">
        <v>6627</v>
      </c>
      <c r="C620" t="s">
        <v>6720</v>
      </c>
      <c r="D620" t="s">
        <v>6627</v>
      </c>
      <c r="E620" t="s">
        <v>6628</v>
      </c>
      <c r="F620" s="3" t="s">
        <v>7714</v>
      </c>
      <c r="G620" s="4" t="s">
        <v>7714</v>
      </c>
      <c r="H620" s="5" t="s">
        <v>16</v>
      </c>
      <c r="I620" s="2" t="s">
        <v>7714</v>
      </c>
      <c r="M620" s="2" t="s">
        <v>7714</v>
      </c>
      <c r="N620" t="s">
        <v>31</v>
      </c>
      <c r="O620" t="s">
        <v>20</v>
      </c>
      <c r="P620">
        <v>600053</v>
      </c>
      <c r="Q620">
        <v>0</v>
      </c>
      <c r="R620">
        <v>0</v>
      </c>
    </row>
    <row r="621" spans="1:18" x14ac:dyDescent="0.3">
      <c r="A621" t="s">
        <v>3509</v>
      </c>
      <c r="B621" t="s">
        <v>3510</v>
      </c>
      <c r="C621" t="s">
        <v>3511</v>
      </c>
      <c r="D621" t="s">
        <v>7413</v>
      </c>
      <c r="E621" t="s">
        <v>3512</v>
      </c>
      <c r="F621" s="3" t="s">
        <v>7714</v>
      </c>
      <c r="G621" s="4" t="s">
        <v>7714</v>
      </c>
      <c r="H621" s="5" t="s">
        <v>16</v>
      </c>
      <c r="I621" s="2" t="s">
        <v>7714</v>
      </c>
      <c r="M621" s="2" t="s">
        <v>7714</v>
      </c>
      <c r="N621" s="2" t="s">
        <v>7714</v>
      </c>
      <c r="O621" t="s">
        <v>20</v>
      </c>
      <c r="P621" s="2" t="s">
        <v>7714</v>
      </c>
      <c r="Q621">
        <v>0</v>
      </c>
      <c r="R621">
        <v>0</v>
      </c>
    </row>
    <row r="622" spans="1:18" x14ac:dyDescent="0.3">
      <c r="A622" t="s">
        <v>6230</v>
      </c>
      <c r="B622" t="s">
        <v>6815</v>
      </c>
      <c r="C622" t="s">
        <v>6825</v>
      </c>
      <c r="D622" t="s">
        <v>7414</v>
      </c>
      <c r="E622" t="s">
        <v>6231</v>
      </c>
      <c r="F622" s="3" t="s">
        <v>7714</v>
      </c>
      <c r="G622" s="4" t="s">
        <v>7714</v>
      </c>
      <c r="H622" s="5" t="s">
        <v>16</v>
      </c>
      <c r="I622" s="2" t="s">
        <v>7714</v>
      </c>
      <c r="M622" s="2" t="s">
        <v>7714</v>
      </c>
      <c r="N622" s="2" t="s">
        <v>7714</v>
      </c>
      <c r="O622" s="2" t="s">
        <v>7714</v>
      </c>
      <c r="P622" s="2" t="s">
        <v>7714</v>
      </c>
      <c r="Q622">
        <v>0</v>
      </c>
      <c r="R622">
        <v>0</v>
      </c>
    </row>
    <row r="623" spans="1:18" x14ac:dyDescent="0.3">
      <c r="A623" t="s">
        <v>4099</v>
      </c>
      <c r="B623" t="s">
        <v>4100</v>
      </c>
      <c r="C623" t="s">
        <v>4101</v>
      </c>
      <c r="D623" t="s">
        <v>7415</v>
      </c>
      <c r="E623" t="s">
        <v>4102</v>
      </c>
      <c r="F623" s="3" t="s">
        <v>7714</v>
      </c>
      <c r="G623" s="4" t="s">
        <v>7714</v>
      </c>
      <c r="H623" s="5" t="s">
        <v>16</v>
      </c>
      <c r="I623" s="2" t="s">
        <v>7714</v>
      </c>
      <c r="M623" s="2" t="s">
        <v>7714</v>
      </c>
      <c r="N623" s="2" t="s">
        <v>7714</v>
      </c>
      <c r="O623" s="2" t="s">
        <v>7714</v>
      </c>
      <c r="P623" s="2" t="s">
        <v>7714</v>
      </c>
      <c r="Q623">
        <v>0</v>
      </c>
      <c r="R623">
        <v>0</v>
      </c>
    </row>
    <row r="624" spans="1:18" x14ac:dyDescent="0.3">
      <c r="A624" t="s">
        <v>3627</v>
      </c>
      <c r="B624" t="s">
        <v>3628</v>
      </c>
      <c r="C624" t="s">
        <v>3629</v>
      </c>
      <c r="D624" t="s">
        <v>7416</v>
      </c>
      <c r="E624" t="s">
        <v>3630</v>
      </c>
      <c r="F624" s="3" t="s">
        <v>7714</v>
      </c>
      <c r="G624" s="4" t="s">
        <v>7714</v>
      </c>
      <c r="H624" s="5" t="s">
        <v>16</v>
      </c>
      <c r="I624" s="2" t="s">
        <v>7714</v>
      </c>
      <c r="M624" s="2" t="s">
        <v>7714</v>
      </c>
      <c r="N624" s="2" t="s">
        <v>7714</v>
      </c>
      <c r="O624" s="2" t="s">
        <v>7714</v>
      </c>
      <c r="P624" s="2" t="s">
        <v>7714</v>
      </c>
      <c r="Q624">
        <v>0</v>
      </c>
      <c r="R624">
        <v>0</v>
      </c>
    </row>
    <row r="625" spans="1:18" x14ac:dyDescent="0.3">
      <c r="A625" t="s">
        <v>6296</v>
      </c>
      <c r="B625" t="s">
        <v>6720</v>
      </c>
      <c r="C625" t="s">
        <v>6297</v>
      </c>
      <c r="D625" t="s">
        <v>6297</v>
      </c>
      <c r="E625" t="s">
        <v>6298</v>
      </c>
      <c r="F625" s="3" t="s">
        <v>7714</v>
      </c>
      <c r="G625" s="4" t="s">
        <v>7714</v>
      </c>
      <c r="H625" s="5" t="s">
        <v>16</v>
      </c>
      <c r="I625" s="2" t="s">
        <v>7709</v>
      </c>
      <c r="K625" t="s">
        <v>6299</v>
      </c>
      <c r="L625">
        <v>404</v>
      </c>
      <c r="M625" t="s">
        <v>878</v>
      </c>
      <c r="N625" t="s">
        <v>19</v>
      </c>
      <c r="O625" t="s">
        <v>20</v>
      </c>
      <c r="P625">
        <v>400610</v>
      </c>
      <c r="Q625">
        <v>0</v>
      </c>
      <c r="R625">
        <v>0</v>
      </c>
    </row>
  </sheetData>
  <conditionalFormatting sqref="F626:G1048576 F1:F465">
    <cfRule type="duplicateValues" dxfId="53" priority="1"/>
  </conditionalFormatting>
  <conditionalFormatting sqref="F12">
    <cfRule type="duplicateValues" dxfId="52" priority="42"/>
  </conditionalFormatting>
  <conditionalFormatting sqref="F25:F465">
    <cfRule type="duplicateValues" dxfId="50" priority="55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A69F5-1102-4CE0-B673-B70EC3254BAB}">
  <dimension ref="A1:K1829"/>
  <sheetViews>
    <sheetView zoomScale="70" zoomScaleNormal="70" workbookViewId="0">
      <selection activeCell="A2" sqref="A2"/>
    </sheetView>
  </sheetViews>
  <sheetFormatPr defaultRowHeight="14.4" x14ac:dyDescent="0.3"/>
  <cols>
    <col min="1" max="1" width="15.109375" bestFit="1" customWidth="1"/>
    <col min="2" max="2" width="49.88671875" bestFit="1" customWidth="1"/>
    <col min="3" max="3" width="25" bestFit="1" customWidth="1"/>
    <col min="4" max="4" width="45.77734375" customWidth="1"/>
    <col min="5" max="5" width="21.109375" bestFit="1" customWidth="1"/>
    <col min="6" max="6" width="30.21875" bestFit="1" customWidth="1"/>
    <col min="7" max="7" width="29.5546875" bestFit="1" customWidth="1"/>
    <col min="8" max="8" width="20.5546875" bestFit="1" customWidth="1"/>
    <col min="9" max="9" width="12.77734375" bestFit="1" customWidth="1"/>
    <col min="10" max="10" width="13" bestFit="1" customWidth="1"/>
    <col min="11" max="11" width="14.10937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7417</v>
      </c>
      <c r="E1" t="s">
        <v>8</v>
      </c>
      <c r="F1" t="s">
        <v>9</v>
      </c>
      <c r="G1" t="s">
        <v>10</v>
      </c>
      <c r="H1" t="s">
        <v>11</v>
      </c>
      <c r="I1" s="1" t="s">
        <v>12</v>
      </c>
      <c r="J1" t="s">
        <v>13</v>
      </c>
      <c r="K1" t="s">
        <v>14</v>
      </c>
    </row>
    <row r="2" spans="1:11" x14ac:dyDescent="0.3">
      <c r="A2" t="s">
        <v>505</v>
      </c>
      <c r="B2" t="s">
        <v>506</v>
      </c>
      <c r="C2" t="s">
        <v>23</v>
      </c>
      <c r="D2" t="s">
        <v>7710</v>
      </c>
      <c r="E2" t="s">
        <v>507</v>
      </c>
      <c r="F2" t="s">
        <v>19</v>
      </c>
      <c r="G2" t="s">
        <v>20</v>
      </c>
      <c r="H2">
        <v>400025</v>
      </c>
      <c r="I2" s="1">
        <v>9820047668</v>
      </c>
      <c r="J2">
        <v>2890.6</v>
      </c>
      <c r="K2">
        <v>2</v>
      </c>
    </row>
    <row r="3" spans="1:11" x14ac:dyDescent="0.3">
      <c r="A3" t="s">
        <v>510</v>
      </c>
      <c r="B3" t="s">
        <v>511</v>
      </c>
      <c r="C3" t="s">
        <v>23</v>
      </c>
      <c r="D3" t="s">
        <v>7714</v>
      </c>
      <c r="E3" t="s">
        <v>7714</v>
      </c>
      <c r="F3" t="s">
        <v>7714</v>
      </c>
      <c r="G3" t="s">
        <v>7714</v>
      </c>
      <c r="H3" t="s">
        <v>7714</v>
      </c>
      <c r="I3" s="1" t="s">
        <v>7714</v>
      </c>
      <c r="J3">
        <v>0</v>
      </c>
      <c r="K3">
        <v>0</v>
      </c>
    </row>
    <row r="4" spans="1:11" x14ac:dyDescent="0.3">
      <c r="A4" t="s">
        <v>400</v>
      </c>
      <c r="B4" t="s">
        <v>401</v>
      </c>
      <c r="C4" t="s">
        <v>23</v>
      </c>
      <c r="D4" t="s">
        <v>7714</v>
      </c>
      <c r="E4" t="s">
        <v>7714</v>
      </c>
      <c r="F4" t="s">
        <v>7714</v>
      </c>
      <c r="G4" t="s">
        <v>7714</v>
      </c>
      <c r="H4" t="s">
        <v>7714</v>
      </c>
      <c r="I4" s="1" t="s">
        <v>7714</v>
      </c>
      <c r="J4">
        <v>3149.5</v>
      </c>
      <c r="K4">
        <v>1</v>
      </c>
    </row>
    <row r="5" spans="1:11" x14ac:dyDescent="0.3">
      <c r="A5" t="s">
        <v>307</v>
      </c>
      <c r="B5" t="s">
        <v>308</v>
      </c>
      <c r="C5" t="s">
        <v>23</v>
      </c>
      <c r="D5" t="s">
        <v>7714</v>
      </c>
      <c r="E5" t="s">
        <v>7714</v>
      </c>
      <c r="F5" t="s">
        <v>7714</v>
      </c>
      <c r="G5" t="s">
        <v>7714</v>
      </c>
      <c r="H5" t="s">
        <v>7714</v>
      </c>
      <c r="I5" s="1" t="s">
        <v>7714</v>
      </c>
      <c r="J5">
        <v>6664.75</v>
      </c>
      <c r="K5">
        <v>3</v>
      </c>
    </row>
    <row r="6" spans="1:11" x14ac:dyDescent="0.3">
      <c r="A6" t="s">
        <v>696</v>
      </c>
      <c r="B6" t="s">
        <v>697</v>
      </c>
      <c r="C6" t="s">
        <v>23</v>
      </c>
      <c r="D6" t="s">
        <v>7714</v>
      </c>
      <c r="E6" t="s">
        <v>7714</v>
      </c>
      <c r="F6" t="s">
        <v>7714</v>
      </c>
      <c r="G6" t="s">
        <v>7714</v>
      </c>
      <c r="H6" t="s">
        <v>7714</v>
      </c>
      <c r="I6" s="1" t="s">
        <v>7714</v>
      </c>
      <c r="J6">
        <v>0</v>
      </c>
      <c r="K6">
        <v>0</v>
      </c>
    </row>
    <row r="7" spans="1:11" x14ac:dyDescent="0.3">
      <c r="A7" t="s">
        <v>1866</v>
      </c>
      <c r="B7" t="s">
        <v>1867</v>
      </c>
      <c r="C7" t="s">
        <v>23</v>
      </c>
      <c r="D7" t="s">
        <v>7714</v>
      </c>
      <c r="E7" t="s">
        <v>7714</v>
      </c>
      <c r="F7" t="s">
        <v>7714</v>
      </c>
      <c r="G7" t="s">
        <v>7714</v>
      </c>
      <c r="H7" t="s">
        <v>7714</v>
      </c>
      <c r="I7" s="1" t="s">
        <v>7714</v>
      </c>
      <c r="J7">
        <v>0</v>
      </c>
      <c r="K7">
        <v>0</v>
      </c>
    </row>
    <row r="8" spans="1:11" x14ac:dyDescent="0.3">
      <c r="A8" t="s">
        <v>1465</v>
      </c>
      <c r="B8" t="s">
        <v>1466</v>
      </c>
      <c r="C8" t="s">
        <v>23</v>
      </c>
      <c r="D8" t="s">
        <v>7714</v>
      </c>
      <c r="E8" t="s">
        <v>7714</v>
      </c>
      <c r="F8" t="s">
        <v>7714</v>
      </c>
      <c r="G8" t="s">
        <v>7714</v>
      </c>
      <c r="H8" t="s">
        <v>7714</v>
      </c>
      <c r="I8" s="1" t="s">
        <v>7714</v>
      </c>
      <c r="J8">
        <v>0</v>
      </c>
      <c r="K8">
        <v>0</v>
      </c>
    </row>
    <row r="9" spans="1:11" x14ac:dyDescent="0.3">
      <c r="A9" t="s">
        <v>654</v>
      </c>
      <c r="B9" t="s">
        <v>655</v>
      </c>
      <c r="C9" t="s">
        <v>23</v>
      </c>
      <c r="D9" t="s">
        <v>7714</v>
      </c>
      <c r="E9" t="s">
        <v>7714</v>
      </c>
      <c r="F9" t="s">
        <v>7714</v>
      </c>
      <c r="G9" t="s">
        <v>7714</v>
      </c>
      <c r="H9" t="s">
        <v>7714</v>
      </c>
      <c r="I9" s="1" t="s">
        <v>7714</v>
      </c>
      <c r="J9">
        <v>0</v>
      </c>
      <c r="K9">
        <v>0</v>
      </c>
    </row>
    <row r="10" spans="1:11" x14ac:dyDescent="0.3">
      <c r="A10" t="s">
        <v>672</v>
      </c>
      <c r="B10" t="s">
        <v>673</v>
      </c>
      <c r="C10" t="s">
        <v>23</v>
      </c>
      <c r="D10" t="s">
        <v>7714</v>
      </c>
      <c r="E10" t="s">
        <v>7714</v>
      </c>
      <c r="F10" t="s">
        <v>7714</v>
      </c>
      <c r="G10" t="s">
        <v>7714</v>
      </c>
      <c r="H10" t="s">
        <v>7714</v>
      </c>
      <c r="I10" s="1" t="s">
        <v>7714</v>
      </c>
      <c r="J10">
        <v>0</v>
      </c>
      <c r="K10">
        <v>0</v>
      </c>
    </row>
    <row r="11" spans="1:11" x14ac:dyDescent="0.3">
      <c r="A11" t="s">
        <v>642</v>
      </c>
      <c r="B11" t="s">
        <v>643</v>
      </c>
      <c r="C11" t="s">
        <v>23</v>
      </c>
      <c r="D11" t="s">
        <v>7714</v>
      </c>
      <c r="E11" t="s">
        <v>7714</v>
      </c>
      <c r="F11" t="s">
        <v>7714</v>
      </c>
      <c r="G11" t="s">
        <v>7714</v>
      </c>
      <c r="H11" t="s">
        <v>7714</v>
      </c>
      <c r="I11" s="1" t="s">
        <v>7714</v>
      </c>
      <c r="J11">
        <v>0</v>
      </c>
      <c r="K11">
        <v>0</v>
      </c>
    </row>
    <row r="12" spans="1:11" x14ac:dyDescent="0.3">
      <c r="A12" t="s">
        <v>350</v>
      </c>
      <c r="B12" t="s">
        <v>351</v>
      </c>
      <c r="C12" t="s">
        <v>23</v>
      </c>
      <c r="D12" t="s">
        <v>7714</v>
      </c>
      <c r="E12" t="s">
        <v>7714</v>
      </c>
      <c r="F12" t="s">
        <v>7714</v>
      </c>
      <c r="G12" t="s">
        <v>7714</v>
      </c>
      <c r="H12" t="s">
        <v>7714</v>
      </c>
      <c r="I12" s="1" t="s">
        <v>7714</v>
      </c>
      <c r="J12">
        <v>2228</v>
      </c>
      <c r="K12">
        <v>1</v>
      </c>
    </row>
    <row r="13" spans="1:11" x14ac:dyDescent="0.3">
      <c r="A13" t="s">
        <v>501</v>
      </c>
      <c r="B13" t="s">
        <v>502</v>
      </c>
      <c r="C13" t="s">
        <v>23</v>
      </c>
      <c r="D13" t="s">
        <v>7714</v>
      </c>
      <c r="E13" t="s">
        <v>7714</v>
      </c>
      <c r="F13" t="s">
        <v>7714</v>
      </c>
      <c r="G13" t="s">
        <v>7714</v>
      </c>
      <c r="H13" t="s">
        <v>7714</v>
      </c>
      <c r="I13" s="1" t="s">
        <v>7714</v>
      </c>
      <c r="J13">
        <v>1947.75</v>
      </c>
      <c r="K13">
        <v>1</v>
      </c>
    </row>
    <row r="14" spans="1:11" x14ac:dyDescent="0.3">
      <c r="A14" t="s">
        <v>1858</v>
      </c>
      <c r="B14" t="s">
        <v>1859</v>
      </c>
      <c r="C14" t="s">
        <v>23</v>
      </c>
      <c r="D14" t="s">
        <v>7714</v>
      </c>
      <c r="E14" t="s">
        <v>7714</v>
      </c>
      <c r="F14" t="s">
        <v>7714</v>
      </c>
      <c r="G14" t="s">
        <v>7714</v>
      </c>
      <c r="H14" t="s">
        <v>7714</v>
      </c>
      <c r="I14" s="1" t="s">
        <v>7714</v>
      </c>
      <c r="J14">
        <v>0</v>
      </c>
      <c r="K14">
        <v>0</v>
      </c>
    </row>
    <row r="15" spans="1:11" x14ac:dyDescent="0.3">
      <c r="A15" t="s">
        <v>480</v>
      </c>
      <c r="B15" t="s">
        <v>481</v>
      </c>
      <c r="C15" t="s">
        <v>23</v>
      </c>
      <c r="D15" t="s">
        <v>7714</v>
      </c>
      <c r="E15" t="s">
        <v>7714</v>
      </c>
      <c r="F15" t="s">
        <v>7714</v>
      </c>
      <c r="G15" t="s">
        <v>7714</v>
      </c>
      <c r="H15" t="s">
        <v>7714</v>
      </c>
      <c r="I15" s="1" t="s">
        <v>7714</v>
      </c>
      <c r="J15">
        <v>2095</v>
      </c>
      <c r="K15">
        <v>1</v>
      </c>
    </row>
    <row r="16" spans="1:11" x14ac:dyDescent="0.3">
      <c r="A16" t="s">
        <v>652</v>
      </c>
      <c r="B16" t="s">
        <v>653</v>
      </c>
      <c r="C16" t="s">
        <v>23</v>
      </c>
      <c r="D16" t="s">
        <v>7714</v>
      </c>
      <c r="E16" t="s">
        <v>7714</v>
      </c>
      <c r="F16" t="s">
        <v>7714</v>
      </c>
      <c r="G16" t="s">
        <v>7714</v>
      </c>
      <c r="H16" t="s">
        <v>7714</v>
      </c>
      <c r="I16" s="1" t="s">
        <v>7714</v>
      </c>
      <c r="J16">
        <v>0</v>
      </c>
      <c r="K16">
        <v>0</v>
      </c>
    </row>
    <row r="17" spans="1:11" x14ac:dyDescent="0.3">
      <c r="A17" t="s">
        <v>840</v>
      </c>
      <c r="B17" t="s">
        <v>841</v>
      </c>
      <c r="C17" t="s">
        <v>23</v>
      </c>
      <c r="D17" t="s">
        <v>7714</v>
      </c>
      <c r="E17" t="s">
        <v>7714</v>
      </c>
      <c r="F17" t="s">
        <v>7714</v>
      </c>
      <c r="G17" t="s">
        <v>7714</v>
      </c>
      <c r="H17" t="s">
        <v>7714</v>
      </c>
      <c r="I17" s="1" t="s">
        <v>7714</v>
      </c>
      <c r="J17">
        <v>1643.75</v>
      </c>
      <c r="K17">
        <v>1</v>
      </c>
    </row>
    <row r="18" spans="1:11" x14ac:dyDescent="0.3">
      <c r="A18" t="s">
        <v>1860</v>
      </c>
      <c r="B18" t="s">
        <v>1861</v>
      </c>
      <c r="C18" t="s">
        <v>23</v>
      </c>
      <c r="D18" t="s">
        <v>7714</v>
      </c>
      <c r="E18" t="s">
        <v>7714</v>
      </c>
      <c r="F18" t="s">
        <v>7714</v>
      </c>
      <c r="G18" t="s">
        <v>7714</v>
      </c>
      <c r="H18" t="s">
        <v>7714</v>
      </c>
      <c r="I18" s="1" t="s">
        <v>7714</v>
      </c>
      <c r="J18">
        <v>0</v>
      </c>
      <c r="K18">
        <v>0</v>
      </c>
    </row>
    <row r="19" spans="1:11" x14ac:dyDescent="0.3">
      <c r="A19" t="s">
        <v>634</v>
      </c>
      <c r="B19" t="s">
        <v>635</v>
      </c>
      <c r="C19" t="s">
        <v>23</v>
      </c>
      <c r="D19" t="s">
        <v>7714</v>
      </c>
      <c r="E19" t="s">
        <v>7714</v>
      </c>
      <c r="F19" t="s">
        <v>7714</v>
      </c>
      <c r="G19" t="s">
        <v>7714</v>
      </c>
      <c r="H19" t="s">
        <v>7714</v>
      </c>
      <c r="I19" s="1" t="s">
        <v>7714</v>
      </c>
      <c r="J19">
        <v>0</v>
      </c>
      <c r="K19">
        <v>0</v>
      </c>
    </row>
    <row r="20" spans="1:11" x14ac:dyDescent="0.3">
      <c r="A20" t="s">
        <v>457</v>
      </c>
      <c r="B20" t="s">
        <v>458</v>
      </c>
      <c r="C20" t="s">
        <v>23</v>
      </c>
      <c r="D20" t="s">
        <v>7714</v>
      </c>
      <c r="E20" t="s">
        <v>7714</v>
      </c>
      <c r="F20" t="s">
        <v>7714</v>
      </c>
      <c r="G20" t="s">
        <v>7714</v>
      </c>
      <c r="H20" t="s">
        <v>7714</v>
      </c>
      <c r="I20" s="1" t="s">
        <v>7714</v>
      </c>
      <c r="J20">
        <v>5905.5</v>
      </c>
      <c r="K20">
        <v>3</v>
      </c>
    </row>
    <row r="21" spans="1:11" x14ac:dyDescent="0.3">
      <c r="A21" t="s">
        <v>690</v>
      </c>
      <c r="B21" t="s">
        <v>691</v>
      </c>
      <c r="C21" t="s">
        <v>23</v>
      </c>
      <c r="D21" t="s">
        <v>7714</v>
      </c>
      <c r="E21" t="s">
        <v>7714</v>
      </c>
      <c r="F21" t="s">
        <v>7714</v>
      </c>
      <c r="G21" t="s">
        <v>7714</v>
      </c>
      <c r="H21" t="s">
        <v>7714</v>
      </c>
      <c r="I21" s="1" t="s">
        <v>7714</v>
      </c>
      <c r="J21">
        <v>0</v>
      </c>
      <c r="K21">
        <v>0</v>
      </c>
    </row>
    <row r="22" spans="1:11" x14ac:dyDescent="0.3">
      <c r="A22" t="s">
        <v>1872</v>
      </c>
      <c r="B22" t="s">
        <v>1873</v>
      </c>
      <c r="C22" t="s">
        <v>23</v>
      </c>
      <c r="D22" t="s">
        <v>7714</v>
      </c>
      <c r="E22" t="s">
        <v>7714</v>
      </c>
      <c r="F22" t="s">
        <v>7714</v>
      </c>
      <c r="G22" t="s">
        <v>7714</v>
      </c>
      <c r="H22" t="s">
        <v>7714</v>
      </c>
      <c r="I22" s="1" t="s">
        <v>7714</v>
      </c>
      <c r="J22">
        <v>0</v>
      </c>
      <c r="K22">
        <v>0</v>
      </c>
    </row>
    <row r="23" spans="1:11" x14ac:dyDescent="0.3">
      <c r="A23" t="s">
        <v>658</v>
      </c>
      <c r="B23" t="s">
        <v>659</v>
      </c>
      <c r="C23" t="s">
        <v>23</v>
      </c>
      <c r="D23" t="s">
        <v>7714</v>
      </c>
      <c r="E23" t="s">
        <v>7714</v>
      </c>
      <c r="F23" t="s">
        <v>7714</v>
      </c>
      <c r="G23" t="s">
        <v>7714</v>
      </c>
      <c r="H23" t="s">
        <v>7714</v>
      </c>
      <c r="I23" s="1" t="s">
        <v>7714</v>
      </c>
      <c r="J23">
        <v>0</v>
      </c>
      <c r="K23">
        <v>0</v>
      </c>
    </row>
    <row r="24" spans="1:11" x14ac:dyDescent="0.3">
      <c r="A24" t="s">
        <v>680</v>
      </c>
      <c r="B24" t="s">
        <v>681</v>
      </c>
      <c r="C24" t="s">
        <v>23</v>
      </c>
      <c r="D24" t="s">
        <v>7714</v>
      </c>
      <c r="E24" t="s">
        <v>7714</v>
      </c>
      <c r="F24" t="s">
        <v>7714</v>
      </c>
      <c r="G24" t="s">
        <v>7714</v>
      </c>
      <c r="H24" t="s">
        <v>7714</v>
      </c>
      <c r="I24" s="1" t="s">
        <v>7714</v>
      </c>
      <c r="J24">
        <v>0</v>
      </c>
      <c r="K24">
        <v>0</v>
      </c>
    </row>
    <row r="25" spans="1:11" x14ac:dyDescent="0.3">
      <c r="A25" t="s">
        <v>664</v>
      </c>
      <c r="B25" t="s">
        <v>665</v>
      </c>
      <c r="C25" t="s">
        <v>23</v>
      </c>
      <c r="D25" t="s">
        <v>7714</v>
      </c>
      <c r="E25" t="s">
        <v>7714</v>
      </c>
      <c r="F25" t="s">
        <v>7714</v>
      </c>
      <c r="G25" t="s">
        <v>7714</v>
      </c>
      <c r="H25" t="s">
        <v>7714</v>
      </c>
      <c r="I25" s="1" t="s">
        <v>7714</v>
      </c>
      <c r="J25">
        <v>0</v>
      </c>
      <c r="K25">
        <v>0</v>
      </c>
    </row>
    <row r="26" spans="1:11" x14ac:dyDescent="0.3">
      <c r="A26" t="s">
        <v>545</v>
      </c>
      <c r="B26" t="s">
        <v>546</v>
      </c>
      <c r="C26" t="s">
        <v>23</v>
      </c>
      <c r="D26" t="s">
        <v>7714</v>
      </c>
      <c r="E26" t="s">
        <v>7714</v>
      </c>
      <c r="F26" t="s">
        <v>7714</v>
      </c>
      <c r="G26" t="s">
        <v>7714</v>
      </c>
      <c r="H26" t="s">
        <v>7714</v>
      </c>
      <c r="I26" s="1" t="s">
        <v>7714</v>
      </c>
      <c r="J26">
        <v>0</v>
      </c>
      <c r="K26">
        <v>0</v>
      </c>
    </row>
    <row r="27" spans="1:11" x14ac:dyDescent="0.3">
      <c r="A27" t="s">
        <v>706</v>
      </c>
      <c r="B27" t="s">
        <v>707</v>
      </c>
      <c r="C27" t="s">
        <v>23</v>
      </c>
      <c r="D27" t="s">
        <v>7714</v>
      </c>
      <c r="E27" t="s">
        <v>7714</v>
      </c>
      <c r="F27" t="s">
        <v>7714</v>
      </c>
      <c r="G27" t="s">
        <v>7714</v>
      </c>
      <c r="H27" t="s">
        <v>7714</v>
      </c>
      <c r="I27" s="1" t="s">
        <v>7714</v>
      </c>
      <c r="J27">
        <v>0</v>
      </c>
      <c r="K27">
        <v>0</v>
      </c>
    </row>
    <row r="28" spans="1:11" x14ac:dyDescent="0.3">
      <c r="A28" t="s">
        <v>543</v>
      </c>
      <c r="B28" t="s">
        <v>544</v>
      </c>
      <c r="C28" t="s">
        <v>23</v>
      </c>
      <c r="D28" t="s">
        <v>7714</v>
      </c>
      <c r="E28" t="s">
        <v>7714</v>
      </c>
      <c r="F28" t="s">
        <v>7714</v>
      </c>
      <c r="G28" t="s">
        <v>7714</v>
      </c>
      <c r="H28" t="s">
        <v>7714</v>
      </c>
      <c r="I28" s="1" t="s">
        <v>7714</v>
      </c>
      <c r="J28">
        <v>0</v>
      </c>
      <c r="K28">
        <v>0</v>
      </c>
    </row>
    <row r="29" spans="1:11" x14ac:dyDescent="0.3">
      <c r="A29" t="s">
        <v>636</v>
      </c>
      <c r="B29" t="s">
        <v>637</v>
      </c>
      <c r="C29" t="s">
        <v>23</v>
      </c>
      <c r="D29" t="s">
        <v>7714</v>
      </c>
      <c r="E29" t="s">
        <v>7714</v>
      </c>
      <c r="F29" t="s">
        <v>7714</v>
      </c>
      <c r="G29" t="s">
        <v>7714</v>
      </c>
      <c r="H29" t="s">
        <v>7714</v>
      </c>
      <c r="I29" s="1" t="s">
        <v>7714</v>
      </c>
      <c r="J29">
        <v>0</v>
      </c>
      <c r="K29">
        <v>0</v>
      </c>
    </row>
    <row r="30" spans="1:11" x14ac:dyDescent="0.3">
      <c r="A30" t="s">
        <v>522</v>
      </c>
      <c r="B30" t="s">
        <v>523</v>
      </c>
      <c r="C30" t="s">
        <v>23</v>
      </c>
      <c r="D30" t="s">
        <v>7714</v>
      </c>
      <c r="E30" t="s">
        <v>7714</v>
      </c>
      <c r="F30" t="s">
        <v>7714</v>
      </c>
      <c r="G30" t="s">
        <v>7714</v>
      </c>
      <c r="H30" t="s">
        <v>7714</v>
      </c>
      <c r="I30" s="1" t="s">
        <v>7714</v>
      </c>
      <c r="J30">
        <v>0</v>
      </c>
      <c r="K30">
        <v>0</v>
      </c>
    </row>
    <row r="31" spans="1:11" x14ac:dyDescent="0.3">
      <c r="A31" t="s">
        <v>250</v>
      </c>
      <c r="B31" t="s">
        <v>251</v>
      </c>
      <c r="C31" t="s">
        <v>23</v>
      </c>
      <c r="D31" t="s">
        <v>7714</v>
      </c>
      <c r="E31" t="s">
        <v>7714</v>
      </c>
      <c r="F31" t="s">
        <v>7714</v>
      </c>
      <c r="G31" t="s">
        <v>7714</v>
      </c>
      <c r="H31" t="s">
        <v>7714</v>
      </c>
      <c r="I31" s="1" t="s">
        <v>7714</v>
      </c>
      <c r="J31">
        <v>0</v>
      </c>
      <c r="K31">
        <v>0</v>
      </c>
    </row>
    <row r="32" spans="1:11" x14ac:dyDescent="0.3">
      <c r="A32" t="s">
        <v>1475</v>
      </c>
      <c r="B32" t="s">
        <v>1476</v>
      </c>
      <c r="C32" t="s">
        <v>23</v>
      </c>
      <c r="D32" t="s">
        <v>7714</v>
      </c>
      <c r="E32" t="s">
        <v>7714</v>
      </c>
      <c r="F32" t="s">
        <v>7714</v>
      </c>
      <c r="G32" t="s">
        <v>7714</v>
      </c>
      <c r="H32" t="s">
        <v>7714</v>
      </c>
      <c r="I32" s="1" t="s">
        <v>7714</v>
      </c>
      <c r="J32">
        <v>0</v>
      </c>
      <c r="K32">
        <v>0</v>
      </c>
    </row>
    <row r="33" spans="1:11" x14ac:dyDescent="0.3">
      <c r="A33" t="s">
        <v>660</v>
      </c>
      <c r="B33" t="s">
        <v>661</v>
      </c>
      <c r="C33" t="s">
        <v>23</v>
      </c>
      <c r="D33" t="s">
        <v>7714</v>
      </c>
      <c r="E33" t="s">
        <v>7714</v>
      </c>
      <c r="F33" t="s">
        <v>7714</v>
      </c>
      <c r="G33" t="s">
        <v>7714</v>
      </c>
      <c r="H33" t="s">
        <v>7714</v>
      </c>
      <c r="I33" s="1" t="s">
        <v>7714</v>
      </c>
      <c r="J33">
        <v>0</v>
      </c>
      <c r="K33">
        <v>0</v>
      </c>
    </row>
    <row r="34" spans="1:11" x14ac:dyDescent="0.3">
      <c r="A34" t="s">
        <v>317</v>
      </c>
      <c r="B34" t="s">
        <v>318</v>
      </c>
      <c r="C34" t="s">
        <v>23</v>
      </c>
      <c r="D34" t="s">
        <v>7714</v>
      </c>
      <c r="E34" t="s">
        <v>7714</v>
      </c>
      <c r="F34" t="s">
        <v>7714</v>
      </c>
      <c r="G34" t="s">
        <v>7714</v>
      </c>
      <c r="H34" t="s">
        <v>7714</v>
      </c>
      <c r="I34" s="1" t="s">
        <v>7714</v>
      </c>
      <c r="J34">
        <v>2000</v>
      </c>
      <c r="K34">
        <v>1</v>
      </c>
    </row>
    <row r="35" spans="1:11" x14ac:dyDescent="0.3">
      <c r="A35" t="s">
        <v>268</v>
      </c>
      <c r="B35" t="s">
        <v>269</v>
      </c>
      <c r="C35" t="s">
        <v>23</v>
      </c>
      <c r="D35" t="s">
        <v>7714</v>
      </c>
      <c r="E35" t="s">
        <v>7714</v>
      </c>
      <c r="F35" t="s">
        <v>7714</v>
      </c>
      <c r="G35" t="s">
        <v>7714</v>
      </c>
      <c r="H35" t="s">
        <v>7714</v>
      </c>
      <c r="I35" s="1" t="s">
        <v>7714</v>
      </c>
      <c r="J35">
        <v>0</v>
      </c>
      <c r="K35">
        <v>0</v>
      </c>
    </row>
    <row r="36" spans="1:11" x14ac:dyDescent="0.3">
      <c r="A36" t="s">
        <v>678</v>
      </c>
      <c r="B36" t="s">
        <v>679</v>
      </c>
      <c r="C36" t="s">
        <v>23</v>
      </c>
      <c r="D36" t="s">
        <v>7714</v>
      </c>
      <c r="E36" t="s">
        <v>7714</v>
      </c>
      <c r="F36" t="s">
        <v>7714</v>
      </c>
      <c r="G36" t="s">
        <v>7714</v>
      </c>
      <c r="H36" t="s">
        <v>7714</v>
      </c>
      <c r="I36" s="1" t="s">
        <v>7714</v>
      </c>
      <c r="J36">
        <v>0</v>
      </c>
      <c r="K36">
        <v>0</v>
      </c>
    </row>
    <row r="37" spans="1:11" x14ac:dyDescent="0.3">
      <c r="A37" t="s">
        <v>666</v>
      </c>
      <c r="B37" t="s">
        <v>667</v>
      </c>
      <c r="C37" t="s">
        <v>23</v>
      </c>
      <c r="D37" t="s">
        <v>7714</v>
      </c>
      <c r="E37" t="s">
        <v>7714</v>
      </c>
      <c r="F37" t="s">
        <v>7714</v>
      </c>
      <c r="G37" t="s">
        <v>7714</v>
      </c>
      <c r="H37" t="s">
        <v>7714</v>
      </c>
      <c r="I37" s="1" t="s">
        <v>7714</v>
      </c>
      <c r="J37">
        <v>0</v>
      </c>
      <c r="K37">
        <v>0</v>
      </c>
    </row>
    <row r="38" spans="1:11" x14ac:dyDescent="0.3">
      <c r="A38" t="s">
        <v>704</v>
      </c>
      <c r="B38" t="s">
        <v>705</v>
      </c>
      <c r="C38" t="s">
        <v>23</v>
      </c>
      <c r="D38" t="s">
        <v>7714</v>
      </c>
      <c r="E38" t="s">
        <v>7714</v>
      </c>
      <c r="F38" t="s">
        <v>7714</v>
      </c>
      <c r="G38" t="s">
        <v>7714</v>
      </c>
      <c r="H38" t="s">
        <v>7714</v>
      </c>
      <c r="I38" s="1" t="s">
        <v>7714</v>
      </c>
      <c r="J38">
        <v>0</v>
      </c>
      <c r="K38">
        <v>0</v>
      </c>
    </row>
    <row r="39" spans="1:11" x14ac:dyDescent="0.3">
      <c r="A39" t="s">
        <v>644</v>
      </c>
      <c r="B39" t="s">
        <v>645</v>
      </c>
      <c r="C39" t="s">
        <v>23</v>
      </c>
      <c r="D39" t="s">
        <v>7714</v>
      </c>
      <c r="E39" t="s">
        <v>7714</v>
      </c>
      <c r="F39" t="s">
        <v>7714</v>
      </c>
      <c r="G39" t="s">
        <v>7714</v>
      </c>
      <c r="H39" t="s">
        <v>7714</v>
      </c>
      <c r="I39" s="1" t="s">
        <v>7714</v>
      </c>
      <c r="J39">
        <v>0</v>
      </c>
      <c r="K39">
        <v>0</v>
      </c>
    </row>
    <row r="40" spans="1:11" x14ac:dyDescent="0.3">
      <c r="A40" t="s">
        <v>1477</v>
      </c>
      <c r="B40" t="s">
        <v>1478</v>
      </c>
      <c r="C40" t="s">
        <v>23</v>
      </c>
      <c r="D40" t="s">
        <v>7714</v>
      </c>
      <c r="E40" t="s">
        <v>7714</v>
      </c>
      <c r="F40" t="s">
        <v>7714</v>
      </c>
      <c r="G40" t="s">
        <v>7714</v>
      </c>
      <c r="H40" t="s">
        <v>7714</v>
      </c>
      <c r="I40" s="1" t="s">
        <v>7714</v>
      </c>
      <c r="J40">
        <v>0</v>
      </c>
      <c r="K40">
        <v>0</v>
      </c>
    </row>
    <row r="41" spans="1:11" x14ac:dyDescent="0.3">
      <c r="A41" t="s">
        <v>272</v>
      </c>
      <c r="B41" t="s">
        <v>273</v>
      </c>
      <c r="C41" t="s">
        <v>23</v>
      </c>
      <c r="D41" t="s">
        <v>7714</v>
      </c>
      <c r="E41" t="s">
        <v>7714</v>
      </c>
      <c r="F41" t="s">
        <v>7714</v>
      </c>
      <c r="G41" t="s">
        <v>7714</v>
      </c>
      <c r="H41" t="s">
        <v>7714</v>
      </c>
      <c r="I41" s="1" t="s">
        <v>7714</v>
      </c>
      <c r="J41">
        <v>0</v>
      </c>
      <c r="K41">
        <v>0</v>
      </c>
    </row>
    <row r="42" spans="1:11" x14ac:dyDescent="0.3">
      <c r="A42" t="s">
        <v>133</v>
      </c>
      <c r="B42" t="s">
        <v>134</v>
      </c>
      <c r="C42" t="s">
        <v>23</v>
      </c>
      <c r="D42" t="s">
        <v>7714</v>
      </c>
      <c r="E42" t="s">
        <v>7714</v>
      </c>
      <c r="F42" t="s">
        <v>7714</v>
      </c>
      <c r="G42" t="s">
        <v>7714</v>
      </c>
      <c r="H42" t="s">
        <v>7714</v>
      </c>
      <c r="I42" s="1" t="s">
        <v>7714</v>
      </c>
      <c r="J42">
        <v>2204.25</v>
      </c>
      <c r="K42">
        <v>1</v>
      </c>
    </row>
    <row r="43" spans="1:11" x14ac:dyDescent="0.3">
      <c r="A43" t="s">
        <v>440</v>
      </c>
      <c r="B43" t="s">
        <v>441</v>
      </c>
      <c r="C43" t="s">
        <v>23</v>
      </c>
      <c r="D43" t="s">
        <v>7714</v>
      </c>
      <c r="E43" t="s">
        <v>7714</v>
      </c>
      <c r="F43" t="s">
        <v>7714</v>
      </c>
      <c r="G43" t="s">
        <v>7714</v>
      </c>
      <c r="H43" t="s">
        <v>7714</v>
      </c>
      <c r="I43" s="1" t="s">
        <v>7714</v>
      </c>
      <c r="J43">
        <v>0</v>
      </c>
      <c r="K43">
        <v>0</v>
      </c>
    </row>
    <row r="44" spans="1:11" x14ac:dyDescent="0.3">
      <c r="A44" t="s">
        <v>503</v>
      </c>
      <c r="B44" t="s">
        <v>504</v>
      </c>
      <c r="C44" t="s">
        <v>23</v>
      </c>
      <c r="D44" t="s">
        <v>7714</v>
      </c>
      <c r="E44" t="s">
        <v>7714</v>
      </c>
      <c r="F44" t="s">
        <v>7714</v>
      </c>
      <c r="G44" t="s">
        <v>7714</v>
      </c>
      <c r="H44" t="s">
        <v>7714</v>
      </c>
      <c r="I44" s="1" t="s">
        <v>7714</v>
      </c>
      <c r="J44">
        <v>0</v>
      </c>
      <c r="K44">
        <v>0</v>
      </c>
    </row>
    <row r="45" spans="1:11" x14ac:dyDescent="0.3">
      <c r="A45" t="s">
        <v>702</v>
      </c>
      <c r="B45" t="s">
        <v>703</v>
      </c>
      <c r="C45" t="s">
        <v>23</v>
      </c>
      <c r="D45" t="s">
        <v>7714</v>
      </c>
      <c r="E45" t="s">
        <v>7714</v>
      </c>
      <c r="F45" t="s">
        <v>7714</v>
      </c>
      <c r="G45" t="s">
        <v>7714</v>
      </c>
      <c r="H45" t="s">
        <v>7714</v>
      </c>
      <c r="I45" s="1" t="s">
        <v>7714</v>
      </c>
      <c r="J45">
        <v>0</v>
      </c>
      <c r="K45">
        <v>0</v>
      </c>
    </row>
    <row r="46" spans="1:11" x14ac:dyDescent="0.3">
      <c r="A46" t="s">
        <v>708</v>
      </c>
      <c r="B46" t="s">
        <v>709</v>
      </c>
      <c r="C46" t="s">
        <v>23</v>
      </c>
      <c r="D46" t="s">
        <v>7714</v>
      </c>
      <c r="E46" t="s">
        <v>7714</v>
      </c>
      <c r="F46" t="s">
        <v>7714</v>
      </c>
      <c r="G46" t="s">
        <v>7714</v>
      </c>
      <c r="H46" t="s">
        <v>7714</v>
      </c>
      <c r="I46" s="1" t="s">
        <v>7714</v>
      </c>
      <c r="J46">
        <v>0</v>
      </c>
      <c r="K46">
        <v>0</v>
      </c>
    </row>
    <row r="47" spans="1:11" x14ac:dyDescent="0.3">
      <c r="A47" t="s">
        <v>1856</v>
      </c>
      <c r="B47" t="s">
        <v>1857</v>
      </c>
      <c r="C47" t="s">
        <v>23</v>
      </c>
      <c r="D47" t="s">
        <v>7714</v>
      </c>
      <c r="E47" t="s">
        <v>7714</v>
      </c>
      <c r="F47" t="s">
        <v>7714</v>
      </c>
      <c r="G47" t="s">
        <v>7714</v>
      </c>
      <c r="H47" t="s">
        <v>7714</v>
      </c>
      <c r="I47" s="1" t="s">
        <v>7714</v>
      </c>
      <c r="J47">
        <v>0</v>
      </c>
      <c r="K47">
        <v>0</v>
      </c>
    </row>
    <row r="48" spans="1:11" x14ac:dyDescent="0.3">
      <c r="A48" t="s">
        <v>710</v>
      </c>
      <c r="B48" t="s">
        <v>711</v>
      </c>
      <c r="C48" t="s">
        <v>23</v>
      </c>
      <c r="D48" t="s">
        <v>7714</v>
      </c>
      <c r="E48" t="s">
        <v>7714</v>
      </c>
      <c r="F48" t="s">
        <v>7714</v>
      </c>
      <c r="G48" t="s">
        <v>7714</v>
      </c>
      <c r="H48" t="s">
        <v>7714</v>
      </c>
      <c r="I48" s="1" t="s">
        <v>7714</v>
      </c>
      <c r="J48">
        <v>0</v>
      </c>
      <c r="K48">
        <v>0</v>
      </c>
    </row>
    <row r="49" spans="1:11" x14ac:dyDescent="0.3">
      <c r="A49" t="s">
        <v>628</v>
      </c>
      <c r="B49" t="s">
        <v>629</v>
      </c>
      <c r="C49" t="s">
        <v>23</v>
      </c>
      <c r="D49" t="s">
        <v>7714</v>
      </c>
      <c r="E49" t="s">
        <v>7714</v>
      </c>
      <c r="F49" t="s">
        <v>7714</v>
      </c>
      <c r="G49" t="s">
        <v>7714</v>
      </c>
      <c r="H49" t="s">
        <v>7714</v>
      </c>
      <c r="I49" s="1" t="s">
        <v>7714</v>
      </c>
      <c r="J49">
        <v>0</v>
      </c>
      <c r="K49">
        <v>0</v>
      </c>
    </row>
    <row r="50" spans="1:11" x14ac:dyDescent="0.3">
      <c r="A50" t="s">
        <v>327</v>
      </c>
      <c r="B50" t="s">
        <v>328</v>
      </c>
      <c r="C50" t="s">
        <v>23</v>
      </c>
      <c r="D50" t="s">
        <v>7714</v>
      </c>
      <c r="E50" t="s">
        <v>7714</v>
      </c>
      <c r="F50" t="s">
        <v>7714</v>
      </c>
      <c r="G50" t="s">
        <v>7714</v>
      </c>
      <c r="H50" t="s">
        <v>7714</v>
      </c>
      <c r="I50" s="1" t="s">
        <v>7714</v>
      </c>
      <c r="J50">
        <v>0</v>
      </c>
      <c r="K50">
        <v>0</v>
      </c>
    </row>
    <row r="51" spans="1:11" x14ac:dyDescent="0.3">
      <c r="A51" t="s">
        <v>1469</v>
      </c>
      <c r="B51" t="s">
        <v>1470</v>
      </c>
      <c r="C51" t="s">
        <v>23</v>
      </c>
      <c r="D51" t="s">
        <v>7714</v>
      </c>
      <c r="E51" t="s">
        <v>7714</v>
      </c>
      <c r="F51" t="s">
        <v>7714</v>
      </c>
      <c r="G51" t="s">
        <v>7714</v>
      </c>
      <c r="H51" t="s">
        <v>7714</v>
      </c>
      <c r="I51" s="1" t="s">
        <v>7714</v>
      </c>
      <c r="J51">
        <v>0</v>
      </c>
      <c r="K51">
        <v>0</v>
      </c>
    </row>
    <row r="52" spans="1:11" x14ac:dyDescent="0.3">
      <c r="A52" t="s">
        <v>668</v>
      </c>
      <c r="B52" t="s">
        <v>669</v>
      </c>
      <c r="C52" t="s">
        <v>23</v>
      </c>
      <c r="D52" t="s">
        <v>7714</v>
      </c>
      <c r="E52" t="s">
        <v>7714</v>
      </c>
      <c r="F52" t="s">
        <v>7714</v>
      </c>
      <c r="G52" t="s">
        <v>7714</v>
      </c>
      <c r="H52" t="s">
        <v>7714</v>
      </c>
      <c r="I52" s="1" t="s">
        <v>7714</v>
      </c>
      <c r="J52">
        <v>0</v>
      </c>
      <c r="K52">
        <v>0</v>
      </c>
    </row>
    <row r="53" spans="1:11" x14ac:dyDescent="0.3">
      <c r="A53" t="s">
        <v>700</v>
      </c>
      <c r="B53" t="s">
        <v>701</v>
      </c>
      <c r="C53" t="s">
        <v>23</v>
      </c>
      <c r="D53" t="s">
        <v>7714</v>
      </c>
      <c r="E53" t="s">
        <v>7714</v>
      </c>
      <c r="F53" t="s">
        <v>7714</v>
      </c>
      <c r="G53" t="s">
        <v>7714</v>
      </c>
      <c r="H53" t="s">
        <v>7714</v>
      </c>
      <c r="I53" s="1" t="s">
        <v>7714</v>
      </c>
      <c r="J53">
        <v>0</v>
      </c>
      <c r="K53">
        <v>0</v>
      </c>
    </row>
    <row r="54" spans="1:11" x14ac:dyDescent="0.3">
      <c r="A54" t="s">
        <v>1854</v>
      </c>
      <c r="B54" t="s">
        <v>1855</v>
      </c>
      <c r="C54" t="s">
        <v>23</v>
      </c>
      <c r="D54" t="s">
        <v>7714</v>
      </c>
      <c r="E54" t="s">
        <v>7714</v>
      </c>
      <c r="F54" t="s">
        <v>7714</v>
      </c>
      <c r="G54" t="s">
        <v>7714</v>
      </c>
      <c r="H54" t="s">
        <v>7714</v>
      </c>
      <c r="I54" s="1" t="s">
        <v>7714</v>
      </c>
      <c r="J54">
        <v>0</v>
      </c>
      <c r="K54">
        <v>0</v>
      </c>
    </row>
    <row r="55" spans="1:11" x14ac:dyDescent="0.3">
      <c r="A55" t="s">
        <v>640</v>
      </c>
      <c r="B55" t="s">
        <v>641</v>
      </c>
      <c r="C55" t="s">
        <v>23</v>
      </c>
      <c r="D55" t="s">
        <v>7714</v>
      </c>
      <c r="E55" t="s">
        <v>7714</v>
      </c>
      <c r="F55" t="s">
        <v>7714</v>
      </c>
      <c r="G55" t="s">
        <v>7714</v>
      </c>
      <c r="H55" t="s">
        <v>7714</v>
      </c>
      <c r="I55" s="1" t="s">
        <v>7714</v>
      </c>
      <c r="J55">
        <v>0</v>
      </c>
      <c r="K55">
        <v>0</v>
      </c>
    </row>
    <row r="56" spans="1:11" x14ac:dyDescent="0.3">
      <c r="A56" t="s">
        <v>1527</v>
      </c>
      <c r="B56" t="s">
        <v>1528</v>
      </c>
      <c r="C56" t="s">
        <v>23</v>
      </c>
      <c r="D56" t="s">
        <v>7714</v>
      </c>
      <c r="E56" t="s">
        <v>7714</v>
      </c>
      <c r="F56" t="s">
        <v>7714</v>
      </c>
      <c r="G56" t="s">
        <v>7714</v>
      </c>
      <c r="H56" t="s">
        <v>7714</v>
      </c>
      <c r="I56" s="1" t="s">
        <v>7714</v>
      </c>
      <c r="J56">
        <v>1860</v>
      </c>
      <c r="K56">
        <v>1</v>
      </c>
    </row>
    <row r="57" spans="1:11" x14ac:dyDescent="0.3">
      <c r="A57" t="s">
        <v>1479</v>
      </c>
      <c r="B57" t="s">
        <v>1480</v>
      </c>
      <c r="C57" t="s">
        <v>23</v>
      </c>
      <c r="D57" t="s">
        <v>7714</v>
      </c>
      <c r="E57" t="s">
        <v>7714</v>
      </c>
      <c r="F57" t="s">
        <v>7714</v>
      </c>
      <c r="G57" t="s">
        <v>7714</v>
      </c>
      <c r="H57" t="s">
        <v>7714</v>
      </c>
      <c r="I57" s="1" t="s">
        <v>7714</v>
      </c>
      <c r="J57">
        <v>0</v>
      </c>
      <c r="K57">
        <v>0</v>
      </c>
    </row>
    <row r="58" spans="1:11" x14ac:dyDescent="0.3">
      <c r="A58" t="s">
        <v>638</v>
      </c>
      <c r="B58" t="s">
        <v>639</v>
      </c>
      <c r="C58" t="s">
        <v>23</v>
      </c>
      <c r="D58" t="s">
        <v>7714</v>
      </c>
      <c r="E58" t="s">
        <v>7714</v>
      </c>
      <c r="F58" t="s">
        <v>7714</v>
      </c>
      <c r="G58" t="s">
        <v>7714</v>
      </c>
      <c r="H58" t="s">
        <v>7714</v>
      </c>
      <c r="I58" s="1" t="s">
        <v>7714</v>
      </c>
      <c r="J58">
        <v>0</v>
      </c>
      <c r="K58">
        <v>0</v>
      </c>
    </row>
    <row r="59" spans="1:11" x14ac:dyDescent="0.3">
      <c r="A59" t="s">
        <v>196</v>
      </c>
      <c r="B59" t="s">
        <v>197</v>
      </c>
      <c r="C59" t="s">
        <v>23</v>
      </c>
      <c r="D59" t="s">
        <v>7714</v>
      </c>
      <c r="E59" t="s">
        <v>7714</v>
      </c>
      <c r="F59" t="s">
        <v>7714</v>
      </c>
      <c r="G59" t="s">
        <v>7714</v>
      </c>
      <c r="H59" t="s">
        <v>7714</v>
      </c>
      <c r="I59" s="1" t="s">
        <v>7714</v>
      </c>
      <c r="J59">
        <v>0</v>
      </c>
      <c r="K59">
        <v>0</v>
      </c>
    </row>
    <row r="60" spans="1:11" x14ac:dyDescent="0.3">
      <c r="A60" t="s">
        <v>630</v>
      </c>
      <c r="B60" t="s">
        <v>631</v>
      </c>
      <c r="C60" t="s">
        <v>23</v>
      </c>
      <c r="D60" t="s">
        <v>7714</v>
      </c>
      <c r="E60" t="s">
        <v>7714</v>
      </c>
      <c r="F60" t="s">
        <v>7714</v>
      </c>
      <c r="G60" t="s">
        <v>7714</v>
      </c>
      <c r="H60" t="s">
        <v>7714</v>
      </c>
      <c r="I60" s="1" t="s">
        <v>7714</v>
      </c>
      <c r="J60">
        <v>0</v>
      </c>
      <c r="K60">
        <v>0</v>
      </c>
    </row>
    <row r="61" spans="1:11" x14ac:dyDescent="0.3">
      <c r="A61" t="s">
        <v>684</v>
      </c>
      <c r="B61" t="s">
        <v>685</v>
      </c>
      <c r="C61" t="s">
        <v>23</v>
      </c>
      <c r="D61" t="s">
        <v>7714</v>
      </c>
      <c r="E61" t="s">
        <v>7714</v>
      </c>
      <c r="F61" t="s">
        <v>7714</v>
      </c>
      <c r="G61" t="s">
        <v>7714</v>
      </c>
      <c r="H61" t="s">
        <v>7714</v>
      </c>
      <c r="I61" s="1" t="s">
        <v>7714</v>
      </c>
      <c r="J61">
        <v>0</v>
      </c>
      <c r="K61">
        <v>0</v>
      </c>
    </row>
    <row r="62" spans="1:11" x14ac:dyDescent="0.3">
      <c r="A62" t="s">
        <v>692</v>
      </c>
      <c r="B62" t="s">
        <v>693</v>
      </c>
      <c r="C62" t="s">
        <v>23</v>
      </c>
      <c r="D62" t="s">
        <v>7714</v>
      </c>
      <c r="E62" t="s">
        <v>7714</v>
      </c>
      <c r="F62" t="s">
        <v>7714</v>
      </c>
      <c r="G62" t="s">
        <v>7714</v>
      </c>
      <c r="H62" t="s">
        <v>7714</v>
      </c>
      <c r="I62" s="1" t="s">
        <v>7714</v>
      </c>
      <c r="J62">
        <v>0</v>
      </c>
      <c r="K62">
        <v>0</v>
      </c>
    </row>
    <row r="63" spans="1:11" x14ac:dyDescent="0.3">
      <c r="A63" t="s">
        <v>1768</v>
      </c>
      <c r="B63" t="s">
        <v>1769</v>
      </c>
      <c r="C63" t="s">
        <v>23</v>
      </c>
      <c r="D63" t="s">
        <v>7714</v>
      </c>
      <c r="E63" t="s">
        <v>7714</v>
      </c>
      <c r="F63" t="s">
        <v>7714</v>
      </c>
      <c r="G63" t="s">
        <v>7714</v>
      </c>
      <c r="H63" t="s">
        <v>7714</v>
      </c>
      <c r="I63" s="1" t="s">
        <v>7714</v>
      </c>
      <c r="J63">
        <v>2365.75</v>
      </c>
      <c r="K63">
        <v>1</v>
      </c>
    </row>
    <row r="64" spans="1:11" x14ac:dyDescent="0.3">
      <c r="A64" t="s">
        <v>626</v>
      </c>
      <c r="B64" t="s">
        <v>627</v>
      </c>
      <c r="C64" t="s">
        <v>23</v>
      </c>
      <c r="D64" t="s">
        <v>7714</v>
      </c>
      <c r="E64" t="s">
        <v>7714</v>
      </c>
      <c r="F64" t="s">
        <v>7714</v>
      </c>
      <c r="G64" t="s">
        <v>7714</v>
      </c>
      <c r="H64" t="s">
        <v>7714</v>
      </c>
      <c r="I64" s="1" t="s">
        <v>7714</v>
      </c>
      <c r="J64">
        <v>0</v>
      </c>
      <c r="K64">
        <v>0</v>
      </c>
    </row>
    <row r="65" spans="1:11" x14ac:dyDescent="0.3">
      <c r="A65" t="s">
        <v>1461</v>
      </c>
      <c r="B65" t="s">
        <v>1462</v>
      </c>
      <c r="C65" t="s">
        <v>23</v>
      </c>
      <c r="D65" t="s">
        <v>7714</v>
      </c>
      <c r="E65" t="s">
        <v>7714</v>
      </c>
      <c r="F65" t="s">
        <v>7714</v>
      </c>
      <c r="G65" t="s">
        <v>7714</v>
      </c>
      <c r="H65" t="s">
        <v>7714</v>
      </c>
      <c r="I65" s="1" t="s">
        <v>7714</v>
      </c>
      <c r="J65">
        <v>0</v>
      </c>
      <c r="K65">
        <v>0</v>
      </c>
    </row>
    <row r="66" spans="1:11" x14ac:dyDescent="0.3">
      <c r="A66" t="s">
        <v>682</v>
      </c>
      <c r="B66" t="s">
        <v>683</v>
      </c>
      <c r="C66" t="s">
        <v>23</v>
      </c>
      <c r="D66" t="s">
        <v>7714</v>
      </c>
      <c r="E66" t="s">
        <v>7714</v>
      </c>
      <c r="F66" t="s">
        <v>7714</v>
      </c>
      <c r="G66" t="s">
        <v>7714</v>
      </c>
      <c r="H66" t="s">
        <v>7714</v>
      </c>
      <c r="I66" s="1" t="s">
        <v>7714</v>
      </c>
      <c r="J66">
        <v>0</v>
      </c>
      <c r="K66">
        <v>0</v>
      </c>
    </row>
    <row r="67" spans="1:11" x14ac:dyDescent="0.3">
      <c r="A67" t="s">
        <v>1455</v>
      </c>
      <c r="B67" t="s">
        <v>1456</v>
      </c>
      <c r="C67" t="s">
        <v>23</v>
      </c>
      <c r="D67" t="s">
        <v>7714</v>
      </c>
      <c r="E67" t="s">
        <v>7714</v>
      </c>
      <c r="F67" t="s">
        <v>7714</v>
      </c>
      <c r="G67" t="s">
        <v>7714</v>
      </c>
      <c r="H67" t="s">
        <v>7714</v>
      </c>
      <c r="I67" s="1" t="s">
        <v>7714</v>
      </c>
      <c r="J67">
        <v>0</v>
      </c>
      <c r="K67">
        <v>0</v>
      </c>
    </row>
    <row r="68" spans="1:11" x14ac:dyDescent="0.3">
      <c r="A68" t="s">
        <v>1850</v>
      </c>
      <c r="B68" t="s">
        <v>1851</v>
      </c>
      <c r="C68" t="s">
        <v>23</v>
      </c>
      <c r="D68" t="s">
        <v>7714</v>
      </c>
      <c r="E68" t="s">
        <v>7714</v>
      </c>
      <c r="F68" t="s">
        <v>7714</v>
      </c>
      <c r="G68" t="s">
        <v>7714</v>
      </c>
      <c r="H68" t="s">
        <v>7714</v>
      </c>
      <c r="I68" s="1" t="s">
        <v>7714</v>
      </c>
      <c r="J68">
        <v>0</v>
      </c>
      <c r="K68">
        <v>0</v>
      </c>
    </row>
    <row r="69" spans="1:11" x14ac:dyDescent="0.3">
      <c r="A69" t="s">
        <v>1868</v>
      </c>
      <c r="B69" t="s">
        <v>1869</v>
      </c>
      <c r="C69" t="s">
        <v>23</v>
      </c>
      <c r="D69" t="s">
        <v>7714</v>
      </c>
      <c r="E69" t="s">
        <v>7714</v>
      </c>
      <c r="F69" t="s">
        <v>7714</v>
      </c>
      <c r="G69" t="s">
        <v>7714</v>
      </c>
      <c r="H69" t="s">
        <v>7714</v>
      </c>
      <c r="I69" s="1" t="s">
        <v>7714</v>
      </c>
      <c r="J69">
        <v>0</v>
      </c>
      <c r="K69">
        <v>0</v>
      </c>
    </row>
    <row r="70" spans="1:11" x14ac:dyDescent="0.3">
      <c r="A70" t="s">
        <v>1827</v>
      </c>
      <c r="B70" t="s">
        <v>1828</v>
      </c>
      <c r="C70" t="s">
        <v>23</v>
      </c>
      <c r="D70" t="s">
        <v>7714</v>
      </c>
      <c r="E70" t="s">
        <v>7714</v>
      </c>
      <c r="F70" t="s">
        <v>7714</v>
      </c>
      <c r="G70" t="s">
        <v>7714</v>
      </c>
      <c r="H70" t="s">
        <v>7714</v>
      </c>
      <c r="I70" s="1" t="s">
        <v>7714</v>
      </c>
      <c r="J70">
        <v>0</v>
      </c>
      <c r="K70">
        <v>0</v>
      </c>
    </row>
    <row r="71" spans="1:11" x14ac:dyDescent="0.3">
      <c r="A71" t="s">
        <v>1864</v>
      </c>
      <c r="B71" t="s">
        <v>1865</v>
      </c>
      <c r="C71" t="s">
        <v>23</v>
      </c>
      <c r="D71" t="s">
        <v>7714</v>
      </c>
      <c r="E71" t="s">
        <v>7714</v>
      </c>
      <c r="F71" t="s">
        <v>7714</v>
      </c>
      <c r="G71" t="s">
        <v>7714</v>
      </c>
      <c r="H71" t="s">
        <v>7714</v>
      </c>
      <c r="I71" s="1" t="s">
        <v>7714</v>
      </c>
      <c r="J71">
        <v>0</v>
      </c>
      <c r="K71">
        <v>0</v>
      </c>
    </row>
    <row r="72" spans="1:11" x14ac:dyDescent="0.3">
      <c r="A72" t="s">
        <v>676</v>
      </c>
      <c r="B72" t="s">
        <v>677</v>
      </c>
      <c r="C72" t="s">
        <v>23</v>
      </c>
      <c r="D72" t="s">
        <v>7714</v>
      </c>
      <c r="E72" t="s">
        <v>7714</v>
      </c>
      <c r="F72" t="s">
        <v>7714</v>
      </c>
      <c r="G72" t="s">
        <v>7714</v>
      </c>
      <c r="H72" t="s">
        <v>7714</v>
      </c>
      <c r="I72" s="1" t="s">
        <v>7714</v>
      </c>
      <c r="J72">
        <v>0</v>
      </c>
      <c r="K72">
        <v>0</v>
      </c>
    </row>
    <row r="73" spans="1:11" x14ac:dyDescent="0.3">
      <c r="A73" t="s">
        <v>650</v>
      </c>
      <c r="B73" t="s">
        <v>651</v>
      </c>
      <c r="C73" t="s">
        <v>23</v>
      </c>
      <c r="D73" t="s">
        <v>7714</v>
      </c>
      <c r="E73" t="s">
        <v>7714</v>
      </c>
      <c r="F73" t="s">
        <v>7714</v>
      </c>
      <c r="G73" t="s">
        <v>7714</v>
      </c>
      <c r="H73" t="s">
        <v>7714</v>
      </c>
      <c r="I73" s="1" t="s">
        <v>7714</v>
      </c>
      <c r="J73">
        <v>0</v>
      </c>
      <c r="K73">
        <v>0</v>
      </c>
    </row>
    <row r="74" spans="1:11" x14ac:dyDescent="0.3">
      <c r="A74" t="s">
        <v>686</v>
      </c>
      <c r="B74" t="s">
        <v>687</v>
      </c>
      <c r="C74" t="s">
        <v>23</v>
      </c>
      <c r="D74" t="s">
        <v>7714</v>
      </c>
      <c r="E74" t="s">
        <v>7714</v>
      </c>
      <c r="F74" t="s">
        <v>7714</v>
      </c>
      <c r="G74" t="s">
        <v>7714</v>
      </c>
      <c r="H74" t="s">
        <v>7714</v>
      </c>
      <c r="I74" s="1" t="s">
        <v>7714</v>
      </c>
      <c r="J74">
        <v>0</v>
      </c>
      <c r="K74">
        <v>0</v>
      </c>
    </row>
    <row r="75" spans="1:11" x14ac:dyDescent="0.3">
      <c r="A75" t="s">
        <v>622</v>
      </c>
      <c r="B75" t="s">
        <v>623</v>
      </c>
      <c r="C75" t="s">
        <v>23</v>
      </c>
      <c r="D75" t="s">
        <v>7714</v>
      </c>
      <c r="E75" t="s">
        <v>7714</v>
      </c>
      <c r="F75" t="s">
        <v>7714</v>
      </c>
      <c r="G75" t="s">
        <v>7714</v>
      </c>
      <c r="H75" t="s">
        <v>7714</v>
      </c>
      <c r="I75" s="1" t="s">
        <v>7714</v>
      </c>
      <c r="J75">
        <v>0</v>
      </c>
      <c r="K75">
        <v>0</v>
      </c>
    </row>
    <row r="76" spans="1:11" x14ac:dyDescent="0.3">
      <c r="A76" t="s">
        <v>1870</v>
      </c>
      <c r="B76" t="s">
        <v>1871</v>
      </c>
      <c r="C76" t="s">
        <v>23</v>
      </c>
      <c r="D76" t="s">
        <v>7714</v>
      </c>
      <c r="E76" t="s">
        <v>7714</v>
      </c>
      <c r="F76" t="s">
        <v>7714</v>
      </c>
      <c r="G76" t="s">
        <v>7714</v>
      </c>
      <c r="H76" t="s">
        <v>7714</v>
      </c>
      <c r="I76" s="1" t="s">
        <v>7714</v>
      </c>
      <c r="J76">
        <v>0</v>
      </c>
      <c r="K76">
        <v>0</v>
      </c>
    </row>
    <row r="77" spans="1:11" x14ac:dyDescent="0.3">
      <c r="A77" t="s">
        <v>698</v>
      </c>
      <c r="B77" t="s">
        <v>699</v>
      </c>
      <c r="C77" t="s">
        <v>23</v>
      </c>
      <c r="D77" t="s">
        <v>7714</v>
      </c>
      <c r="E77" t="s">
        <v>7714</v>
      </c>
      <c r="F77" t="s">
        <v>7714</v>
      </c>
      <c r="G77" t="s">
        <v>7714</v>
      </c>
      <c r="H77" t="s">
        <v>7714</v>
      </c>
      <c r="I77" s="1" t="s">
        <v>7714</v>
      </c>
      <c r="J77">
        <v>0</v>
      </c>
      <c r="K77">
        <v>0</v>
      </c>
    </row>
    <row r="78" spans="1:11" x14ac:dyDescent="0.3">
      <c r="A78" t="s">
        <v>343</v>
      </c>
      <c r="B78" t="s">
        <v>344</v>
      </c>
      <c r="C78" t="s">
        <v>23</v>
      </c>
      <c r="D78" t="s">
        <v>7714</v>
      </c>
      <c r="E78" t="s">
        <v>7714</v>
      </c>
      <c r="F78" t="s">
        <v>7714</v>
      </c>
      <c r="G78" t="s">
        <v>7714</v>
      </c>
      <c r="H78" t="s">
        <v>7714</v>
      </c>
      <c r="I78" s="1" t="s">
        <v>7714</v>
      </c>
      <c r="J78">
        <v>0</v>
      </c>
      <c r="K78">
        <v>0</v>
      </c>
    </row>
    <row r="79" spans="1:11" x14ac:dyDescent="0.3">
      <c r="A79" t="s">
        <v>656</v>
      </c>
      <c r="B79" t="s">
        <v>657</v>
      </c>
      <c r="C79" t="s">
        <v>23</v>
      </c>
      <c r="D79" t="s">
        <v>7714</v>
      </c>
      <c r="E79" t="s">
        <v>7714</v>
      </c>
      <c r="F79" t="s">
        <v>7714</v>
      </c>
      <c r="G79" t="s">
        <v>7714</v>
      </c>
      <c r="H79" t="s">
        <v>7714</v>
      </c>
      <c r="I79" s="1" t="s">
        <v>7714</v>
      </c>
      <c r="J79">
        <v>0</v>
      </c>
      <c r="K79">
        <v>0</v>
      </c>
    </row>
    <row r="80" spans="1:11" x14ac:dyDescent="0.3">
      <c r="A80" t="s">
        <v>254</v>
      </c>
      <c r="B80" t="s">
        <v>255</v>
      </c>
      <c r="C80" t="s">
        <v>23</v>
      </c>
      <c r="D80" t="s">
        <v>7714</v>
      </c>
      <c r="E80" t="s">
        <v>7714</v>
      </c>
      <c r="F80" t="s">
        <v>7714</v>
      </c>
      <c r="G80" t="s">
        <v>7714</v>
      </c>
      <c r="H80" t="s">
        <v>7714</v>
      </c>
      <c r="I80" s="1" t="s">
        <v>7714</v>
      </c>
      <c r="J80">
        <v>0</v>
      </c>
      <c r="K80">
        <v>0</v>
      </c>
    </row>
    <row r="81" spans="1:11" x14ac:dyDescent="0.3">
      <c r="A81" t="s">
        <v>624</v>
      </c>
      <c r="B81" t="s">
        <v>625</v>
      </c>
      <c r="C81" t="s">
        <v>23</v>
      </c>
      <c r="D81" t="s">
        <v>7714</v>
      </c>
      <c r="E81" t="s">
        <v>7714</v>
      </c>
      <c r="F81" t="s">
        <v>7714</v>
      </c>
      <c r="G81" t="s">
        <v>7714</v>
      </c>
      <c r="H81" t="s">
        <v>7714</v>
      </c>
      <c r="I81" s="1" t="s">
        <v>7714</v>
      </c>
      <c r="J81">
        <v>0</v>
      </c>
      <c r="K81">
        <v>0</v>
      </c>
    </row>
    <row r="82" spans="1:11" x14ac:dyDescent="0.3">
      <c r="A82" t="s">
        <v>662</v>
      </c>
      <c r="B82" t="s">
        <v>663</v>
      </c>
      <c r="C82" t="s">
        <v>23</v>
      </c>
      <c r="D82" t="s">
        <v>7714</v>
      </c>
      <c r="E82" t="s">
        <v>7714</v>
      </c>
      <c r="F82" t="s">
        <v>7714</v>
      </c>
      <c r="G82" t="s">
        <v>7714</v>
      </c>
      <c r="H82" t="s">
        <v>7714</v>
      </c>
      <c r="I82" s="1" t="s">
        <v>7714</v>
      </c>
      <c r="J82">
        <v>0</v>
      </c>
      <c r="K82">
        <v>0</v>
      </c>
    </row>
    <row r="83" spans="1:11" x14ac:dyDescent="0.3">
      <c r="A83" t="s">
        <v>646</v>
      </c>
      <c r="B83" t="s">
        <v>647</v>
      </c>
      <c r="C83" t="s">
        <v>23</v>
      </c>
      <c r="D83" t="s">
        <v>7714</v>
      </c>
      <c r="E83" t="s">
        <v>7714</v>
      </c>
      <c r="F83" t="s">
        <v>7714</v>
      </c>
      <c r="G83" t="s">
        <v>7714</v>
      </c>
      <c r="H83" t="s">
        <v>7714</v>
      </c>
      <c r="I83" s="1" t="s">
        <v>7714</v>
      </c>
      <c r="J83">
        <v>0</v>
      </c>
      <c r="K83">
        <v>0</v>
      </c>
    </row>
    <row r="84" spans="1:11" x14ac:dyDescent="0.3">
      <c r="A84" t="s">
        <v>1707</v>
      </c>
      <c r="B84" t="s">
        <v>1708</v>
      </c>
      <c r="C84" t="s">
        <v>23</v>
      </c>
      <c r="D84" t="s">
        <v>7714</v>
      </c>
      <c r="E84" t="s">
        <v>7714</v>
      </c>
      <c r="F84" t="s">
        <v>7714</v>
      </c>
      <c r="G84" t="s">
        <v>7714</v>
      </c>
      <c r="H84" t="s">
        <v>7714</v>
      </c>
      <c r="I84" s="1" t="s">
        <v>7714</v>
      </c>
      <c r="J84">
        <v>0</v>
      </c>
      <c r="K84">
        <v>0</v>
      </c>
    </row>
    <row r="85" spans="1:11" x14ac:dyDescent="0.3">
      <c r="A85" t="s">
        <v>648</v>
      </c>
      <c r="B85" t="s">
        <v>649</v>
      </c>
      <c r="C85" t="s">
        <v>23</v>
      </c>
      <c r="D85" t="s">
        <v>7714</v>
      </c>
      <c r="E85" t="s">
        <v>7714</v>
      </c>
      <c r="F85" t="s">
        <v>7714</v>
      </c>
      <c r="G85" t="s">
        <v>7714</v>
      </c>
      <c r="H85" t="s">
        <v>7714</v>
      </c>
      <c r="I85" s="1" t="s">
        <v>7714</v>
      </c>
      <c r="J85">
        <v>0</v>
      </c>
      <c r="K85">
        <v>0</v>
      </c>
    </row>
    <row r="86" spans="1:11" x14ac:dyDescent="0.3">
      <c r="A86" t="s">
        <v>670</v>
      </c>
      <c r="B86" t="s">
        <v>671</v>
      </c>
      <c r="C86" t="s">
        <v>23</v>
      </c>
      <c r="D86" t="s">
        <v>7714</v>
      </c>
      <c r="E86" t="s">
        <v>7714</v>
      </c>
      <c r="F86" t="s">
        <v>7714</v>
      </c>
      <c r="G86" t="s">
        <v>7714</v>
      </c>
      <c r="H86" t="s">
        <v>7714</v>
      </c>
      <c r="I86" s="1" t="s">
        <v>7714</v>
      </c>
      <c r="J86">
        <v>0</v>
      </c>
      <c r="K86">
        <v>0</v>
      </c>
    </row>
    <row r="87" spans="1:11" x14ac:dyDescent="0.3">
      <c r="A87" t="s">
        <v>1054</v>
      </c>
      <c r="B87" t="s">
        <v>1055</v>
      </c>
      <c r="C87" t="s">
        <v>23</v>
      </c>
      <c r="D87" t="s">
        <v>7714</v>
      </c>
      <c r="E87" t="s">
        <v>7714</v>
      </c>
      <c r="F87" t="s">
        <v>7714</v>
      </c>
      <c r="G87" t="s">
        <v>7714</v>
      </c>
      <c r="H87" t="s">
        <v>7714</v>
      </c>
      <c r="I87" s="1" t="s">
        <v>7714</v>
      </c>
      <c r="J87">
        <v>5200</v>
      </c>
      <c r="K87">
        <v>1</v>
      </c>
    </row>
    <row r="88" spans="1:11" x14ac:dyDescent="0.3">
      <c r="A88" t="s">
        <v>264</v>
      </c>
      <c r="B88" t="s">
        <v>265</v>
      </c>
      <c r="C88" t="s">
        <v>23</v>
      </c>
      <c r="D88" t="s">
        <v>7714</v>
      </c>
      <c r="E88" t="s">
        <v>7714</v>
      </c>
      <c r="F88" t="s">
        <v>7714</v>
      </c>
      <c r="G88" t="s">
        <v>7714</v>
      </c>
      <c r="H88" t="s">
        <v>7714</v>
      </c>
      <c r="I88" s="1" t="s">
        <v>7714</v>
      </c>
      <c r="J88">
        <v>0</v>
      </c>
      <c r="K88">
        <v>0</v>
      </c>
    </row>
    <row r="89" spans="1:11" x14ac:dyDescent="0.3">
      <c r="A89" t="s">
        <v>252</v>
      </c>
      <c r="B89" t="s">
        <v>253</v>
      </c>
      <c r="C89" t="s">
        <v>23</v>
      </c>
      <c r="D89" t="s">
        <v>7714</v>
      </c>
      <c r="E89" t="s">
        <v>7714</v>
      </c>
      <c r="F89" t="s">
        <v>7714</v>
      </c>
      <c r="G89" t="s">
        <v>7714</v>
      </c>
      <c r="H89" t="s">
        <v>7714</v>
      </c>
      <c r="I89" s="1" t="s">
        <v>7714</v>
      </c>
      <c r="J89">
        <v>0</v>
      </c>
      <c r="K89">
        <v>0</v>
      </c>
    </row>
    <row r="90" spans="1:11" x14ac:dyDescent="0.3">
      <c r="A90" t="s">
        <v>674</v>
      </c>
      <c r="B90" t="s">
        <v>675</v>
      </c>
      <c r="C90" t="s">
        <v>23</v>
      </c>
      <c r="D90" t="s">
        <v>7714</v>
      </c>
      <c r="E90" t="s">
        <v>7714</v>
      </c>
      <c r="F90" t="s">
        <v>7714</v>
      </c>
      <c r="G90" t="s">
        <v>7714</v>
      </c>
      <c r="H90" t="s">
        <v>7714</v>
      </c>
      <c r="I90" s="1" t="s">
        <v>7714</v>
      </c>
      <c r="J90">
        <v>0</v>
      </c>
      <c r="K90">
        <v>0</v>
      </c>
    </row>
    <row r="91" spans="1:11" x14ac:dyDescent="0.3">
      <c r="A91" t="s">
        <v>1862</v>
      </c>
      <c r="B91" t="s">
        <v>1863</v>
      </c>
      <c r="C91" t="s">
        <v>23</v>
      </c>
      <c r="D91" t="s">
        <v>7714</v>
      </c>
      <c r="E91" t="s">
        <v>7714</v>
      </c>
      <c r="F91" t="s">
        <v>7714</v>
      </c>
      <c r="G91" t="s">
        <v>7714</v>
      </c>
      <c r="H91" t="s">
        <v>7714</v>
      </c>
      <c r="I91" s="1" t="s">
        <v>7714</v>
      </c>
      <c r="J91">
        <v>0</v>
      </c>
      <c r="K91">
        <v>0</v>
      </c>
    </row>
    <row r="92" spans="1:11" x14ac:dyDescent="0.3">
      <c r="A92" t="s">
        <v>233</v>
      </c>
      <c r="B92" t="s">
        <v>234</v>
      </c>
      <c r="C92" t="s">
        <v>16</v>
      </c>
      <c r="D92" t="s">
        <v>7714</v>
      </c>
      <c r="E92" t="s">
        <v>7714</v>
      </c>
      <c r="F92" t="s">
        <v>7714</v>
      </c>
      <c r="G92" t="s">
        <v>7714</v>
      </c>
      <c r="H92" t="s">
        <v>7714</v>
      </c>
      <c r="I92" s="1" t="s">
        <v>7714</v>
      </c>
      <c r="J92">
        <v>0</v>
      </c>
      <c r="K92">
        <v>0</v>
      </c>
    </row>
    <row r="93" spans="1:11" x14ac:dyDescent="0.3">
      <c r="A93" t="s">
        <v>782</v>
      </c>
      <c r="B93" t="s">
        <v>783</v>
      </c>
      <c r="C93" t="s">
        <v>23</v>
      </c>
      <c r="D93" t="s">
        <v>7714</v>
      </c>
      <c r="E93" t="s">
        <v>7714</v>
      </c>
      <c r="F93" t="s">
        <v>7714</v>
      </c>
      <c r="G93" t="s">
        <v>7714</v>
      </c>
      <c r="H93" t="s">
        <v>7714</v>
      </c>
      <c r="I93" s="1" t="s">
        <v>7714</v>
      </c>
      <c r="J93">
        <v>3430</v>
      </c>
      <c r="K93">
        <v>1</v>
      </c>
    </row>
    <row r="94" spans="1:11" x14ac:dyDescent="0.3">
      <c r="A94" t="s">
        <v>688</v>
      </c>
      <c r="B94" t="s">
        <v>689</v>
      </c>
      <c r="C94" t="s">
        <v>23</v>
      </c>
      <c r="D94" t="s">
        <v>7714</v>
      </c>
      <c r="E94" t="s">
        <v>7714</v>
      </c>
      <c r="F94" t="s">
        <v>7714</v>
      </c>
      <c r="G94" t="s">
        <v>7714</v>
      </c>
      <c r="H94" t="s">
        <v>7714</v>
      </c>
      <c r="I94" s="1" t="s">
        <v>7714</v>
      </c>
      <c r="J94">
        <v>0</v>
      </c>
      <c r="K94">
        <v>0</v>
      </c>
    </row>
    <row r="95" spans="1:11" x14ac:dyDescent="0.3">
      <c r="A95" t="s">
        <v>1467</v>
      </c>
      <c r="B95" t="s">
        <v>1468</v>
      </c>
      <c r="C95" t="s">
        <v>23</v>
      </c>
      <c r="D95" t="s">
        <v>7714</v>
      </c>
      <c r="E95" t="s">
        <v>7714</v>
      </c>
      <c r="F95" t="s">
        <v>7714</v>
      </c>
      <c r="G95" t="s">
        <v>7714</v>
      </c>
      <c r="H95" t="s">
        <v>7714</v>
      </c>
      <c r="I95" s="1" t="s">
        <v>7714</v>
      </c>
      <c r="J95">
        <v>0</v>
      </c>
      <c r="K95">
        <v>0</v>
      </c>
    </row>
    <row r="96" spans="1:11" x14ac:dyDescent="0.3">
      <c r="A96" t="s">
        <v>1457</v>
      </c>
      <c r="B96" t="s">
        <v>1458</v>
      </c>
      <c r="C96" t="s">
        <v>23</v>
      </c>
      <c r="D96" t="s">
        <v>7714</v>
      </c>
      <c r="E96" t="s">
        <v>7714</v>
      </c>
      <c r="F96" t="s">
        <v>7714</v>
      </c>
      <c r="G96" t="s">
        <v>7714</v>
      </c>
      <c r="H96" t="s">
        <v>7714</v>
      </c>
      <c r="I96" s="1" t="s">
        <v>7714</v>
      </c>
      <c r="J96">
        <v>0</v>
      </c>
      <c r="K96">
        <v>0</v>
      </c>
    </row>
    <row r="97" spans="1:11" x14ac:dyDescent="0.3">
      <c r="A97" t="s">
        <v>248</v>
      </c>
      <c r="B97" t="s">
        <v>249</v>
      </c>
      <c r="C97" t="s">
        <v>23</v>
      </c>
      <c r="D97" t="s">
        <v>7714</v>
      </c>
      <c r="E97" t="s">
        <v>7714</v>
      </c>
      <c r="F97" t="s">
        <v>7714</v>
      </c>
      <c r="G97" t="s">
        <v>7714</v>
      </c>
      <c r="H97" t="s">
        <v>7714</v>
      </c>
      <c r="I97" s="1" t="s">
        <v>7714</v>
      </c>
      <c r="J97">
        <v>0</v>
      </c>
      <c r="K97">
        <v>0</v>
      </c>
    </row>
    <row r="98" spans="1:11" x14ac:dyDescent="0.3">
      <c r="A98" t="s">
        <v>1852</v>
      </c>
      <c r="B98" t="s">
        <v>1853</v>
      </c>
      <c r="C98" t="s">
        <v>23</v>
      </c>
      <c r="D98" t="s">
        <v>7714</v>
      </c>
      <c r="E98" t="s">
        <v>7714</v>
      </c>
      <c r="F98" t="s">
        <v>7714</v>
      </c>
      <c r="G98" t="s">
        <v>7714</v>
      </c>
      <c r="H98" t="s">
        <v>7714</v>
      </c>
      <c r="I98" s="1" t="s">
        <v>7714</v>
      </c>
      <c r="J98">
        <v>0</v>
      </c>
      <c r="K98">
        <v>0</v>
      </c>
    </row>
    <row r="99" spans="1:11" x14ac:dyDescent="0.3">
      <c r="A99" t="s">
        <v>1750</v>
      </c>
      <c r="B99" t="s">
        <v>1751</v>
      </c>
      <c r="C99" t="s">
        <v>16</v>
      </c>
      <c r="D99" t="s">
        <v>7714</v>
      </c>
      <c r="E99" t="s">
        <v>7714</v>
      </c>
      <c r="F99" t="s">
        <v>7714</v>
      </c>
      <c r="G99" t="s">
        <v>7714</v>
      </c>
      <c r="H99" t="s">
        <v>7714</v>
      </c>
      <c r="I99" s="1" t="s">
        <v>7714</v>
      </c>
      <c r="J99">
        <v>0</v>
      </c>
      <c r="K99">
        <v>0</v>
      </c>
    </row>
    <row r="100" spans="1:11" x14ac:dyDescent="0.3">
      <c r="A100" t="s">
        <v>171</v>
      </c>
      <c r="B100" t="s">
        <v>172</v>
      </c>
      <c r="C100" t="s">
        <v>23</v>
      </c>
      <c r="D100" t="s">
        <v>7714</v>
      </c>
      <c r="E100" t="s">
        <v>7714</v>
      </c>
      <c r="F100" t="s">
        <v>7714</v>
      </c>
      <c r="G100" t="s">
        <v>7714</v>
      </c>
      <c r="H100" t="s">
        <v>7714</v>
      </c>
      <c r="I100" s="1" t="s">
        <v>7714</v>
      </c>
      <c r="J100">
        <v>4009.25</v>
      </c>
      <c r="K100">
        <v>2</v>
      </c>
    </row>
    <row r="101" spans="1:11" x14ac:dyDescent="0.3">
      <c r="A101" t="s">
        <v>1459</v>
      </c>
      <c r="B101" t="s">
        <v>1460</v>
      </c>
      <c r="C101" t="s">
        <v>23</v>
      </c>
      <c r="D101" t="s">
        <v>7714</v>
      </c>
      <c r="E101" t="s">
        <v>7714</v>
      </c>
      <c r="F101" t="s">
        <v>7714</v>
      </c>
      <c r="G101" t="s">
        <v>7714</v>
      </c>
      <c r="H101" t="s">
        <v>7714</v>
      </c>
      <c r="I101" s="1" t="s">
        <v>7714</v>
      </c>
      <c r="J101">
        <v>0</v>
      </c>
      <c r="K101">
        <v>0</v>
      </c>
    </row>
    <row r="102" spans="1:11" x14ac:dyDescent="0.3">
      <c r="A102" t="s">
        <v>1463</v>
      </c>
      <c r="B102" t="s">
        <v>1464</v>
      </c>
      <c r="C102" t="s">
        <v>23</v>
      </c>
      <c r="D102" t="s">
        <v>7714</v>
      </c>
      <c r="E102" t="s">
        <v>7714</v>
      </c>
      <c r="F102" t="s">
        <v>7714</v>
      </c>
      <c r="G102" t="s">
        <v>7714</v>
      </c>
      <c r="H102" t="s">
        <v>7714</v>
      </c>
      <c r="I102" s="1" t="s">
        <v>7714</v>
      </c>
      <c r="J102">
        <v>0</v>
      </c>
      <c r="K102">
        <v>0</v>
      </c>
    </row>
    <row r="103" spans="1:11" x14ac:dyDescent="0.3">
      <c r="A103" t="s">
        <v>694</v>
      </c>
      <c r="B103" t="s">
        <v>695</v>
      </c>
      <c r="C103" t="s">
        <v>23</v>
      </c>
      <c r="D103" t="s">
        <v>7714</v>
      </c>
      <c r="E103" t="s">
        <v>7714</v>
      </c>
      <c r="F103" t="s">
        <v>7714</v>
      </c>
      <c r="G103" t="s">
        <v>7714</v>
      </c>
      <c r="H103" t="s">
        <v>7714</v>
      </c>
      <c r="I103" s="1" t="s">
        <v>7714</v>
      </c>
      <c r="J103">
        <v>0</v>
      </c>
      <c r="K103">
        <v>0</v>
      </c>
    </row>
    <row r="104" spans="1:11" x14ac:dyDescent="0.3">
      <c r="A104" t="s">
        <v>508</v>
      </c>
      <c r="B104" t="s">
        <v>509</v>
      </c>
      <c r="C104" t="s">
        <v>23</v>
      </c>
      <c r="D104" t="s">
        <v>7714</v>
      </c>
      <c r="E104" t="s">
        <v>7714</v>
      </c>
      <c r="F104" t="s">
        <v>7714</v>
      </c>
      <c r="G104" t="s">
        <v>7714</v>
      </c>
      <c r="H104" t="s">
        <v>7714</v>
      </c>
      <c r="I104" s="1" t="s">
        <v>7714</v>
      </c>
      <c r="J104">
        <v>0</v>
      </c>
      <c r="K104">
        <v>0</v>
      </c>
    </row>
    <row r="105" spans="1:11" x14ac:dyDescent="0.3">
      <c r="A105" t="s">
        <v>1473</v>
      </c>
      <c r="B105" t="s">
        <v>1474</v>
      </c>
      <c r="C105" t="s">
        <v>23</v>
      </c>
      <c r="D105" t="s">
        <v>7714</v>
      </c>
      <c r="E105" t="s">
        <v>7714</v>
      </c>
      <c r="F105" t="s">
        <v>7714</v>
      </c>
      <c r="G105" t="s">
        <v>7714</v>
      </c>
      <c r="H105" t="s">
        <v>7714</v>
      </c>
      <c r="I105" s="1" t="s">
        <v>7714</v>
      </c>
      <c r="J105">
        <v>0</v>
      </c>
      <c r="K105">
        <v>0</v>
      </c>
    </row>
    <row r="106" spans="1:11" x14ac:dyDescent="0.3">
      <c r="A106" t="s">
        <v>1190</v>
      </c>
      <c r="B106" t="s">
        <v>1191</v>
      </c>
      <c r="C106" t="s">
        <v>23</v>
      </c>
      <c r="D106" t="s">
        <v>7714</v>
      </c>
      <c r="E106" t="s">
        <v>7714</v>
      </c>
      <c r="F106" t="s">
        <v>7714</v>
      </c>
      <c r="G106" t="s">
        <v>7714</v>
      </c>
      <c r="H106" t="s">
        <v>7714</v>
      </c>
      <c r="I106" s="1" t="s">
        <v>7714</v>
      </c>
      <c r="J106">
        <v>2266</v>
      </c>
      <c r="K106">
        <v>1</v>
      </c>
    </row>
    <row r="107" spans="1:11" x14ac:dyDescent="0.3">
      <c r="A107" t="s">
        <v>1471</v>
      </c>
      <c r="B107" t="s">
        <v>1472</v>
      </c>
      <c r="C107" t="s">
        <v>23</v>
      </c>
      <c r="D107" t="s">
        <v>7714</v>
      </c>
      <c r="E107" t="s">
        <v>7714</v>
      </c>
      <c r="F107" t="s">
        <v>7714</v>
      </c>
      <c r="G107" t="s">
        <v>7714</v>
      </c>
      <c r="H107" t="s">
        <v>7714</v>
      </c>
      <c r="I107" s="1" t="s">
        <v>7714</v>
      </c>
      <c r="J107">
        <v>0</v>
      </c>
      <c r="K107">
        <v>0</v>
      </c>
    </row>
    <row r="108" spans="1:11" x14ac:dyDescent="0.3">
      <c r="A108" t="s">
        <v>632</v>
      </c>
      <c r="B108" t="s">
        <v>633</v>
      </c>
      <c r="C108" t="s">
        <v>23</v>
      </c>
      <c r="D108" t="s">
        <v>7714</v>
      </c>
      <c r="E108" t="s">
        <v>7714</v>
      </c>
      <c r="F108" t="s">
        <v>7714</v>
      </c>
      <c r="G108" t="s">
        <v>7714</v>
      </c>
      <c r="H108" t="s">
        <v>7714</v>
      </c>
      <c r="I108" s="1" t="s">
        <v>7714</v>
      </c>
      <c r="J108">
        <v>0</v>
      </c>
      <c r="K108">
        <v>0</v>
      </c>
    </row>
    <row r="109" spans="1:11" x14ac:dyDescent="0.3">
      <c r="A109" t="s">
        <v>6485</v>
      </c>
      <c r="B109" t="s">
        <v>6486</v>
      </c>
      <c r="C109" t="s">
        <v>16</v>
      </c>
      <c r="D109" t="s">
        <v>7711</v>
      </c>
      <c r="E109" t="s">
        <v>6487</v>
      </c>
      <c r="F109" t="s">
        <v>31</v>
      </c>
      <c r="G109" t="s">
        <v>20</v>
      </c>
      <c r="H109">
        <v>641302</v>
      </c>
      <c r="I109" s="1">
        <v>8248929718</v>
      </c>
      <c r="J109">
        <v>0</v>
      </c>
      <c r="K109">
        <v>0</v>
      </c>
    </row>
    <row r="110" spans="1:11" x14ac:dyDescent="0.3">
      <c r="A110" t="s">
        <v>6427</v>
      </c>
      <c r="B110" t="s">
        <v>6428</v>
      </c>
      <c r="C110" t="s">
        <v>16</v>
      </c>
      <c r="D110" t="s">
        <v>7712</v>
      </c>
      <c r="E110" t="s">
        <v>104</v>
      </c>
      <c r="F110" t="s">
        <v>19</v>
      </c>
      <c r="G110" t="s">
        <v>20</v>
      </c>
      <c r="H110">
        <v>411027</v>
      </c>
      <c r="I110" s="1">
        <v>8980474714</v>
      </c>
      <c r="J110">
        <v>0</v>
      </c>
      <c r="K110">
        <v>0</v>
      </c>
    </row>
    <row r="111" spans="1:11" x14ac:dyDescent="0.3">
      <c r="A111" t="s">
        <v>6147</v>
      </c>
      <c r="B111" t="s">
        <v>6148</v>
      </c>
      <c r="C111" t="s">
        <v>16</v>
      </c>
      <c r="D111" t="s">
        <v>7713</v>
      </c>
      <c r="E111" t="s">
        <v>6149</v>
      </c>
      <c r="F111" t="s">
        <v>50</v>
      </c>
      <c r="G111" t="s">
        <v>20</v>
      </c>
      <c r="H111">
        <v>395017</v>
      </c>
      <c r="I111" s="1">
        <v>9033165456</v>
      </c>
      <c r="J111">
        <v>0</v>
      </c>
      <c r="K111">
        <v>0</v>
      </c>
    </row>
    <row r="112" spans="1:11" x14ac:dyDescent="0.3">
      <c r="A112" t="s">
        <v>21</v>
      </c>
      <c r="B112" t="s">
        <v>22</v>
      </c>
      <c r="C112" t="s">
        <v>23</v>
      </c>
      <c r="D112" t="s">
        <v>7714</v>
      </c>
      <c r="E112" t="s">
        <v>7714</v>
      </c>
      <c r="F112" t="s">
        <v>7714</v>
      </c>
      <c r="G112" t="s">
        <v>7714</v>
      </c>
      <c r="H112" t="s">
        <v>7714</v>
      </c>
      <c r="I112" s="1" t="s">
        <v>7714</v>
      </c>
      <c r="J112">
        <v>0</v>
      </c>
      <c r="K112">
        <v>0</v>
      </c>
    </row>
    <row r="113" spans="1:11" x14ac:dyDescent="0.3">
      <c r="A113" t="s">
        <v>24</v>
      </c>
      <c r="B113" t="s">
        <v>25</v>
      </c>
      <c r="C113" t="s">
        <v>23</v>
      </c>
      <c r="D113" t="s">
        <v>7714</v>
      </c>
      <c r="E113" t="s">
        <v>7714</v>
      </c>
      <c r="F113" t="s">
        <v>7714</v>
      </c>
      <c r="G113" t="s">
        <v>7714</v>
      </c>
      <c r="H113" t="s">
        <v>7714</v>
      </c>
      <c r="I113" s="1" t="s">
        <v>7714</v>
      </c>
      <c r="J113">
        <v>0</v>
      </c>
      <c r="K113">
        <v>0</v>
      </c>
    </row>
    <row r="114" spans="1:11" x14ac:dyDescent="0.3">
      <c r="A114" t="s">
        <v>32</v>
      </c>
      <c r="B114" t="s">
        <v>33</v>
      </c>
      <c r="C114" t="s">
        <v>23</v>
      </c>
      <c r="D114" t="s">
        <v>7714</v>
      </c>
      <c r="E114" t="s">
        <v>7714</v>
      </c>
      <c r="F114" t="s">
        <v>7714</v>
      </c>
      <c r="G114" t="s">
        <v>7714</v>
      </c>
      <c r="H114" t="s">
        <v>7714</v>
      </c>
      <c r="I114" s="1" t="s">
        <v>7714</v>
      </c>
      <c r="J114">
        <v>0</v>
      </c>
      <c r="K114">
        <v>0</v>
      </c>
    </row>
    <row r="115" spans="1:11" x14ac:dyDescent="0.3">
      <c r="A115" t="s">
        <v>34</v>
      </c>
      <c r="B115" t="s">
        <v>35</v>
      </c>
      <c r="C115" t="s">
        <v>23</v>
      </c>
      <c r="D115" t="s">
        <v>7714</v>
      </c>
      <c r="E115" t="s">
        <v>7714</v>
      </c>
      <c r="F115" t="s">
        <v>7714</v>
      </c>
      <c r="G115" t="s">
        <v>7714</v>
      </c>
      <c r="H115" t="s">
        <v>7714</v>
      </c>
      <c r="I115" s="1" t="s">
        <v>7714</v>
      </c>
      <c r="J115">
        <v>0</v>
      </c>
      <c r="K115">
        <v>0</v>
      </c>
    </row>
    <row r="116" spans="1:11" x14ac:dyDescent="0.3">
      <c r="A116" t="s">
        <v>36</v>
      </c>
      <c r="B116" t="s">
        <v>37</v>
      </c>
      <c r="C116" t="s">
        <v>23</v>
      </c>
      <c r="D116" t="s">
        <v>7714</v>
      </c>
      <c r="E116" t="s">
        <v>7714</v>
      </c>
      <c r="F116" t="s">
        <v>7714</v>
      </c>
      <c r="G116" t="s">
        <v>7714</v>
      </c>
      <c r="H116" t="s">
        <v>7714</v>
      </c>
      <c r="I116" s="1" t="s">
        <v>7714</v>
      </c>
      <c r="J116">
        <v>0</v>
      </c>
      <c r="K116">
        <v>0</v>
      </c>
    </row>
    <row r="117" spans="1:11" x14ac:dyDescent="0.3">
      <c r="A117" t="s">
        <v>38</v>
      </c>
      <c r="B117" t="s">
        <v>39</v>
      </c>
      <c r="C117" t="s">
        <v>23</v>
      </c>
      <c r="D117" t="s">
        <v>7714</v>
      </c>
      <c r="E117" t="s">
        <v>7714</v>
      </c>
      <c r="F117" t="s">
        <v>7714</v>
      </c>
      <c r="G117" t="s">
        <v>7714</v>
      </c>
      <c r="H117" t="s">
        <v>7714</v>
      </c>
      <c r="I117" s="1" t="s">
        <v>7714</v>
      </c>
      <c r="J117">
        <v>0</v>
      </c>
      <c r="K117">
        <v>0</v>
      </c>
    </row>
    <row r="118" spans="1:11" x14ac:dyDescent="0.3">
      <c r="A118" t="s">
        <v>40</v>
      </c>
      <c r="B118" t="s">
        <v>41</v>
      </c>
      <c r="C118" t="s">
        <v>23</v>
      </c>
      <c r="D118" t="s">
        <v>7714</v>
      </c>
      <c r="E118" t="s">
        <v>7714</v>
      </c>
      <c r="F118" t="s">
        <v>7714</v>
      </c>
      <c r="G118" t="s">
        <v>7714</v>
      </c>
      <c r="H118" t="s">
        <v>7714</v>
      </c>
      <c r="I118" s="1" t="s">
        <v>7714</v>
      </c>
      <c r="J118">
        <v>0</v>
      </c>
      <c r="K118">
        <v>0</v>
      </c>
    </row>
    <row r="119" spans="1:11" x14ac:dyDescent="0.3">
      <c r="A119" t="s">
        <v>42</v>
      </c>
      <c r="B119" t="s">
        <v>43</v>
      </c>
      <c r="C119" t="s">
        <v>23</v>
      </c>
      <c r="D119" t="s">
        <v>7714</v>
      </c>
      <c r="E119" t="s">
        <v>7714</v>
      </c>
      <c r="F119" t="s">
        <v>7714</v>
      </c>
      <c r="G119" t="s">
        <v>7714</v>
      </c>
      <c r="H119" t="s">
        <v>7714</v>
      </c>
      <c r="I119" s="1" t="s">
        <v>7714</v>
      </c>
      <c r="J119">
        <v>0</v>
      </c>
      <c r="K119">
        <v>0</v>
      </c>
    </row>
    <row r="120" spans="1:11" x14ac:dyDescent="0.3">
      <c r="A120" t="s">
        <v>64</v>
      </c>
      <c r="B120" t="s">
        <v>65</v>
      </c>
      <c r="C120" t="s">
        <v>23</v>
      </c>
      <c r="D120" t="s">
        <v>7714</v>
      </c>
      <c r="E120" t="s">
        <v>7714</v>
      </c>
      <c r="F120" t="s">
        <v>7714</v>
      </c>
      <c r="G120" t="s">
        <v>7714</v>
      </c>
      <c r="H120" t="s">
        <v>7714</v>
      </c>
      <c r="I120" s="1" t="s">
        <v>7714</v>
      </c>
      <c r="J120">
        <v>0</v>
      </c>
      <c r="K120">
        <v>0</v>
      </c>
    </row>
    <row r="121" spans="1:11" x14ac:dyDescent="0.3">
      <c r="A121" t="s">
        <v>66</v>
      </c>
      <c r="B121" t="s">
        <v>67</v>
      </c>
      <c r="C121" t="s">
        <v>23</v>
      </c>
      <c r="D121" t="s">
        <v>7714</v>
      </c>
      <c r="E121" t="s">
        <v>7714</v>
      </c>
      <c r="F121" t="s">
        <v>7714</v>
      </c>
      <c r="G121" t="s">
        <v>7714</v>
      </c>
      <c r="H121" t="s">
        <v>7714</v>
      </c>
      <c r="I121" s="1" t="s">
        <v>7714</v>
      </c>
      <c r="J121">
        <v>0</v>
      </c>
      <c r="K121">
        <v>0</v>
      </c>
    </row>
    <row r="122" spans="1:11" x14ac:dyDescent="0.3">
      <c r="A122" t="s">
        <v>68</v>
      </c>
      <c r="B122" t="s">
        <v>69</v>
      </c>
      <c r="C122" t="s">
        <v>23</v>
      </c>
      <c r="D122" t="s">
        <v>7714</v>
      </c>
      <c r="E122" t="s">
        <v>7714</v>
      </c>
      <c r="F122" t="s">
        <v>7714</v>
      </c>
      <c r="G122" t="s">
        <v>7714</v>
      </c>
      <c r="H122" t="s">
        <v>7714</v>
      </c>
      <c r="I122" s="1" t="s">
        <v>7714</v>
      </c>
      <c r="J122">
        <v>0</v>
      </c>
      <c r="K122">
        <v>0</v>
      </c>
    </row>
    <row r="123" spans="1:11" x14ac:dyDescent="0.3">
      <c r="A123" t="s">
        <v>84</v>
      </c>
      <c r="B123" t="s">
        <v>85</v>
      </c>
      <c r="C123" t="s">
        <v>23</v>
      </c>
      <c r="D123" t="s">
        <v>7714</v>
      </c>
      <c r="E123" t="s">
        <v>7714</v>
      </c>
      <c r="F123" t="s">
        <v>7714</v>
      </c>
      <c r="G123" t="s">
        <v>7714</v>
      </c>
      <c r="H123" t="s">
        <v>7714</v>
      </c>
      <c r="I123" s="1" t="s">
        <v>7714</v>
      </c>
      <c r="J123">
        <v>0</v>
      </c>
      <c r="K123">
        <v>0</v>
      </c>
    </row>
    <row r="124" spans="1:11" x14ac:dyDescent="0.3">
      <c r="A124" t="s">
        <v>92</v>
      </c>
      <c r="B124" t="s">
        <v>93</v>
      </c>
      <c r="C124" t="s">
        <v>23</v>
      </c>
      <c r="D124" t="s">
        <v>7714</v>
      </c>
      <c r="E124" t="s">
        <v>7714</v>
      </c>
      <c r="F124" t="s">
        <v>7714</v>
      </c>
      <c r="G124" t="s">
        <v>7714</v>
      </c>
      <c r="H124" t="s">
        <v>7714</v>
      </c>
      <c r="I124" s="1" t="s">
        <v>7714</v>
      </c>
      <c r="J124">
        <v>0</v>
      </c>
      <c r="K124">
        <v>0</v>
      </c>
    </row>
    <row r="125" spans="1:11" x14ac:dyDescent="0.3">
      <c r="A125" t="s">
        <v>94</v>
      </c>
      <c r="B125" t="s">
        <v>95</v>
      </c>
      <c r="C125" t="s">
        <v>23</v>
      </c>
      <c r="D125" t="s">
        <v>7714</v>
      </c>
      <c r="E125" t="s">
        <v>7714</v>
      </c>
      <c r="F125" t="s">
        <v>7714</v>
      </c>
      <c r="G125" t="s">
        <v>7714</v>
      </c>
      <c r="H125" t="s">
        <v>7714</v>
      </c>
      <c r="I125" s="1" t="s">
        <v>7714</v>
      </c>
      <c r="J125">
        <v>0</v>
      </c>
      <c r="K125">
        <v>0</v>
      </c>
    </row>
    <row r="126" spans="1:11" x14ac:dyDescent="0.3">
      <c r="A126" t="s">
        <v>122</v>
      </c>
      <c r="B126" t="s">
        <v>123</v>
      </c>
      <c r="C126" t="s">
        <v>23</v>
      </c>
      <c r="D126" t="s">
        <v>7714</v>
      </c>
      <c r="E126" t="s">
        <v>7714</v>
      </c>
      <c r="F126" t="s">
        <v>7714</v>
      </c>
      <c r="G126" t="s">
        <v>7714</v>
      </c>
      <c r="H126" t="s">
        <v>7714</v>
      </c>
      <c r="I126" s="1" t="s">
        <v>7714</v>
      </c>
      <c r="J126">
        <v>0</v>
      </c>
      <c r="K126">
        <v>0</v>
      </c>
    </row>
    <row r="127" spans="1:11" x14ac:dyDescent="0.3">
      <c r="A127" t="s">
        <v>124</v>
      </c>
      <c r="B127" t="s">
        <v>125</v>
      </c>
      <c r="C127" t="s">
        <v>23</v>
      </c>
      <c r="D127" t="s">
        <v>7714</v>
      </c>
      <c r="E127" t="s">
        <v>7714</v>
      </c>
      <c r="F127" t="s">
        <v>7714</v>
      </c>
      <c r="G127" t="s">
        <v>7714</v>
      </c>
      <c r="H127" t="s">
        <v>7714</v>
      </c>
      <c r="I127" s="1" t="s">
        <v>7714</v>
      </c>
      <c r="J127">
        <v>0</v>
      </c>
      <c r="K127">
        <v>0</v>
      </c>
    </row>
    <row r="128" spans="1:11" x14ac:dyDescent="0.3">
      <c r="A128" t="s">
        <v>131</v>
      </c>
      <c r="B128" t="s">
        <v>132</v>
      </c>
      <c r="C128" t="s">
        <v>23</v>
      </c>
      <c r="D128" t="s">
        <v>7714</v>
      </c>
      <c r="E128" t="s">
        <v>7714</v>
      </c>
      <c r="F128" t="s">
        <v>7714</v>
      </c>
      <c r="G128" t="s">
        <v>7714</v>
      </c>
      <c r="H128" t="s">
        <v>7714</v>
      </c>
      <c r="I128" s="1" t="s">
        <v>7714</v>
      </c>
      <c r="J128">
        <v>0</v>
      </c>
      <c r="K128">
        <v>0</v>
      </c>
    </row>
    <row r="129" spans="1:11" x14ac:dyDescent="0.3">
      <c r="A129" t="s">
        <v>135</v>
      </c>
      <c r="B129" t="s">
        <v>136</v>
      </c>
      <c r="C129" t="s">
        <v>23</v>
      </c>
      <c r="D129" t="s">
        <v>7714</v>
      </c>
      <c r="E129" t="s">
        <v>7714</v>
      </c>
      <c r="F129" t="s">
        <v>7714</v>
      </c>
      <c r="G129" t="s">
        <v>7714</v>
      </c>
      <c r="H129" t="s">
        <v>7714</v>
      </c>
      <c r="I129" s="1" t="s">
        <v>7714</v>
      </c>
      <c r="J129">
        <v>0</v>
      </c>
      <c r="K129">
        <v>0</v>
      </c>
    </row>
    <row r="130" spans="1:11" x14ac:dyDescent="0.3">
      <c r="A130" t="s">
        <v>143</v>
      </c>
      <c r="B130" t="s">
        <v>144</v>
      </c>
      <c r="C130" t="s">
        <v>23</v>
      </c>
      <c r="D130" t="s">
        <v>7714</v>
      </c>
      <c r="E130" t="s">
        <v>7714</v>
      </c>
      <c r="F130" t="s">
        <v>7714</v>
      </c>
      <c r="G130" t="s">
        <v>7714</v>
      </c>
      <c r="H130" t="s">
        <v>7714</v>
      </c>
      <c r="I130" s="1" t="s">
        <v>7714</v>
      </c>
      <c r="J130">
        <v>0</v>
      </c>
      <c r="K130">
        <v>0</v>
      </c>
    </row>
    <row r="131" spans="1:11" x14ac:dyDescent="0.3">
      <c r="A131" t="s">
        <v>181</v>
      </c>
      <c r="B131" t="s">
        <v>182</v>
      </c>
      <c r="C131" t="s">
        <v>23</v>
      </c>
      <c r="D131" t="s">
        <v>7714</v>
      </c>
      <c r="E131" t="s">
        <v>7714</v>
      </c>
      <c r="F131" t="s">
        <v>7714</v>
      </c>
      <c r="G131" t="s">
        <v>7714</v>
      </c>
      <c r="H131" t="s">
        <v>7714</v>
      </c>
      <c r="I131" s="1" t="s">
        <v>7714</v>
      </c>
      <c r="J131">
        <v>0</v>
      </c>
      <c r="K131">
        <v>0</v>
      </c>
    </row>
    <row r="132" spans="1:11" x14ac:dyDescent="0.3">
      <c r="A132" t="s">
        <v>239</v>
      </c>
      <c r="B132" t="s">
        <v>240</v>
      </c>
      <c r="C132" t="s">
        <v>23</v>
      </c>
      <c r="D132" t="s">
        <v>7714</v>
      </c>
      <c r="E132" t="s">
        <v>7714</v>
      </c>
      <c r="F132" t="s">
        <v>7714</v>
      </c>
      <c r="G132" t="s">
        <v>7714</v>
      </c>
      <c r="H132" t="s">
        <v>7714</v>
      </c>
      <c r="I132" s="1" t="s">
        <v>7714</v>
      </c>
      <c r="J132">
        <v>0</v>
      </c>
      <c r="K132">
        <v>0</v>
      </c>
    </row>
    <row r="133" spans="1:11" x14ac:dyDescent="0.3">
      <c r="A133" t="s">
        <v>256</v>
      </c>
      <c r="B133" t="s">
        <v>257</v>
      </c>
      <c r="C133" t="s">
        <v>23</v>
      </c>
      <c r="D133" t="s">
        <v>7714</v>
      </c>
      <c r="E133" t="s">
        <v>7714</v>
      </c>
      <c r="F133" t="s">
        <v>7714</v>
      </c>
      <c r="G133" t="s">
        <v>7714</v>
      </c>
      <c r="H133" t="s">
        <v>7714</v>
      </c>
      <c r="I133" s="1" t="s">
        <v>7714</v>
      </c>
      <c r="J133">
        <v>0</v>
      </c>
      <c r="K133">
        <v>0</v>
      </c>
    </row>
    <row r="134" spans="1:11" x14ac:dyDescent="0.3">
      <c r="A134" t="s">
        <v>266</v>
      </c>
      <c r="B134" t="s">
        <v>267</v>
      </c>
      <c r="C134" t="s">
        <v>23</v>
      </c>
      <c r="D134" t="s">
        <v>7714</v>
      </c>
      <c r="E134" t="s">
        <v>7714</v>
      </c>
      <c r="F134" t="s">
        <v>7714</v>
      </c>
      <c r="G134" t="s">
        <v>7714</v>
      </c>
      <c r="H134" t="s">
        <v>7714</v>
      </c>
      <c r="I134" s="1" t="s">
        <v>7714</v>
      </c>
      <c r="J134">
        <v>0</v>
      </c>
      <c r="K134">
        <v>0</v>
      </c>
    </row>
    <row r="135" spans="1:11" x14ac:dyDescent="0.3">
      <c r="A135" t="s">
        <v>270</v>
      </c>
      <c r="B135" t="s">
        <v>271</v>
      </c>
      <c r="C135" t="s">
        <v>23</v>
      </c>
      <c r="D135" t="s">
        <v>7714</v>
      </c>
      <c r="E135" t="s">
        <v>7714</v>
      </c>
      <c r="F135" t="s">
        <v>7714</v>
      </c>
      <c r="G135" t="s">
        <v>7714</v>
      </c>
      <c r="H135" t="s">
        <v>7714</v>
      </c>
      <c r="I135" s="1" t="s">
        <v>7714</v>
      </c>
      <c r="J135">
        <v>0</v>
      </c>
      <c r="K135">
        <v>0</v>
      </c>
    </row>
    <row r="136" spans="1:11" x14ac:dyDescent="0.3">
      <c r="A136" t="s">
        <v>279</v>
      </c>
      <c r="B136" t="s">
        <v>280</v>
      </c>
      <c r="C136" t="s">
        <v>23</v>
      </c>
      <c r="D136" t="s">
        <v>7714</v>
      </c>
      <c r="E136" t="s">
        <v>7714</v>
      </c>
      <c r="F136" t="s">
        <v>7714</v>
      </c>
      <c r="G136" t="s">
        <v>7714</v>
      </c>
      <c r="H136" t="s">
        <v>7714</v>
      </c>
      <c r="I136" s="1" t="s">
        <v>7714</v>
      </c>
      <c r="J136">
        <v>0</v>
      </c>
      <c r="K136">
        <v>0</v>
      </c>
    </row>
    <row r="137" spans="1:11" x14ac:dyDescent="0.3">
      <c r="A137" t="s">
        <v>281</v>
      </c>
      <c r="B137" t="s">
        <v>282</v>
      </c>
      <c r="C137" t="s">
        <v>23</v>
      </c>
      <c r="D137" t="s">
        <v>7714</v>
      </c>
      <c r="E137" t="s">
        <v>7714</v>
      </c>
      <c r="F137" t="s">
        <v>7714</v>
      </c>
      <c r="G137" t="s">
        <v>7714</v>
      </c>
      <c r="H137" t="s">
        <v>7714</v>
      </c>
      <c r="I137" s="1" t="s">
        <v>7714</v>
      </c>
      <c r="J137">
        <v>0</v>
      </c>
      <c r="K137">
        <v>0</v>
      </c>
    </row>
    <row r="138" spans="1:11" x14ac:dyDescent="0.3">
      <c r="A138" t="s">
        <v>288</v>
      </c>
      <c r="B138" t="s">
        <v>289</v>
      </c>
      <c r="C138" t="s">
        <v>23</v>
      </c>
      <c r="D138" t="s">
        <v>7714</v>
      </c>
      <c r="E138" t="s">
        <v>7714</v>
      </c>
      <c r="F138" t="s">
        <v>7714</v>
      </c>
      <c r="G138" t="s">
        <v>7714</v>
      </c>
      <c r="H138" t="s">
        <v>7714</v>
      </c>
      <c r="I138" s="1" t="s">
        <v>7714</v>
      </c>
      <c r="J138">
        <v>0</v>
      </c>
      <c r="K138">
        <v>0</v>
      </c>
    </row>
    <row r="139" spans="1:11" x14ac:dyDescent="0.3">
      <c r="A139" t="s">
        <v>325</v>
      </c>
      <c r="B139" t="s">
        <v>326</v>
      </c>
      <c r="C139" t="s">
        <v>23</v>
      </c>
      <c r="D139" t="s">
        <v>7714</v>
      </c>
      <c r="E139" t="s">
        <v>7714</v>
      </c>
      <c r="F139" t="s">
        <v>7714</v>
      </c>
      <c r="G139" t="s">
        <v>7714</v>
      </c>
      <c r="H139" t="s">
        <v>7714</v>
      </c>
      <c r="I139" s="1" t="s">
        <v>7714</v>
      </c>
      <c r="J139">
        <v>0</v>
      </c>
      <c r="K139">
        <v>0</v>
      </c>
    </row>
    <row r="140" spans="1:11" x14ac:dyDescent="0.3">
      <c r="A140" t="s">
        <v>391</v>
      </c>
      <c r="B140" t="s">
        <v>392</v>
      </c>
      <c r="C140" t="s">
        <v>23</v>
      </c>
      <c r="D140" t="s">
        <v>7714</v>
      </c>
      <c r="E140" t="s">
        <v>7714</v>
      </c>
      <c r="F140" t="s">
        <v>7714</v>
      </c>
      <c r="G140" t="s">
        <v>7714</v>
      </c>
      <c r="H140" t="s">
        <v>7714</v>
      </c>
      <c r="I140" s="1" t="s">
        <v>7714</v>
      </c>
      <c r="J140">
        <v>0</v>
      </c>
      <c r="K140">
        <v>0</v>
      </c>
    </row>
    <row r="141" spans="1:11" x14ac:dyDescent="0.3">
      <c r="A141" t="s">
        <v>428</v>
      </c>
      <c r="B141" t="s">
        <v>429</v>
      </c>
      <c r="C141" t="s">
        <v>23</v>
      </c>
      <c r="D141" t="s">
        <v>7714</v>
      </c>
      <c r="E141" t="s">
        <v>7714</v>
      </c>
      <c r="F141" t="s">
        <v>7714</v>
      </c>
      <c r="G141" t="s">
        <v>7714</v>
      </c>
      <c r="H141" t="s">
        <v>7714</v>
      </c>
      <c r="I141" s="1" t="s">
        <v>7714</v>
      </c>
      <c r="J141">
        <v>0</v>
      </c>
      <c r="K141">
        <v>0</v>
      </c>
    </row>
    <row r="142" spans="1:11" x14ac:dyDescent="0.3">
      <c r="A142" t="s">
        <v>430</v>
      </c>
      <c r="B142" t="s">
        <v>431</v>
      </c>
      <c r="C142" t="s">
        <v>23</v>
      </c>
      <c r="D142" t="s">
        <v>7714</v>
      </c>
      <c r="E142" t="s">
        <v>7714</v>
      </c>
      <c r="F142" t="s">
        <v>7714</v>
      </c>
      <c r="G142" t="s">
        <v>7714</v>
      </c>
      <c r="H142" t="s">
        <v>7714</v>
      </c>
      <c r="I142" s="1" t="s">
        <v>7714</v>
      </c>
      <c r="J142">
        <v>0</v>
      </c>
      <c r="K142">
        <v>0</v>
      </c>
    </row>
    <row r="143" spans="1:11" x14ac:dyDescent="0.3">
      <c r="A143" t="s">
        <v>459</v>
      </c>
      <c r="B143" t="s">
        <v>460</v>
      </c>
      <c r="C143" t="s">
        <v>23</v>
      </c>
      <c r="D143" t="s">
        <v>7714</v>
      </c>
      <c r="E143" t="s">
        <v>7714</v>
      </c>
      <c r="F143" t="s">
        <v>7714</v>
      </c>
      <c r="G143" t="s">
        <v>7714</v>
      </c>
      <c r="H143" t="s">
        <v>7714</v>
      </c>
      <c r="I143" s="1" t="s">
        <v>7714</v>
      </c>
      <c r="J143">
        <v>0</v>
      </c>
      <c r="K143">
        <v>0</v>
      </c>
    </row>
    <row r="144" spans="1:11" x14ac:dyDescent="0.3">
      <c r="A144" t="s">
        <v>467</v>
      </c>
      <c r="B144" t="s">
        <v>468</v>
      </c>
      <c r="C144" t="s">
        <v>23</v>
      </c>
      <c r="D144" t="s">
        <v>7714</v>
      </c>
      <c r="E144" t="s">
        <v>7714</v>
      </c>
      <c r="F144" t="s">
        <v>7714</v>
      </c>
      <c r="G144" t="s">
        <v>7714</v>
      </c>
      <c r="H144" t="s">
        <v>7714</v>
      </c>
      <c r="I144" s="1" t="s">
        <v>7714</v>
      </c>
      <c r="J144">
        <v>0</v>
      </c>
      <c r="K144">
        <v>0</v>
      </c>
    </row>
    <row r="145" spans="1:11" x14ac:dyDescent="0.3">
      <c r="A145" t="s">
        <v>520</v>
      </c>
      <c r="B145" t="s">
        <v>521</v>
      </c>
      <c r="C145" t="s">
        <v>23</v>
      </c>
      <c r="D145" t="s">
        <v>7714</v>
      </c>
      <c r="E145" t="s">
        <v>7714</v>
      </c>
      <c r="F145" t="s">
        <v>7714</v>
      </c>
      <c r="G145" t="s">
        <v>7714</v>
      </c>
      <c r="H145" t="s">
        <v>7714</v>
      </c>
      <c r="I145" s="1" t="s">
        <v>7714</v>
      </c>
      <c r="J145">
        <v>0</v>
      </c>
      <c r="K145">
        <v>0</v>
      </c>
    </row>
    <row r="146" spans="1:11" x14ac:dyDescent="0.3">
      <c r="A146" t="s">
        <v>547</v>
      </c>
      <c r="B146" t="s">
        <v>548</v>
      </c>
      <c r="C146" t="s">
        <v>16</v>
      </c>
      <c r="D146" t="s">
        <v>7714</v>
      </c>
      <c r="E146" t="s">
        <v>7714</v>
      </c>
      <c r="F146" t="s">
        <v>7714</v>
      </c>
      <c r="G146" t="s">
        <v>7714</v>
      </c>
      <c r="H146" t="s">
        <v>7714</v>
      </c>
      <c r="I146" s="1" t="s">
        <v>7714</v>
      </c>
      <c r="J146">
        <v>0</v>
      </c>
      <c r="K146">
        <v>0</v>
      </c>
    </row>
    <row r="147" spans="1:11" x14ac:dyDescent="0.3">
      <c r="A147" t="s">
        <v>549</v>
      </c>
      <c r="B147" t="s">
        <v>550</v>
      </c>
      <c r="C147" t="s">
        <v>23</v>
      </c>
      <c r="D147" t="s">
        <v>7714</v>
      </c>
      <c r="E147" t="s">
        <v>7714</v>
      </c>
      <c r="F147" t="s">
        <v>7714</v>
      </c>
      <c r="G147" t="s">
        <v>7714</v>
      </c>
      <c r="H147" t="s">
        <v>7714</v>
      </c>
      <c r="I147" s="1" t="s">
        <v>7714</v>
      </c>
      <c r="J147">
        <v>0</v>
      </c>
      <c r="K147">
        <v>0</v>
      </c>
    </row>
    <row r="148" spans="1:11" x14ac:dyDescent="0.3">
      <c r="A148" t="s">
        <v>551</v>
      </c>
      <c r="B148" t="s">
        <v>552</v>
      </c>
      <c r="C148" t="s">
        <v>23</v>
      </c>
      <c r="D148" t="s">
        <v>7714</v>
      </c>
      <c r="E148" t="s">
        <v>7714</v>
      </c>
      <c r="F148" t="s">
        <v>7714</v>
      </c>
      <c r="G148" t="s">
        <v>7714</v>
      </c>
      <c r="H148" t="s">
        <v>7714</v>
      </c>
      <c r="I148" s="1" t="s">
        <v>7714</v>
      </c>
      <c r="J148">
        <v>0</v>
      </c>
      <c r="K148">
        <v>0</v>
      </c>
    </row>
    <row r="149" spans="1:11" x14ac:dyDescent="0.3">
      <c r="A149" t="s">
        <v>553</v>
      </c>
      <c r="B149" t="s">
        <v>554</v>
      </c>
      <c r="C149" t="s">
        <v>23</v>
      </c>
      <c r="D149" t="s">
        <v>7714</v>
      </c>
      <c r="E149" t="s">
        <v>7714</v>
      </c>
      <c r="F149" t="s">
        <v>7714</v>
      </c>
      <c r="G149" t="s">
        <v>7714</v>
      </c>
      <c r="H149" t="s">
        <v>7714</v>
      </c>
      <c r="I149" s="1" t="s">
        <v>7714</v>
      </c>
      <c r="J149">
        <v>0</v>
      </c>
      <c r="K149">
        <v>0</v>
      </c>
    </row>
    <row r="150" spans="1:11" x14ac:dyDescent="0.3">
      <c r="A150" t="s">
        <v>555</v>
      </c>
      <c r="B150" t="s">
        <v>556</v>
      </c>
      <c r="C150" t="s">
        <v>23</v>
      </c>
      <c r="D150" t="s">
        <v>7714</v>
      </c>
      <c r="E150" t="s">
        <v>7714</v>
      </c>
      <c r="F150" t="s">
        <v>7714</v>
      </c>
      <c r="G150" t="s">
        <v>7714</v>
      </c>
      <c r="H150" t="s">
        <v>7714</v>
      </c>
      <c r="I150" s="1" t="s">
        <v>7714</v>
      </c>
      <c r="J150">
        <v>0</v>
      </c>
      <c r="K150">
        <v>0</v>
      </c>
    </row>
    <row r="151" spans="1:11" x14ac:dyDescent="0.3">
      <c r="A151" t="s">
        <v>557</v>
      </c>
      <c r="B151" t="s">
        <v>558</v>
      </c>
      <c r="C151" t="s">
        <v>23</v>
      </c>
      <c r="D151" t="s">
        <v>7714</v>
      </c>
      <c r="E151" t="s">
        <v>7714</v>
      </c>
      <c r="F151" t="s">
        <v>7714</v>
      </c>
      <c r="G151" t="s">
        <v>7714</v>
      </c>
      <c r="H151" t="s">
        <v>7714</v>
      </c>
      <c r="I151" s="1" t="s">
        <v>7714</v>
      </c>
      <c r="J151">
        <v>0</v>
      </c>
      <c r="K151">
        <v>0</v>
      </c>
    </row>
    <row r="152" spans="1:11" x14ac:dyDescent="0.3">
      <c r="A152" t="s">
        <v>559</v>
      </c>
      <c r="B152" t="s">
        <v>560</v>
      </c>
      <c r="C152" t="s">
        <v>23</v>
      </c>
      <c r="D152" t="s">
        <v>7714</v>
      </c>
      <c r="E152" t="s">
        <v>7714</v>
      </c>
      <c r="F152" t="s">
        <v>7714</v>
      </c>
      <c r="G152" t="s">
        <v>7714</v>
      </c>
      <c r="H152" t="s">
        <v>7714</v>
      </c>
      <c r="I152" s="1" t="s">
        <v>7714</v>
      </c>
      <c r="J152">
        <v>0</v>
      </c>
      <c r="K152">
        <v>0</v>
      </c>
    </row>
    <row r="153" spans="1:11" x14ac:dyDescent="0.3">
      <c r="A153" t="s">
        <v>561</v>
      </c>
      <c r="B153" t="s">
        <v>562</v>
      </c>
      <c r="C153" t="s">
        <v>23</v>
      </c>
      <c r="D153" t="s">
        <v>7714</v>
      </c>
      <c r="E153" t="s">
        <v>7714</v>
      </c>
      <c r="F153" t="s">
        <v>7714</v>
      </c>
      <c r="G153" t="s">
        <v>7714</v>
      </c>
      <c r="H153" t="s">
        <v>7714</v>
      </c>
      <c r="I153" s="1" t="s">
        <v>7714</v>
      </c>
      <c r="J153">
        <v>0</v>
      </c>
      <c r="K153">
        <v>0</v>
      </c>
    </row>
    <row r="154" spans="1:11" x14ac:dyDescent="0.3">
      <c r="A154" t="s">
        <v>563</v>
      </c>
      <c r="B154" t="s">
        <v>564</v>
      </c>
      <c r="C154" t="s">
        <v>23</v>
      </c>
      <c r="D154" t="s">
        <v>7714</v>
      </c>
      <c r="E154" t="s">
        <v>7714</v>
      </c>
      <c r="F154" t="s">
        <v>7714</v>
      </c>
      <c r="G154" t="s">
        <v>7714</v>
      </c>
      <c r="H154" t="s">
        <v>7714</v>
      </c>
      <c r="I154" s="1" t="s">
        <v>7714</v>
      </c>
      <c r="J154">
        <v>0</v>
      </c>
      <c r="K154">
        <v>0</v>
      </c>
    </row>
    <row r="155" spans="1:11" x14ac:dyDescent="0.3">
      <c r="A155" t="s">
        <v>565</v>
      </c>
      <c r="B155" t="s">
        <v>566</v>
      </c>
      <c r="C155" t="s">
        <v>23</v>
      </c>
      <c r="D155" t="s">
        <v>7714</v>
      </c>
      <c r="E155" t="s">
        <v>7714</v>
      </c>
      <c r="F155" t="s">
        <v>7714</v>
      </c>
      <c r="G155" t="s">
        <v>7714</v>
      </c>
      <c r="H155" t="s">
        <v>7714</v>
      </c>
      <c r="I155" s="1" t="s">
        <v>7714</v>
      </c>
      <c r="J155">
        <v>0</v>
      </c>
      <c r="K155">
        <v>0</v>
      </c>
    </row>
    <row r="156" spans="1:11" x14ac:dyDescent="0.3">
      <c r="A156" t="s">
        <v>567</v>
      </c>
      <c r="B156" t="s">
        <v>568</v>
      </c>
      <c r="C156" t="s">
        <v>23</v>
      </c>
      <c r="D156" t="s">
        <v>7714</v>
      </c>
      <c r="E156" t="s">
        <v>7714</v>
      </c>
      <c r="F156" t="s">
        <v>7714</v>
      </c>
      <c r="G156" t="s">
        <v>7714</v>
      </c>
      <c r="H156" t="s">
        <v>7714</v>
      </c>
      <c r="I156" s="1" t="s">
        <v>7714</v>
      </c>
      <c r="J156">
        <v>0</v>
      </c>
      <c r="K156">
        <v>0</v>
      </c>
    </row>
    <row r="157" spans="1:11" x14ac:dyDescent="0.3">
      <c r="A157" t="s">
        <v>569</v>
      </c>
      <c r="B157" t="s">
        <v>570</v>
      </c>
      <c r="C157" t="s">
        <v>23</v>
      </c>
      <c r="D157" t="s">
        <v>7714</v>
      </c>
      <c r="E157" t="s">
        <v>7714</v>
      </c>
      <c r="F157" t="s">
        <v>7714</v>
      </c>
      <c r="G157" t="s">
        <v>7714</v>
      </c>
      <c r="H157" t="s">
        <v>7714</v>
      </c>
      <c r="I157" s="1" t="s">
        <v>7714</v>
      </c>
      <c r="J157">
        <v>0</v>
      </c>
      <c r="K157">
        <v>0</v>
      </c>
    </row>
    <row r="158" spans="1:11" x14ac:dyDescent="0.3">
      <c r="A158" t="s">
        <v>571</v>
      </c>
      <c r="B158" t="s">
        <v>572</v>
      </c>
      <c r="C158" t="s">
        <v>23</v>
      </c>
      <c r="D158" t="s">
        <v>7714</v>
      </c>
      <c r="E158" t="s">
        <v>7714</v>
      </c>
      <c r="F158" t="s">
        <v>7714</v>
      </c>
      <c r="G158" t="s">
        <v>7714</v>
      </c>
      <c r="H158" t="s">
        <v>7714</v>
      </c>
      <c r="I158" s="1" t="s">
        <v>7714</v>
      </c>
      <c r="J158">
        <v>0</v>
      </c>
      <c r="K158">
        <v>0</v>
      </c>
    </row>
    <row r="159" spans="1:11" x14ac:dyDescent="0.3">
      <c r="A159" t="s">
        <v>573</v>
      </c>
      <c r="B159" t="s">
        <v>574</v>
      </c>
      <c r="C159" t="s">
        <v>23</v>
      </c>
      <c r="D159" t="s">
        <v>7714</v>
      </c>
      <c r="E159" t="s">
        <v>7714</v>
      </c>
      <c r="F159" t="s">
        <v>7714</v>
      </c>
      <c r="G159" t="s">
        <v>7714</v>
      </c>
      <c r="H159" t="s">
        <v>7714</v>
      </c>
      <c r="I159" s="1" t="s">
        <v>7714</v>
      </c>
      <c r="J159">
        <v>0</v>
      </c>
      <c r="K159">
        <v>0</v>
      </c>
    </row>
    <row r="160" spans="1:11" x14ac:dyDescent="0.3">
      <c r="A160" t="s">
        <v>575</v>
      </c>
      <c r="B160" t="s">
        <v>576</v>
      </c>
      <c r="C160" t="s">
        <v>23</v>
      </c>
      <c r="D160" t="s">
        <v>7714</v>
      </c>
      <c r="E160" t="s">
        <v>7714</v>
      </c>
      <c r="F160" t="s">
        <v>7714</v>
      </c>
      <c r="G160" t="s">
        <v>7714</v>
      </c>
      <c r="H160" t="s">
        <v>7714</v>
      </c>
      <c r="I160" s="1" t="s">
        <v>7714</v>
      </c>
      <c r="J160">
        <v>0</v>
      </c>
      <c r="K160">
        <v>0</v>
      </c>
    </row>
    <row r="161" spans="1:11" x14ac:dyDescent="0.3">
      <c r="A161" t="s">
        <v>581</v>
      </c>
      <c r="B161" t="s">
        <v>582</v>
      </c>
      <c r="C161" t="s">
        <v>23</v>
      </c>
      <c r="D161" t="s">
        <v>7714</v>
      </c>
      <c r="E161" t="s">
        <v>7714</v>
      </c>
      <c r="F161" t="s">
        <v>7714</v>
      </c>
      <c r="G161" t="s">
        <v>7714</v>
      </c>
      <c r="H161" t="s">
        <v>7714</v>
      </c>
      <c r="I161" s="1" t="s">
        <v>7714</v>
      </c>
      <c r="J161">
        <v>0</v>
      </c>
      <c r="K161">
        <v>0</v>
      </c>
    </row>
    <row r="162" spans="1:11" x14ac:dyDescent="0.3">
      <c r="A162" t="s">
        <v>583</v>
      </c>
      <c r="B162" t="s">
        <v>584</v>
      </c>
      <c r="C162" t="s">
        <v>23</v>
      </c>
      <c r="D162" t="s">
        <v>7714</v>
      </c>
      <c r="E162" t="s">
        <v>7714</v>
      </c>
      <c r="F162" t="s">
        <v>7714</v>
      </c>
      <c r="G162" t="s">
        <v>7714</v>
      </c>
      <c r="H162" t="s">
        <v>7714</v>
      </c>
      <c r="I162" s="1" t="s">
        <v>7714</v>
      </c>
      <c r="J162">
        <v>0</v>
      </c>
      <c r="K162">
        <v>0</v>
      </c>
    </row>
    <row r="163" spans="1:11" x14ac:dyDescent="0.3">
      <c r="A163" t="s">
        <v>585</v>
      </c>
      <c r="B163" t="s">
        <v>586</v>
      </c>
      <c r="C163" t="s">
        <v>23</v>
      </c>
      <c r="D163" t="s">
        <v>7714</v>
      </c>
      <c r="E163" t="s">
        <v>7714</v>
      </c>
      <c r="F163" t="s">
        <v>7714</v>
      </c>
      <c r="G163" t="s">
        <v>7714</v>
      </c>
      <c r="H163" t="s">
        <v>7714</v>
      </c>
      <c r="I163" s="1" t="s">
        <v>7714</v>
      </c>
      <c r="J163">
        <v>0</v>
      </c>
      <c r="K163">
        <v>0</v>
      </c>
    </row>
    <row r="164" spans="1:11" x14ac:dyDescent="0.3">
      <c r="A164" t="s">
        <v>587</v>
      </c>
      <c r="B164" t="s">
        <v>588</v>
      </c>
      <c r="C164" t="s">
        <v>23</v>
      </c>
      <c r="D164" t="s">
        <v>7714</v>
      </c>
      <c r="E164" t="s">
        <v>7714</v>
      </c>
      <c r="F164" t="s">
        <v>7714</v>
      </c>
      <c r="G164" t="s">
        <v>7714</v>
      </c>
      <c r="H164" t="s">
        <v>7714</v>
      </c>
      <c r="I164" s="1" t="s">
        <v>7714</v>
      </c>
      <c r="J164">
        <v>0</v>
      </c>
      <c r="K164">
        <v>0</v>
      </c>
    </row>
    <row r="165" spans="1:11" x14ac:dyDescent="0.3">
      <c r="A165" t="s">
        <v>589</v>
      </c>
      <c r="B165" t="s">
        <v>590</v>
      </c>
      <c r="C165" t="s">
        <v>23</v>
      </c>
      <c r="D165" t="s">
        <v>7714</v>
      </c>
      <c r="E165" t="s">
        <v>7714</v>
      </c>
      <c r="F165" t="s">
        <v>7714</v>
      </c>
      <c r="G165" t="s">
        <v>7714</v>
      </c>
      <c r="H165" t="s">
        <v>7714</v>
      </c>
      <c r="I165" s="1" t="s">
        <v>7714</v>
      </c>
      <c r="J165">
        <v>0</v>
      </c>
      <c r="K165">
        <v>0</v>
      </c>
    </row>
    <row r="166" spans="1:11" x14ac:dyDescent="0.3">
      <c r="A166" t="s">
        <v>602</v>
      </c>
      <c r="B166" t="s">
        <v>603</v>
      </c>
      <c r="C166" t="s">
        <v>23</v>
      </c>
      <c r="D166" t="s">
        <v>7714</v>
      </c>
      <c r="E166" t="s">
        <v>7714</v>
      </c>
      <c r="F166" t="s">
        <v>7714</v>
      </c>
      <c r="G166" t="s">
        <v>7714</v>
      </c>
      <c r="H166" t="s">
        <v>7714</v>
      </c>
      <c r="I166" s="1" t="s">
        <v>7714</v>
      </c>
      <c r="J166">
        <v>0</v>
      </c>
      <c r="K166">
        <v>0</v>
      </c>
    </row>
    <row r="167" spans="1:11" x14ac:dyDescent="0.3">
      <c r="A167" t="s">
        <v>604</v>
      </c>
      <c r="B167" t="s">
        <v>605</v>
      </c>
      <c r="C167" t="s">
        <v>23</v>
      </c>
      <c r="D167" t="s">
        <v>7714</v>
      </c>
      <c r="E167" t="s">
        <v>7714</v>
      </c>
      <c r="F167" t="s">
        <v>7714</v>
      </c>
      <c r="G167" t="s">
        <v>7714</v>
      </c>
      <c r="H167" t="s">
        <v>7714</v>
      </c>
      <c r="I167" s="1" t="s">
        <v>7714</v>
      </c>
      <c r="J167">
        <v>0</v>
      </c>
      <c r="K167">
        <v>0</v>
      </c>
    </row>
    <row r="168" spans="1:11" x14ac:dyDescent="0.3">
      <c r="A168" t="s">
        <v>606</v>
      </c>
      <c r="B168" t="s">
        <v>607</v>
      </c>
      <c r="C168" t="s">
        <v>23</v>
      </c>
      <c r="D168" t="s">
        <v>7714</v>
      </c>
      <c r="E168" t="s">
        <v>7714</v>
      </c>
      <c r="F168" t="s">
        <v>7714</v>
      </c>
      <c r="G168" t="s">
        <v>7714</v>
      </c>
      <c r="H168" t="s">
        <v>7714</v>
      </c>
      <c r="I168" s="1" t="s">
        <v>7714</v>
      </c>
      <c r="J168">
        <v>0</v>
      </c>
      <c r="K168">
        <v>0</v>
      </c>
    </row>
    <row r="169" spans="1:11" x14ac:dyDescent="0.3">
      <c r="A169" t="s">
        <v>608</v>
      </c>
      <c r="B169" t="s">
        <v>609</v>
      </c>
      <c r="C169" t="s">
        <v>23</v>
      </c>
      <c r="D169" t="s">
        <v>7714</v>
      </c>
      <c r="E169" t="s">
        <v>7714</v>
      </c>
      <c r="F169" t="s">
        <v>7714</v>
      </c>
      <c r="G169" t="s">
        <v>7714</v>
      </c>
      <c r="H169" t="s">
        <v>7714</v>
      </c>
      <c r="I169" s="1" t="s">
        <v>7714</v>
      </c>
      <c r="J169">
        <v>0</v>
      </c>
      <c r="K169">
        <v>0</v>
      </c>
    </row>
    <row r="170" spans="1:11" x14ac:dyDescent="0.3">
      <c r="A170" t="s">
        <v>610</v>
      </c>
      <c r="B170" t="s">
        <v>611</v>
      </c>
      <c r="C170" t="s">
        <v>23</v>
      </c>
      <c r="D170" t="s">
        <v>7714</v>
      </c>
      <c r="E170" t="s">
        <v>7714</v>
      </c>
      <c r="F170" t="s">
        <v>7714</v>
      </c>
      <c r="G170" t="s">
        <v>7714</v>
      </c>
      <c r="H170" t="s">
        <v>7714</v>
      </c>
      <c r="I170" s="1" t="s">
        <v>7714</v>
      </c>
      <c r="J170">
        <v>0</v>
      </c>
      <c r="K170">
        <v>0</v>
      </c>
    </row>
    <row r="171" spans="1:11" x14ac:dyDescent="0.3">
      <c r="A171" t="s">
        <v>612</v>
      </c>
      <c r="B171" t="s">
        <v>613</v>
      </c>
      <c r="C171" t="s">
        <v>23</v>
      </c>
      <c r="D171" t="s">
        <v>7714</v>
      </c>
      <c r="E171" t="s">
        <v>7714</v>
      </c>
      <c r="F171" t="s">
        <v>7714</v>
      </c>
      <c r="G171" t="s">
        <v>7714</v>
      </c>
      <c r="H171" t="s">
        <v>7714</v>
      </c>
      <c r="I171" s="1" t="s">
        <v>7714</v>
      </c>
      <c r="J171">
        <v>0</v>
      </c>
      <c r="K171">
        <v>0</v>
      </c>
    </row>
    <row r="172" spans="1:11" x14ac:dyDescent="0.3">
      <c r="A172" t="s">
        <v>614</v>
      </c>
      <c r="B172" t="s">
        <v>615</v>
      </c>
      <c r="C172" t="s">
        <v>23</v>
      </c>
      <c r="D172" t="s">
        <v>7714</v>
      </c>
      <c r="E172" t="s">
        <v>7714</v>
      </c>
      <c r="F172" t="s">
        <v>7714</v>
      </c>
      <c r="G172" t="s">
        <v>7714</v>
      </c>
      <c r="H172" t="s">
        <v>7714</v>
      </c>
      <c r="I172" s="1" t="s">
        <v>7714</v>
      </c>
      <c r="J172">
        <v>0</v>
      </c>
      <c r="K172">
        <v>0</v>
      </c>
    </row>
    <row r="173" spans="1:11" x14ac:dyDescent="0.3">
      <c r="A173" t="s">
        <v>712</v>
      </c>
      <c r="B173" t="s">
        <v>713</v>
      </c>
      <c r="C173" t="s">
        <v>16</v>
      </c>
      <c r="D173" t="s">
        <v>7714</v>
      </c>
      <c r="E173" t="s">
        <v>7714</v>
      </c>
      <c r="F173" t="s">
        <v>7714</v>
      </c>
      <c r="G173" t="s">
        <v>7714</v>
      </c>
      <c r="H173" t="s">
        <v>7714</v>
      </c>
      <c r="I173" s="1" t="s">
        <v>7714</v>
      </c>
      <c r="J173">
        <v>0</v>
      </c>
      <c r="K173">
        <v>0</v>
      </c>
    </row>
    <row r="174" spans="1:11" x14ac:dyDescent="0.3">
      <c r="A174" t="s">
        <v>714</v>
      </c>
      <c r="B174" t="s">
        <v>715</v>
      </c>
      <c r="C174" t="s">
        <v>16</v>
      </c>
      <c r="D174" t="s">
        <v>7714</v>
      </c>
      <c r="E174" t="s">
        <v>7714</v>
      </c>
      <c r="F174" t="s">
        <v>7714</v>
      </c>
      <c r="G174" t="s">
        <v>7714</v>
      </c>
      <c r="H174" t="s">
        <v>7714</v>
      </c>
      <c r="I174" s="1" t="s">
        <v>7714</v>
      </c>
      <c r="J174">
        <v>0</v>
      </c>
      <c r="K174">
        <v>0</v>
      </c>
    </row>
    <row r="175" spans="1:11" x14ac:dyDescent="0.3">
      <c r="A175" t="s">
        <v>720</v>
      </c>
      <c r="B175" t="s">
        <v>721</v>
      </c>
      <c r="C175" t="s">
        <v>16</v>
      </c>
      <c r="D175" t="s">
        <v>7714</v>
      </c>
      <c r="E175" t="s">
        <v>7714</v>
      </c>
      <c r="F175" t="s">
        <v>7714</v>
      </c>
      <c r="G175" t="s">
        <v>7714</v>
      </c>
      <c r="H175" t="s">
        <v>7714</v>
      </c>
      <c r="I175" s="1" t="s">
        <v>7714</v>
      </c>
      <c r="J175">
        <v>0</v>
      </c>
      <c r="K175">
        <v>0</v>
      </c>
    </row>
    <row r="176" spans="1:11" x14ac:dyDescent="0.3">
      <c r="A176" t="s">
        <v>729</v>
      </c>
      <c r="B176" t="s">
        <v>730</v>
      </c>
      <c r="C176" t="s">
        <v>16</v>
      </c>
      <c r="D176" t="s">
        <v>7714</v>
      </c>
      <c r="E176" t="s">
        <v>7714</v>
      </c>
      <c r="F176" t="s">
        <v>7714</v>
      </c>
      <c r="G176" t="s">
        <v>7714</v>
      </c>
      <c r="H176" t="s">
        <v>7714</v>
      </c>
      <c r="I176" s="1" t="s">
        <v>7714</v>
      </c>
      <c r="J176">
        <v>0</v>
      </c>
      <c r="K176">
        <v>0</v>
      </c>
    </row>
    <row r="177" spans="1:11" x14ac:dyDescent="0.3">
      <c r="A177" t="s">
        <v>731</v>
      </c>
      <c r="B177" t="s">
        <v>732</v>
      </c>
      <c r="C177" t="s">
        <v>16</v>
      </c>
      <c r="D177" t="s">
        <v>7714</v>
      </c>
      <c r="E177" t="s">
        <v>7714</v>
      </c>
      <c r="F177" t="s">
        <v>7714</v>
      </c>
      <c r="G177" t="s">
        <v>7714</v>
      </c>
      <c r="H177" t="s">
        <v>7714</v>
      </c>
      <c r="I177" s="1" t="s">
        <v>7714</v>
      </c>
      <c r="J177">
        <v>0</v>
      </c>
      <c r="K177">
        <v>0</v>
      </c>
    </row>
    <row r="178" spans="1:11" x14ac:dyDescent="0.3">
      <c r="A178" t="s">
        <v>733</v>
      </c>
      <c r="B178" t="s">
        <v>734</v>
      </c>
      <c r="C178" t="s">
        <v>16</v>
      </c>
      <c r="D178" t="s">
        <v>7714</v>
      </c>
      <c r="E178" t="s">
        <v>7714</v>
      </c>
      <c r="F178" t="s">
        <v>7714</v>
      </c>
      <c r="G178" t="s">
        <v>7714</v>
      </c>
      <c r="H178" t="s">
        <v>7714</v>
      </c>
      <c r="I178" s="1" t="s">
        <v>7714</v>
      </c>
      <c r="J178">
        <v>0</v>
      </c>
      <c r="K178">
        <v>0</v>
      </c>
    </row>
    <row r="179" spans="1:11" x14ac:dyDescent="0.3">
      <c r="A179" t="s">
        <v>735</v>
      </c>
      <c r="B179" t="s">
        <v>736</v>
      </c>
      <c r="C179" t="s">
        <v>16</v>
      </c>
      <c r="D179" t="s">
        <v>7714</v>
      </c>
      <c r="E179" t="s">
        <v>7714</v>
      </c>
      <c r="F179" t="s">
        <v>7714</v>
      </c>
      <c r="G179" t="s">
        <v>7714</v>
      </c>
      <c r="H179" t="s">
        <v>7714</v>
      </c>
      <c r="I179" s="1" t="s">
        <v>7714</v>
      </c>
      <c r="J179">
        <v>0</v>
      </c>
      <c r="K179">
        <v>0</v>
      </c>
    </row>
    <row r="180" spans="1:11" x14ac:dyDescent="0.3">
      <c r="A180" t="s">
        <v>737</v>
      </c>
      <c r="B180" t="s">
        <v>738</v>
      </c>
      <c r="C180" t="s">
        <v>16</v>
      </c>
      <c r="D180" t="s">
        <v>7714</v>
      </c>
      <c r="E180" t="s">
        <v>7714</v>
      </c>
      <c r="F180" t="s">
        <v>7714</v>
      </c>
      <c r="G180" t="s">
        <v>7714</v>
      </c>
      <c r="H180" t="s">
        <v>7714</v>
      </c>
      <c r="I180" s="1" t="s">
        <v>7714</v>
      </c>
      <c r="J180">
        <v>0</v>
      </c>
      <c r="K180">
        <v>0</v>
      </c>
    </row>
    <row r="181" spans="1:11" x14ac:dyDescent="0.3">
      <c r="A181" t="s">
        <v>739</v>
      </c>
      <c r="B181" t="s">
        <v>740</v>
      </c>
      <c r="C181" t="s">
        <v>16</v>
      </c>
      <c r="D181" t="s">
        <v>7714</v>
      </c>
      <c r="E181" t="s">
        <v>7714</v>
      </c>
      <c r="F181" t="s">
        <v>7714</v>
      </c>
      <c r="G181" t="s">
        <v>7714</v>
      </c>
      <c r="H181" t="s">
        <v>7714</v>
      </c>
      <c r="I181" s="1" t="s">
        <v>7714</v>
      </c>
      <c r="J181">
        <v>0</v>
      </c>
      <c r="K181">
        <v>0</v>
      </c>
    </row>
    <row r="182" spans="1:11" x14ac:dyDescent="0.3">
      <c r="A182" t="s">
        <v>741</v>
      </c>
      <c r="B182" t="s">
        <v>742</v>
      </c>
      <c r="C182" t="s">
        <v>16</v>
      </c>
      <c r="D182" t="s">
        <v>7714</v>
      </c>
      <c r="E182" t="s">
        <v>7714</v>
      </c>
      <c r="F182" t="s">
        <v>7714</v>
      </c>
      <c r="G182" t="s">
        <v>7714</v>
      </c>
      <c r="H182" t="s">
        <v>7714</v>
      </c>
      <c r="I182" s="1" t="s">
        <v>7714</v>
      </c>
      <c r="J182">
        <v>0</v>
      </c>
      <c r="K182">
        <v>0</v>
      </c>
    </row>
    <row r="183" spans="1:11" x14ac:dyDescent="0.3">
      <c r="A183" t="s">
        <v>743</v>
      </c>
      <c r="B183" t="s">
        <v>744</v>
      </c>
      <c r="C183" t="s">
        <v>16</v>
      </c>
      <c r="D183" t="s">
        <v>7714</v>
      </c>
      <c r="E183" t="s">
        <v>7714</v>
      </c>
      <c r="F183" t="s">
        <v>7714</v>
      </c>
      <c r="G183" t="s">
        <v>7714</v>
      </c>
      <c r="H183" t="s">
        <v>7714</v>
      </c>
      <c r="I183" s="1" t="s">
        <v>7714</v>
      </c>
      <c r="J183">
        <v>0</v>
      </c>
      <c r="K183">
        <v>0</v>
      </c>
    </row>
    <row r="184" spans="1:11" x14ac:dyDescent="0.3">
      <c r="A184" t="s">
        <v>745</v>
      </c>
      <c r="B184" t="s">
        <v>746</v>
      </c>
      <c r="C184" t="s">
        <v>16</v>
      </c>
      <c r="D184" t="s">
        <v>7714</v>
      </c>
      <c r="E184" t="s">
        <v>7714</v>
      </c>
      <c r="F184" t="s">
        <v>7714</v>
      </c>
      <c r="G184" t="s">
        <v>7714</v>
      </c>
      <c r="H184" t="s">
        <v>7714</v>
      </c>
      <c r="I184" s="1" t="s">
        <v>7714</v>
      </c>
      <c r="J184">
        <v>0</v>
      </c>
      <c r="K184">
        <v>0</v>
      </c>
    </row>
    <row r="185" spans="1:11" x14ac:dyDescent="0.3">
      <c r="A185" t="s">
        <v>747</v>
      </c>
      <c r="B185" t="s">
        <v>748</v>
      </c>
      <c r="C185" t="s">
        <v>16</v>
      </c>
      <c r="D185" t="s">
        <v>7714</v>
      </c>
      <c r="E185" t="s">
        <v>7714</v>
      </c>
      <c r="F185" t="s">
        <v>7714</v>
      </c>
      <c r="G185" t="s">
        <v>7714</v>
      </c>
      <c r="H185" t="s">
        <v>7714</v>
      </c>
      <c r="I185" s="1" t="s">
        <v>7714</v>
      </c>
      <c r="J185">
        <v>0</v>
      </c>
      <c r="K185">
        <v>0</v>
      </c>
    </row>
    <row r="186" spans="1:11" x14ac:dyDescent="0.3">
      <c r="A186" t="s">
        <v>749</v>
      </c>
      <c r="B186" t="s">
        <v>750</v>
      </c>
      <c r="C186" t="s">
        <v>16</v>
      </c>
      <c r="D186" t="s">
        <v>7714</v>
      </c>
      <c r="E186" t="s">
        <v>7714</v>
      </c>
      <c r="F186" t="s">
        <v>7714</v>
      </c>
      <c r="G186" t="s">
        <v>7714</v>
      </c>
      <c r="H186" t="s">
        <v>7714</v>
      </c>
      <c r="I186" s="1" t="s">
        <v>7714</v>
      </c>
      <c r="J186">
        <v>0</v>
      </c>
      <c r="K186">
        <v>0</v>
      </c>
    </row>
    <row r="187" spans="1:11" x14ac:dyDescent="0.3">
      <c r="A187" t="s">
        <v>751</v>
      </c>
      <c r="B187" t="s">
        <v>752</v>
      </c>
      <c r="C187" t="s">
        <v>16</v>
      </c>
      <c r="D187" t="s">
        <v>7714</v>
      </c>
      <c r="E187" t="s">
        <v>7714</v>
      </c>
      <c r="F187" t="s">
        <v>7714</v>
      </c>
      <c r="G187" t="s">
        <v>7714</v>
      </c>
      <c r="H187" t="s">
        <v>7714</v>
      </c>
      <c r="I187" s="1" t="s">
        <v>7714</v>
      </c>
      <c r="J187">
        <v>0</v>
      </c>
      <c r="K187">
        <v>0</v>
      </c>
    </row>
    <row r="188" spans="1:11" x14ac:dyDescent="0.3">
      <c r="A188" t="s">
        <v>753</v>
      </c>
      <c r="B188" t="s">
        <v>754</v>
      </c>
      <c r="C188" t="s">
        <v>16</v>
      </c>
      <c r="D188" t="s">
        <v>7714</v>
      </c>
      <c r="E188" t="s">
        <v>7714</v>
      </c>
      <c r="F188" t="s">
        <v>7714</v>
      </c>
      <c r="G188" t="s">
        <v>7714</v>
      </c>
      <c r="H188" t="s">
        <v>7714</v>
      </c>
      <c r="I188" s="1" t="s">
        <v>7714</v>
      </c>
      <c r="J188">
        <v>0</v>
      </c>
      <c r="K188">
        <v>0</v>
      </c>
    </row>
    <row r="189" spans="1:11" x14ac:dyDescent="0.3">
      <c r="A189" t="s">
        <v>755</v>
      </c>
      <c r="B189" t="s">
        <v>756</v>
      </c>
      <c r="C189" t="s">
        <v>16</v>
      </c>
      <c r="D189" t="s">
        <v>7714</v>
      </c>
      <c r="E189" t="s">
        <v>7714</v>
      </c>
      <c r="F189" t="s">
        <v>7714</v>
      </c>
      <c r="G189" t="s">
        <v>7714</v>
      </c>
      <c r="H189" t="s">
        <v>7714</v>
      </c>
      <c r="I189" s="1" t="s">
        <v>7714</v>
      </c>
      <c r="J189">
        <v>0</v>
      </c>
      <c r="K189">
        <v>0</v>
      </c>
    </row>
    <row r="190" spans="1:11" x14ac:dyDescent="0.3">
      <c r="A190" t="s">
        <v>757</v>
      </c>
      <c r="B190" t="s">
        <v>758</v>
      </c>
      <c r="C190" t="s">
        <v>16</v>
      </c>
      <c r="D190" t="s">
        <v>7714</v>
      </c>
      <c r="E190" t="s">
        <v>7714</v>
      </c>
      <c r="F190" t="s">
        <v>7714</v>
      </c>
      <c r="G190" t="s">
        <v>7714</v>
      </c>
      <c r="H190" t="s">
        <v>7714</v>
      </c>
      <c r="I190" s="1" t="s">
        <v>7714</v>
      </c>
      <c r="J190">
        <v>0</v>
      </c>
      <c r="K190">
        <v>0</v>
      </c>
    </row>
    <row r="191" spans="1:11" x14ac:dyDescent="0.3">
      <c r="A191" t="s">
        <v>759</v>
      </c>
      <c r="B191" t="s">
        <v>760</v>
      </c>
      <c r="C191" t="s">
        <v>23</v>
      </c>
      <c r="D191" t="s">
        <v>7714</v>
      </c>
      <c r="E191" t="s">
        <v>7714</v>
      </c>
      <c r="F191" t="s">
        <v>7714</v>
      </c>
      <c r="G191" t="s">
        <v>7714</v>
      </c>
      <c r="H191" t="s">
        <v>7714</v>
      </c>
      <c r="I191" s="1" t="s">
        <v>7714</v>
      </c>
      <c r="J191">
        <v>0</v>
      </c>
      <c r="K191">
        <v>0</v>
      </c>
    </row>
    <row r="192" spans="1:11" x14ac:dyDescent="0.3">
      <c r="A192" t="s">
        <v>761</v>
      </c>
      <c r="B192" t="s">
        <v>762</v>
      </c>
      <c r="C192" t="s">
        <v>23</v>
      </c>
      <c r="D192" t="s">
        <v>7714</v>
      </c>
      <c r="E192" t="s">
        <v>7714</v>
      </c>
      <c r="F192" t="s">
        <v>7714</v>
      </c>
      <c r="G192" t="s">
        <v>7714</v>
      </c>
      <c r="H192" t="s">
        <v>7714</v>
      </c>
      <c r="I192" s="1" t="s">
        <v>7714</v>
      </c>
      <c r="J192">
        <v>0</v>
      </c>
      <c r="K192">
        <v>0</v>
      </c>
    </row>
    <row r="193" spans="1:11" x14ac:dyDescent="0.3">
      <c r="A193" t="s">
        <v>763</v>
      </c>
      <c r="B193" t="s">
        <v>764</v>
      </c>
      <c r="C193" t="s">
        <v>16</v>
      </c>
      <c r="D193" t="s">
        <v>7714</v>
      </c>
      <c r="E193" t="s">
        <v>7714</v>
      </c>
      <c r="F193" t="s">
        <v>7714</v>
      </c>
      <c r="G193" t="s">
        <v>7714</v>
      </c>
      <c r="H193" t="s">
        <v>7714</v>
      </c>
      <c r="I193" s="1" t="s">
        <v>7714</v>
      </c>
      <c r="J193">
        <v>0</v>
      </c>
      <c r="K193">
        <v>0</v>
      </c>
    </row>
    <row r="194" spans="1:11" x14ac:dyDescent="0.3">
      <c r="A194" t="s">
        <v>765</v>
      </c>
      <c r="B194" t="s">
        <v>766</v>
      </c>
      <c r="C194" t="s">
        <v>16</v>
      </c>
      <c r="D194" t="s">
        <v>7714</v>
      </c>
      <c r="E194" t="s">
        <v>7714</v>
      </c>
      <c r="F194" t="s">
        <v>7714</v>
      </c>
      <c r="G194" t="s">
        <v>7714</v>
      </c>
      <c r="H194" t="s">
        <v>7714</v>
      </c>
      <c r="I194" s="1" t="s">
        <v>7714</v>
      </c>
      <c r="J194">
        <v>0</v>
      </c>
      <c r="K194">
        <v>0</v>
      </c>
    </row>
    <row r="195" spans="1:11" x14ac:dyDescent="0.3">
      <c r="A195" t="s">
        <v>767</v>
      </c>
      <c r="B195" t="s">
        <v>768</v>
      </c>
      <c r="C195" t="s">
        <v>16</v>
      </c>
      <c r="D195" t="s">
        <v>7714</v>
      </c>
      <c r="E195" t="s">
        <v>7714</v>
      </c>
      <c r="F195" t="s">
        <v>7714</v>
      </c>
      <c r="G195" t="s">
        <v>7714</v>
      </c>
      <c r="H195" t="s">
        <v>7714</v>
      </c>
      <c r="I195" s="1" t="s">
        <v>7714</v>
      </c>
      <c r="J195">
        <v>0</v>
      </c>
      <c r="K195">
        <v>0</v>
      </c>
    </row>
    <row r="196" spans="1:11" x14ac:dyDescent="0.3">
      <c r="A196" t="s">
        <v>774</v>
      </c>
      <c r="B196" t="s">
        <v>775</v>
      </c>
      <c r="C196" t="s">
        <v>16</v>
      </c>
      <c r="D196" t="s">
        <v>7714</v>
      </c>
      <c r="E196" t="s">
        <v>7714</v>
      </c>
      <c r="F196" t="s">
        <v>7714</v>
      </c>
      <c r="G196" t="s">
        <v>7714</v>
      </c>
      <c r="H196" t="s">
        <v>7714</v>
      </c>
      <c r="I196" s="1" t="s">
        <v>7714</v>
      </c>
      <c r="J196">
        <v>0</v>
      </c>
      <c r="K196">
        <v>0</v>
      </c>
    </row>
    <row r="197" spans="1:11" x14ac:dyDescent="0.3">
      <c r="A197" t="s">
        <v>776</v>
      </c>
      <c r="B197" t="s">
        <v>777</v>
      </c>
      <c r="C197" t="s">
        <v>16</v>
      </c>
      <c r="D197" t="s">
        <v>7714</v>
      </c>
      <c r="E197" t="s">
        <v>7714</v>
      </c>
      <c r="F197" t="s">
        <v>7714</v>
      </c>
      <c r="G197" t="s">
        <v>7714</v>
      </c>
      <c r="H197" t="s">
        <v>7714</v>
      </c>
      <c r="I197" s="1" t="s">
        <v>7714</v>
      </c>
      <c r="J197">
        <v>0</v>
      </c>
      <c r="K197">
        <v>0</v>
      </c>
    </row>
    <row r="198" spans="1:11" x14ac:dyDescent="0.3">
      <c r="A198" t="s">
        <v>778</v>
      </c>
      <c r="B198" t="s">
        <v>779</v>
      </c>
      <c r="C198" t="s">
        <v>16</v>
      </c>
      <c r="D198" t="s">
        <v>7714</v>
      </c>
      <c r="E198" t="s">
        <v>7714</v>
      </c>
      <c r="F198" t="s">
        <v>7714</v>
      </c>
      <c r="G198" t="s">
        <v>7714</v>
      </c>
      <c r="H198" t="s">
        <v>7714</v>
      </c>
      <c r="I198" s="1" t="s">
        <v>7714</v>
      </c>
      <c r="J198">
        <v>0</v>
      </c>
      <c r="K198">
        <v>0</v>
      </c>
    </row>
    <row r="199" spans="1:11" x14ac:dyDescent="0.3">
      <c r="A199" t="s">
        <v>780</v>
      </c>
      <c r="B199" t="s">
        <v>781</v>
      </c>
      <c r="C199" t="s">
        <v>16</v>
      </c>
      <c r="D199" t="s">
        <v>7714</v>
      </c>
      <c r="E199" t="s">
        <v>7714</v>
      </c>
      <c r="F199" t="s">
        <v>7714</v>
      </c>
      <c r="G199" t="s">
        <v>7714</v>
      </c>
      <c r="H199" t="s">
        <v>7714</v>
      </c>
      <c r="I199" s="1" t="s">
        <v>7714</v>
      </c>
      <c r="J199">
        <v>0</v>
      </c>
      <c r="K199">
        <v>0</v>
      </c>
    </row>
    <row r="200" spans="1:11" x14ac:dyDescent="0.3">
      <c r="A200" t="s">
        <v>784</v>
      </c>
      <c r="B200" t="s">
        <v>785</v>
      </c>
      <c r="C200" t="s">
        <v>16</v>
      </c>
      <c r="D200" t="s">
        <v>7714</v>
      </c>
      <c r="E200" t="s">
        <v>7714</v>
      </c>
      <c r="F200" t="s">
        <v>7714</v>
      </c>
      <c r="G200" t="s">
        <v>7714</v>
      </c>
      <c r="H200" t="s">
        <v>7714</v>
      </c>
      <c r="I200" s="1" t="s">
        <v>7714</v>
      </c>
      <c r="J200">
        <v>0</v>
      </c>
      <c r="K200">
        <v>0</v>
      </c>
    </row>
    <row r="201" spans="1:11" x14ac:dyDescent="0.3">
      <c r="A201" t="s">
        <v>786</v>
      </c>
      <c r="B201" t="s">
        <v>787</v>
      </c>
      <c r="C201" t="s">
        <v>16</v>
      </c>
      <c r="D201" t="s">
        <v>7714</v>
      </c>
      <c r="E201" t="s">
        <v>7714</v>
      </c>
      <c r="F201" t="s">
        <v>7714</v>
      </c>
      <c r="G201" t="s">
        <v>7714</v>
      </c>
      <c r="H201" t="s">
        <v>7714</v>
      </c>
      <c r="I201" s="1" t="s">
        <v>7714</v>
      </c>
      <c r="J201">
        <v>0</v>
      </c>
      <c r="K201">
        <v>0</v>
      </c>
    </row>
    <row r="202" spans="1:11" x14ac:dyDescent="0.3">
      <c r="A202" t="s">
        <v>788</v>
      </c>
      <c r="B202" t="s">
        <v>789</v>
      </c>
      <c r="C202" t="s">
        <v>16</v>
      </c>
      <c r="D202" t="s">
        <v>7714</v>
      </c>
      <c r="E202" t="s">
        <v>7714</v>
      </c>
      <c r="F202" t="s">
        <v>7714</v>
      </c>
      <c r="G202" t="s">
        <v>7714</v>
      </c>
      <c r="H202" t="s">
        <v>7714</v>
      </c>
      <c r="I202" s="1" t="s">
        <v>7714</v>
      </c>
      <c r="J202">
        <v>0</v>
      </c>
      <c r="K202">
        <v>0</v>
      </c>
    </row>
    <row r="203" spans="1:11" x14ac:dyDescent="0.3">
      <c r="A203" t="s">
        <v>790</v>
      </c>
      <c r="B203" t="s">
        <v>791</v>
      </c>
      <c r="C203" t="s">
        <v>16</v>
      </c>
      <c r="D203" t="s">
        <v>7714</v>
      </c>
      <c r="E203" t="s">
        <v>7714</v>
      </c>
      <c r="F203" t="s">
        <v>7714</v>
      </c>
      <c r="G203" t="s">
        <v>7714</v>
      </c>
      <c r="H203" t="s">
        <v>7714</v>
      </c>
      <c r="I203" s="1" t="s">
        <v>7714</v>
      </c>
      <c r="J203">
        <v>0</v>
      </c>
      <c r="K203">
        <v>0</v>
      </c>
    </row>
    <row r="204" spans="1:11" x14ac:dyDescent="0.3">
      <c r="A204" t="s">
        <v>823</v>
      </c>
      <c r="B204" t="s">
        <v>824</v>
      </c>
      <c r="C204" t="s">
        <v>16</v>
      </c>
      <c r="D204" t="s">
        <v>7714</v>
      </c>
      <c r="E204" t="s">
        <v>7714</v>
      </c>
      <c r="F204" t="s">
        <v>7714</v>
      </c>
      <c r="G204" t="s">
        <v>7714</v>
      </c>
      <c r="H204" t="s">
        <v>7714</v>
      </c>
      <c r="I204" s="1" t="s">
        <v>7714</v>
      </c>
      <c r="J204">
        <v>0</v>
      </c>
      <c r="K204">
        <v>0</v>
      </c>
    </row>
    <row r="205" spans="1:11" x14ac:dyDescent="0.3">
      <c r="A205" t="s">
        <v>825</v>
      </c>
      <c r="B205" t="s">
        <v>826</v>
      </c>
      <c r="C205" t="s">
        <v>16</v>
      </c>
      <c r="D205" t="s">
        <v>7714</v>
      </c>
      <c r="E205" t="s">
        <v>7714</v>
      </c>
      <c r="F205" t="s">
        <v>7714</v>
      </c>
      <c r="G205" t="s">
        <v>7714</v>
      </c>
      <c r="H205" t="s">
        <v>7714</v>
      </c>
      <c r="I205" s="1" t="s">
        <v>7714</v>
      </c>
      <c r="J205">
        <v>0</v>
      </c>
      <c r="K205">
        <v>0</v>
      </c>
    </row>
    <row r="206" spans="1:11" x14ac:dyDescent="0.3">
      <c r="A206" t="s">
        <v>827</v>
      </c>
      <c r="B206" t="s">
        <v>828</v>
      </c>
      <c r="C206" t="s">
        <v>16</v>
      </c>
      <c r="D206" t="s">
        <v>7714</v>
      </c>
      <c r="E206" t="s">
        <v>7714</v>
      </c>
      <c r="F206" t="s">
        <v>7714</v>
      </c>
      <c r="G206" t="s">
        <v>7714</v>
      </c>
      <c r="H206" t="s">
        <v>7714</v>
      </c>
      <c r="I206" s="1" t="s">
        <v>7714</v>
      </c>
      <c r="J206">
        <v>0</v>
      </c>
      <c r="K206">
        <v>0</v>
      </c>
    </row>
    <row r="207" spans="1:11" x14ac:dyDescent="0.3">
      <c r="A207" t="s">
        <v>829</v>
      </c>
      <c r="B207" t="s">
        <v>830</v>
      </c>
      <c r="C207" t="s">
        <v>16</v>
      </c>
      <c r="D207" t="s">
        <v>7714</v>
      </c>
      <c r="E207" t="s">
        <v>7714</v>
      </c>
      <c r="F207" t="s">
        <v>7714</v>
      </c>
      <c r="G207" t="s">
        <v>7714</v>
      </c>
      <c r="H207" t="s">
        <v>7714</v>
      </c>
      <c r="I207" s="1" t="s">
        <v>7714</v>
      </c>
      <c r="J207">
        <v>0</v>
      </c>
      <c r="K207">
        <v>0</v>
      </c>
    </row>
    <row r="208" spans="1:11" x14ac:dyDescent="0.3">
      <c r="A208" t="s">
        <v>831</v>
      </c>
      <c r="B208" t="s">
        <v>832</v>
      </c>
      <c r="C208" t="s">
        <v>16</v>
      </c>
      <c r="D208" t="s">
        <v>7714</v>
      </c>
      <c r="E208" t="s">
        <v>7714</v>
      </c>
      <c r="F208" t="s">
        <v>7714</v>
      </c>
      <c r="G208" t="s">
        <v>7714</v>
      </c>
      <c r="H208" t="s">
        <v>7714</v>
      </c>
      <c r="I208" s="1" t="s">
        <v>7714</v>
      </c>
      <c r="J208">
        <v>0</v>
      </c>
      <c r="K208">
        <v>0</v>
      </c>
    </row>
    <row r="209" spans="1:11" x14ac:dyDescent="0.3">
      <c r="A209" t="s">
        <v>838</v>
      </c>
      <c r="B209" t="s">
        <v>839</v>
      </c>
      <c r="C209" t="s">
        <v>16</v>
      </c>
      <c r="D209" t="s">
        <v>7714</v>
      </c>
      <c r="E209" t="s">
        <v>7714</v>
      </c>
      <c r="F209" t="s">
        <v>7714</v>
      </c>
      <c r="G209" t="s">
        <v>7714</v>
      </c>
      <c r="H209" t="s">
        <v>7714</v>
      </c>
      <c r="I209" s="1" t="s">
        <v>7714</v>
      </c>
      <c r="J209">
        <v>0</v>
      </c>
      <c r="K209">
        <v>0</v>
      </c>
    </row>
    <row r="210" spans="1:11" x14ac:dyDescent="0.3">
      <c r="A210" t="s">
        <v>847</v>
      </c>
      <c r="B210" t="s">
        <v>848</v>
      </c>
      <c r="C210" t="s">
        <v>16</v>
      </c>
      <c r="D210" t="s">
        <v>7714</v>
      </c>
      <c r="E210" t="s">
        <v>7714</v>
      </c>
      <c r="F210" t="s">
        <v>7714</v>
      </c>
      <c r="G210" t="s">
        <v>7714</v>
      </c>
      <c r="H210" t="s">
        <v>7714</v>
      </c>
      <c r="I210" s="1" t="s">
        <v>7714</v>
      </c>
      <c r="J210">
        <v>0</v>
      </c>
      <c r="K210">
        <v>0</v>
      </c>
    </row>
    <row r="211" spans="1:11" x14ac:dyDescent="0.3">
      <c r="A211" t="s">
        <v>849</v>
      </c>
      <c r="B211" t="s">
        <v>850</v>
      </c>
      <c r="C211" t="s">
        <v>16</v>
      </c>
      <c r="D211" t="s">
        <v>7714</v>
      </c>
      <c r="E211" t="s">
        <v>7714</v>
      </c>
      <c r="F211" t="s">
        <v>7714</v>
      </c>
      <c r="G211" t="s">
        <v>7714</v>
      </c>
      <c r="H211" t="s">
        <v>7714</v>
      </c>
      <c r="I211" s="1" t="s">
        <v>7714</v>
      </c>
      <c r="J211">
        <v>0</v>
      </c>
      <c r="K211">
        <v>0</v>
      </c>
    </row>
    <row r="212" spans="1:11" x14ac:dyDescent="0.3">
      <c r="A212" t="s">
        <v>851</v>
      </c>
      <c r="B212" t="s">
        <v>852</v>
      </c>
      <c r="C212" t="s">
        <v>16</v>
      </c>
      <c r="D212" t="s">
        <v>7714</v>
      </c>
      <c r="E212" t="s">
        <v>7714</v>
      </c>
      <c r="F212" t="s">
        <v>7714</v>
      </c>
      <c r="G212" t="s">
        <v>7714</v>
      </c>
      <c r="H212" t="s">
        <v>7714</v>
      </c>
      <c r="I212" s="1" t="s">
        <v>7714</v>
      </c>
      <c r="J212">
        <v>0</v>
      </c>
      <c r="K212">
        <v>0</v>
      </c>
    </row>
    <row r="213" spans="1:11" x14ac:dyDescent="0.3">
      <c r="A213" t="s">
        <v>853</v>
      </c>
      <c r="B213" t="s">
        <v>854</v>
      </c>
      <c r="C213" t="s">
        <v>16</v>
      </c>
      <c r="D213" t="s">
        <v>7714</v>
      </c>
      <c r="E213" t="s">
        <v>7714</v>
      </c>
      <c r="F213" t="s">
        <v>7714</v>
      </c>
      <c r="G213" t="s">
        <v>7714</v>
      </c>
      <c r="H213" t="s">
        <v>7714</v>
      </c>
      <c r="I213" s="1" t="s">
        <v>7714</v>
      </c>
      <c r="J213">
        <v>0</v>
      </c>
      <c r="K213">
        <v>0</v>
      </c>
    </row>
    <row r="214" spans="1:11" x14ac:dyDescent="0.3">
      <c r="A214" t="s">
        <v>855</v>
      </c>
      <c r="B214" t="s">
        <v>856</v>
      </c>
      <c r="C214" t="s">
        <v>16</v>
      </c>
      <c r="D214" t="s">
        <v>7714</v>
      </c>
      <c r="E214" t="s">
        <v>7714</v>
      </c>
      <c r="F214" t="s">
        <v>7714</v>
      </c>
      <c r="G214" t="s">
        <v>7714</v>
      </c>
      <c r="H214" t="s">
        <v>7714</v>
      </c>
      <c r="I214" s="1" t="s">
        <v>7714</v>
      </c>
      <c r="J214">
        <v>0</v>
      </c>
      <c r="K214">
        <v>0</v>
      </c>
    </row>
    <row r="215" spans="1:11" x14ac:dyDescent="0.3">
      <c r="A215" t="s">
        <v>859</v>
      </c>
      <c r="B215" t="s">
        <v>860</v>
      </c>
      <c r="C215" t="s">
        <v>16</v>
      </c>
      <c r="D215" t="s">
        <v>7714</v>
      </c>
      <c r="E215" t="s">
        <v>7714</v>
      </c>
      <c r="F215" t="s">
        <v>7714</v>
      </c>
      <c r="G215" t="s">
        <v>7714</v>
      </c>
      <c r="H215" t="s">
        <v>7714</v>
      </c>
      <c r="I215" s="1" t="s">
        <v>7714</v>
      </c>
      <c r="J215">
        <v>0</v>
      </c>
      <c r="K215">
        <v>0</v>
      </c>
    </row>
    <row r="216" spans="1:11" x14ac:dyDescent="0.3">
      <c r="A216" t="s">
        <v>861</v>
      </c>
      <c r="B216" t="s">
        <v>862</v>
      </c>
      <c r="C216" t="s">
        <v>16</v>
      </c>
      <c r="D216" t="s">
        <v>7714</v>
      </c>
      <c r="E216" t="s">
        <v>7714</v>
      </c>
      <c r="F216" t="s">
        <v>7714</v>
      </c>
      <c r="G216" t="s">
        <v>7714</v>
      </c>
      <c r="H216" t="s">
        <v>7714</v>
      </c>
      <c r="I216" s="1" t="s">
        <v>7714</v>
      </c>
      <c r="J216">
        <v>0</v>
      </c>
      <c r="K216">
        <v>0</v>
      </c>
    </row>
    <row r="217" spans="1:11" x14ac:dyDescent="0.3">
      <c r="A217" t="s">
        <v>863</v>
      </c>
      <c r="B217" t="s">
        <v>864</v>
      </c>
      <c r="C217" t="s">
        <v>16</v>
      </c>
      <c r="D217" t="s">
        <v>7714</v>
      </c>
      <c r="E217" t="s">
        <v>7714</v>
      </c>
      <c r="F217" t="s">
        <v>7714</v>
      </c>
      <c r="G217" t="s">
        <v>7714</v>
      </c>
      <c r="H217" t="s">
        <v>7714</v>
      </c>
      <c r="I217" s="1" t="s">
        <v>7714</v>
      </c>
      <c r="J217">
        <v>0</v>
      </c>
      <c r="K217">
        <v>0</v>
      </c>
    </row>
    <row r="218" spans="1:11" x14ac:dyDescent="0.3">
      <c r="A218" t="s">
        <v>871</v>
      </c>
      <c r="B218" t="s">
        <v>872</v>
      </c>
      <c r="C218" t="s">
        <v>16</v>
      </c>
      <c r="D218" t="s">
        <v>7714</v>
      </c>
      <c r="E218" t="s">
        <v>7714</v>
      </c>
      <c r="F218" t="s">
        <v>7714</v>
      </c>
      <c r="G218" t="s">
        <v>7714</v>
      </c>
      <c r="H218" t="s">
        <v>7714</v>
      </c>
      <c r="I218" s="1" t="s">
        <v>7714</v>
      </c>
      <c r="J218">
        <v>0</v>
      </c>
      <c r="K218">
        <v>0</v>
      </c>
    </row>
    <row r="219" spans="1:11" x14ac:dyDescent="0.3">
      <c r="A219" t="s">
        <v>879</v>
      </c>
      <c r="B219" t="s">
        <v>880</v>
      </c>
      <c r="C219" t="s">
        <v>16</v>
      </c>
      <c r="D219" t="s">
        <v>7714</v>
      </c>
      <c r="E219" t="s">
        <v>7714</v>
      </c>
      <c r="F219" t="s">
        <v>7714</v>
      </c>
      <c r="G219" t="s">
        <v>7714</v>
      </c>
      <c r="H219" t="s">
        <v>7714</v>
      </c>
      <c r="I219" s="1" t="s">
        <v>7714</v>
      </c>
      <c r="J219">
        <v>0</v>
      </c>
      <c r="K219">
        <v>0</v>
      </c>
    </row>
    <row r="220" spans="1:11" x14ac:dyDescent="0.3">
      <c r="A220" t="s">
        <v>881</v>
      </c>
      <c r="B220" t="s">
        <v>882</v>
      </c>
      <c r="C220" t="s">
        <v>16</v>
      </c>
      <c r="D220" t="s">
        <v>7714</v>
      </c>
      <c r="E220" t="s">
        <v>7714</v>
      </c>
      <c r="F220" t="s">
        <v>7714</v>
      </c>
      <c r="G220" t="s">
        <v>7714</v>
      </c>
      <c r="H220" t="s">
        <v>7714</v>
      </c>
      <c r="I220" s="1" t="s">
        <v>7714</v>
      </c>
      <c r="J220">
        <v>0</v>
      </c>
      <c r="K220">
        <v>0</v>
      </c>
    </row>
    <row r="221" spans="1:11" x14ac:dyDescent="0.3">
      <c r="A221" t="s">
        <v>883</v>
      </c>
      <c r="B221" t="s">
        <v>884</v>
      </c>
      <c r="C221" t="s">
        <v>16</v>
      </c>
      <c r="D221" t="s">
        <v>7714</v>
      </c>
      <c r="E221" t="s">
        <v>7714</v>
      </c>
      <c r="F221" t="s">
        <v>7714</v>
      </c>
      <c r="G221" t="s">
        <v>7714</v>
      </c>
      <c r="H221" t="s">
        <v>7714</v>
      </c>
      <c r="I221" s="1" t="s">
        <v>7714</v>
      </c>
      <c r="J221">
        <v>0</v>
      </c>
      <c r="K221">
        <v>0</v>
      </c>
    </row>
    <row r="222" spans="1:11" x14ac:dyDescent="0.3">
      <c r="A222" t="s">
        <v>885</v>
      </c>
      <c r="B222" t="s">
        <v>886</v>
      </c>
      <c r="C222" t="s">
        <v>16</v>
      </c>
      <c r="D222" t="s">
        <v>7714</v>
      </c>
      <c r="E222" t="s">
        <v>7714</v>
      </c>
      <c r="F222" t="s">
        <v>7714</v>
      </c>
      <c r="G222" t="s">
        <v>7714</v>
      </c>
      <c r="H222" t="s">
        <v>7714</v>
      </c>
      <c r="I222" s="1" t="s">
        <v>7714</v>
      </c>
      <c r="J222">
        <v>0</v>
      </c>
      <c r="K222">
        <v>0</v>
      </c>
    </row>
    <row r="223" spans="1:11" x14ac:dyDescent="0.3">
      <c r="A223" t="s">
        <v>891</v>
      </c>
      <c r="B223" t="s">
        <v>892</v>
      </c>
      <c r="C223" t="s">
        <v>16</v>
      </c>
      <c r="D223" t="s">
        <v>7714</v>
      </c>
      <c r="E223" t="s">
        <v>7714</v>
      </c>
      <c r="F223" t="s">
        <v>7714</v>
      </c>
      <c r="G223" t="s">
        <v>7714</v>
      </c>
      <c r="H223" t="s">
        <v>7714</v>
      </c>
      <c r="I223" s="1" t="s">
        <v>7714</v>
      </c>
      <c r="J223">
        <v>0</v>
      </c>
      <c r="K223">
        <v>0</v>
      </c>
    </row>
    <row r="224" spans="1:11" x14ac:dyDescent="0.3">
      <c r="A224" t="s">
        <v>893</v>
      </c>
      <c r="B224" t="s">
        <v>894</v>
      </c>
      <c r="C224" t="s">
        <v>16</v>
      </c>
      <c r="D224" t="s">
        <v>7714</v>
      </c>
      <c r="E224" t="s">
        <v>7714</v>
      </c>
      <c r="F224" t="s">
        <v>7714</v>
      </c>
      <c r="G224" t="s">
        <v>7714</v>
      </c>
      <c r="H224" t="s">
        <v>7714</v>
      </c>
      <c r="I224" s="1" t="s">
        <v>7714</v>
      </c>
      <c r="J224">
        <v>0</v>
      </c>
      <c r="K224">
        <v>0</v>
      </c>
    </row>
    <row r="225" spans="1:11" x14ac:dyDescent="0.3">
      <c r="A225" t="s">
        <v>895</v>
      </c>
      <c r="B225" t="s">
        <v>896</v>
      </c>
      <c r="C225" t="s">
        <v>16</v>
      </c>
      <c r="D225" t="s">
        <v>7714</v>
      </c>
      <c r="E225" t="s">
        <v>7714</v>
      </c>
      <c r="F225" t="s">
        <v>7714</v>
      </c>
      <c r="G225" t="s">
        <v>7714</v>
      </c>
      <c r="H225" t="s">
        <v>7714</v>
      </c>
      <c r="I225" s="1" t="s">
        <v>7714</v>
      </c>
      <c r="J225">
        <v>0</v>
      </c>
      <c r="K225">
        <v>0</v>
      </c>
    </row>
    <row r="226" spans="1:11" x14ac:dyDescent="0.3">
      <c r="A226" t="s">
        <v>897</v>
      </c>
      <c r="B226" t="s">
        <v>898</v>
      </c>
      <c r="C226" t="s">
        <v>16</v>
      </c>
      <c r="D226" t="s">
        <v>7714</v>
      </c>
      <c r="E226" t="s">
        <v>7714</v>
      </c>
      <c r="F226" t="s">
        <v>7714</v>
      </c>
      <c r="G226" t="s">
        <v>7714</v>
      </c>
      <c r="H226" t="s">
        <v>7714</v>
      </c>
      <c r="I226" s="1" t="s">
        <v>7714</v>
      </c>
      <c r="J226">
        <v>0</v>
      </c>
      <c r="K226">
        <v>0</v>
      </c>
    </row>
    <row r="227" spans="1:11" x14ac:dyDescent="0.3">
      <c r="A227" t="s">
        <v>899</v>
      </c>
      <c r="B227" t="s">
        <v>900</v>
      </c>
      <c r="C227" t="s">
        <v>16</v>
      </c>
      <c r="D227" t="s">
        <v>7714</v>
      </c>
      <c r="E227" t="s">
        <v>7714</v>
      </c>
      <c r="F227" t="s">
        <v>7714</v>
      </c>
      <c r="G227" t="s">
        <v>7714</v>
      </c>
      <c r="H227" t="s">
        <v>7714</v>
      </c>
      <c r="I227" s="1" t="s">
        <v>7714</v>
      </c>
      <c r="J227">
        <v>0</v>
      </c>
      <c r="K227">
        <v>0</v>
      </c>
    </row>
    <row r="228" spans="1:11" x14ac:dyDescent="0.3">
      <c r="A228" t="s">
        <v>905</v>
      </c>
      <c r="B228" t="s">
        <v>906</v>
      </c>
      <c r="C228" t="s">
        <v>16</v>
      </c>
      <c r="D228" t="s">
        <v>7714</v>
      </c>
      <c r="E228" t="s">
        <v>7714</v>
      </c>
      <c r="F228" t="s">
        <v>7714</v>
      </c>
      <c r="G228" t="s">
        <v>7714</v>
      </c>
      <c r="H228" t="s">
        <v>7714</v>
      </c>
      <c r="I228" s="1" t="s">
        <v>7714</v>
      </c>
      <c r="J228">
        <v>0</v>
      </c>
      <c r="K228">
        <v>0</v>
      </c>
    </row>
    <row r="229" spans="1:11" x14ac:dyDescent="0.3">
      <c r="A229" t="s">
        <v>907</v>
      </c>
      <c r="B229" t="s">
        <v>908</v>
      </c>
      <c r="C229" t="s">
        <v>16</v>
      </c>
      <c r="D229" t="s">
        <v>7714</v>
      </c>
      <c r="E229" t="s">
        <v>7714</v>
      </c>
      <c r="F229" t="s">
        <v>7714</v>
      </c>
      <c r="G229" t="s">
        <v>7714</v>
      </c>
      <c r="H229" t="s">
        <v>7714</v>
      </c>
      <c r="I229" s="1" t="s">
        <v>7714</v>
      </c>
      <c r="J229">
        <v>0</v>
      </c>
      <c r="K229">
        <v>0</v>
      </c>
    </row>
    <row r="230" spans="1:11" x14ac:dyDescent="0.3">
      <c r="A230" t="s">
        <v>909</v>
      </c>
      <c r="B230" t="s">
        <v>910</v>
      </c>
      <c r="C230" t="s">
        <v>16</v>
      </c>
      <c r="D230" t="s">
        <v>7714</v>
      </c>
      <c r="E230" t="s">
        <v>7714</v>
      </c>
      <c r="F230" t="s">
        <v>7714</v>
      </c>
      <c r="G230" t="s">
        <v>7714</v>
      </c>
      <c r="H230" t="s">
        <v>7714</v>
      </c>
      <c r="I230" s="1" t="s">
        <v>7714</v>
      </c>
      <c r="J230">
        <v>0</v>
      </c>
      <c r="K230">
        <v>0</v>
      </c>
    </row>
    <row r="231" spans="1:11" x14ac:dyDescent="0.3">
      <c r="A231" t="s">
        <v>911</v>
      </c>
      <c r="B231" t="s">
        <v>912</v>
      </c>
      <c r="C231" t="s">
        <v>16</v>
      </c>
      <c r="D231" t="s">
        <v>7714</v>
      </c>
      <c r="E231" t="s">
        <v>7714</v>
      </c>
      <c r="F231" t="s">
        <v>7714</v>
      </c>
      <c r="G231" t="s">
        <v>7714</v>
      </c>
      <c r="H231" t="s">
        <v>7714</v>
      </c>
      <c r="I231" s="1" t="s">
        <v>7714</v>
      </c>
      <c r="J231">
        <v>0</v>
      </c>
      <c r="K231">
        <v>0</v>
      </c>
    </row>
    <row r="232" spans="1:11" x14ac:dyDescent="0.3">
      <c r="A232" t="s">
        <v>913</v>
      </c>
      <c r="B232" t="s">
        <v>914</v>
      </c>
      <c r="C232" t="s">
        <v>16</v>
      </c>
      <c r="D232" t="s">
        <v>7714</v>
      </c>
      <c r="E232" t="s">
        <v>7714</v>
      </c>
      <c r="F232" t="s">
        <v>7714</v>
      </c>
      <c r="G232" t="s">
        <v>7714</v>
      </c>
      <c r="H232" t="s">
        <v>7714</v>
      </c>
      <c r="I232" s="1" t="s">
        <v>7714</v>
      </c>
      <c r="J232">
        <v>0</v>
      </c>
      <c r="K232">
        <v>0</v>
      </c>
    </row>
    <row r="233" spans="1:11" x14ac:dyDescent="0.3">
      <c r="A233" t="s">
        <v>915</v>
      </c>
      <c r="B233" t="s">
        <v>916</v>
      </c>
      <c r="C233" t="s">
        <v>16</v>
      </c>
      <c r="D233" t="s">
        <v>7714</v>
      </c>
      <c r="E233" t="s">
        <v>7714</v>
      </c>
      <c r="F233" t="s">
        <v>7714</v>
      </c>
      <c r="G233" t="s">
        <v>7714</v>
      </c>
      <c r="H233" t="s">
        <v>7714</v>
      </c>
      <c r="I233" s="1" t="s">
        <v>7714</v>
      </c>
      <c r="J233">
        <v>0</v>
      </c>
      <c r="K233">
        <v>0</v>
      </c>
    </row>
    <row r="234" spans="1:11" x14ac:dyDescent="0.3">
      <c r="A234" t="s">
        <v>917</v>
      </c>
      <c r="B234" t="s">
        <v>918</v>
      </c>
      <c r="C234" t="s">
        <v>16</v>
      </c>
      <c r="D234" t="s">
        <v>7714</v>
      </c>
      <c r="E234" t="s">
        <v>7714</v>
      </c>
      <c r="F234" t="s">
        <v>7714</v>
      </c>
      <c r="G234" t="s">
        <v>7714</v>
      </c>
      <c r="H234" t="s">
        <v>7714</v>
      </c>
      <c r="I234" s="1" t="s">
        <v>7714</v>
      </c>
      <c r="J234">
        <v>0</v>
      </c>
      <c r="K234">
        <v>0</v>
      </c>
    </row>
    <row r="235" spans="1:11" x14ac:dyDescent="0.3">
      <c r="A235" t="s">
        <v>919</v>
      </c>
      <c r="B235" t="s">
        <v>920</v>
      </c>
      <c r="C235" t="s">
        <v>16</v>
      </c>
      <c r="D235" t="s">
        <v>7714</v>
      </c>
      <c r="E235" t="s">
        <v>7714</v>
      </c>
      <c r="F235" t="s">
        <v>7714</v>
      </c>
      <c r="G235" t="s">
        <v>7714</v>
      </c>
      <c r="H235" t="s">
        <v>7714</v>
      </c>
      <c r="I235" s="1" t="s">
        <v>7714</v>
      </c>
      <c r="J235">
        <v>0</v>
      </c>
      <c r="K235">
        <v>0</v>
      </c>
    </row>
    <row r="236" spans="1:11" x14ac:dyDescent="0.3">
      <c r="A236" t="s">
        <v>921</v>
      </c>
      <c r="B236" t="s">
        <v>922</v>
      </c>
      <c r="C236" t="s">
        <v>16</v>
      </c>
      <c r="D236" t="s">
        <v>7714</v>
      </c>
      <c r="E236" t="s">
        <v>7714</v>
      </c>
      <c r="F236" t="s">
        <v>7714</v>
      </c>
      <c r="G236" t="s">
        <v>7714</v>
      </c>
      <c r="H236" t="s">
        <v>7714</v>
      </c>
      <c r="I236" s="1" t="s">
        <v>7714</v>
      </c>
      <c r="J236">
        <v>0</v>
      </c>
      <c r="K236">
        <v>0</v>
      </c>
    </row>
    <row r="237" spans="1:11" x14ac:dyDescent="0.3">
      <c r="A237" t="s">
        <v>923</v>
      </c>
      <c r="B237" t="s">
        <v>924</v>
      </c>
      <c r="C237" t="s">
        <v>16</v>
      </c>
      <c r="D237" t="s">
        <v>7714</v>
      </c>
      <c r="E237" t="s">
        <v>7714</v>
      </c>
      <c r="F237" t="s">
        <v>7714</v>
      </c>
      <c r="G237" t="s">
        <v>7714</v>
      </c>
      <c r="H237" t="s">
        <v>7714</v>
      </c>
      <c r="I237" s="1" t="s">
        <v>7714</v>
      </c>
      <c r="J237">
        <v>0</v>
      </c>
      <c r="K237">
        <v>0</v>
      </c>
    </row>
    <row r="238" spans="1:11" x14ac:dyDescent="0.3">
      <c r="A238" t="s">
        <v>925</v>
      </c>
      <c r="B238" t="s">
        <v>926</v>
      </c>
      <c r="C238" t="s">
        <v>16</v>
      </c>
      <c r="D238" t="s">
        <v>7714</v>
      </c>
      <c r="E238" t="s">
        <v>7714</v>
      </c>
      <c r="F238" t="s">
        <v>7714</v>
      </c>
      <c r="G238" t="s">
        <v>7714</v>
      </c>
      <c r="H238" t="s">
        <v>7714</v>
      </c>
      <c r="I238" s="1" t="s">
        <v>7714</v>
      </c>
      <c r="J238">
        <v>0</v>
      </c>
      <c r="K238">
        <v>0</v>
      </c>
    </row>
    <row r="239" spans="1:11" x14ac:dyDescent="0.3">
      <c r="A239" t="s">
        <v>927</v>
      </c>
      <c r="B239" t="s">
        <v>928</v>
      </c>
      <c r="C239" t="s">
        <v>16</v>
      </c>
      <c r="D239" t="s">
        <v>7714</v>
      </c>
      <c r="E239" t="s">
        <v>7714</v>
      </c>
      <c r="F239" t="s">
        <v>7714</v>
      </c>
      <c r="G239" t="s">
        <v>7714</v>
      </c>
      <c r="H239" t="s">
        <v>7714</v>
      </c>
      <c r="I239" s="1" t="s">
        <v>7714</v>
      </c>
      <c r="J239">
        <v>0</v>
      </c>
      <c r="K239">
        <v>0</v>
      </c>
    </row>
    <row r="240" spans="1:11" x14ac:dyDescent="0.3">
      <c r="A240" t="s">
        <v>929</v>
      </c>
      <c r="B240" t="s">
        <v>930</v>
      </c>
      <c r="C240" t="s">
        <v>16</v>
      </c>
      <c r="D240" t="s">
        <v>7714</v>
      </c>
      <c r="E240" t="s">
        <v>7714</v>
      </c>
      <c r="F240" t="s">
        <v>7714</v>
      </c>
      <c r="G240" t="s">
        <v>7714</v>
      </c>
      <c r="H240" t="s">
        <v>7714</v>
      </c>
      <c r="I240" s="1" t="s">
        <v>7714</v>
      </c>
      <c r="J240">
        <v>0</v>
      </c>
      <c r="K240">
        <v>0</v>
      </c>
    </row>
    <row r="241" spans="1:11" x14ac:dyDescent="0.3">
      <c r="A241" t="s">
        <v>931</v>
      </c>
      <c r="B241" t="s">
        <v>932</v>
      </c>
      <c r="C241" t="s">
        <v>16</v>
      </c>
      <c r="D241" t="s">
        <v>7714</v>
      </c>
      <c r="E241" t="s">
        <v>7714</v>
      </c>
      <c r="F241" t="s">
        <v>7714</v>
      </c>
      <c r="G241" t="s">
        <v>7714</v>
      </c>
      <c r="H241" t="s">
        <v>7714</v>
      </c>
      <c r="I241" s="1" t="s">
        <v>7714</v>
      </c>
      <c r="J241">
        <v>0</v>
      </c>
      <c r="K241">
        <v>0</v>
      </c>
    </row>
    <row r="242" spans="1:11" x14ac:dyDescent="0.3">
      <c r="A242" t="s">
        <v>944</v>
      </c>
      <c r="B242" t="s">
        <v>945</v>
      </c>
      <c r="C242" t="s">
        <v>16</v>
      </c>
      <c r="D242" t="s">
        <v>7714</v>
      </c>
      <c r="E242" t="s">
        <v>7714</v>
      </c>
      <c r="F242" t="s">
        <v>7714</v>
      </c>
      <c r="G242" t="s">
        <v>7714</v>
      </c>
      <c r="H242" t="s">
        <v>7714</v>
      </c>
      <c r="I242" s="1" t="s">
        <v>7714</v>
      </c>
      <c r="J242">
        <v>0</v>
      </c>
      <c r="K242">
        <v>0</v>
      </c>
    </row>
    <row r="243" spans="1:11" x14ac:dyDescent="0.3">
      <c r="A243" t="s">
        <v>950</v>
      </c>
      <c r="B243" t="s">
        <v>951</v>
      </c>
      <c r="C243" t="s">
        <v>16</v>
      </c>
      <c r="D243" t="s">
        <v>7714</v>
      </c>
      <c r="E243" t="s">
        <v>7714</v>
      </c>
      <c r="F243" t="s">
        <v>7714</v>
      </c>
      <c r="G243" t="s">
        <v>7714</v>
      </c>
      <c r="H243" t="s">
        <v>7714</v>
      </c>
      <c r="I243" s="1" t="s">
        <v>7714</v>
      </c>
      <c r="J243">
        <v>0</v>
      </c>
      <c r="K243">
        <v>0</v>
      </c>
    </row>
    <row r="244" spans="1:11" x14ac:dyDescent="0.3">
      <c r="A244" t="s">
        <v>952</v>
      </c>
      <c r="B244" t="s">
        <v>953</v>
      </c>
      <c r="C244" t="s">
        <v>16</v>
      </c>
      <c r="D244" t="s">
        <v>7714</v>
      </c>
      <c r="E244" t="s">
        <v>7714</v>
      </c>
      <c r="F244" t="s">
        <v>7714</v>
      </c>
      <c r="G244" t="s">
        <v>7714</v>
      </c>
      <c r="H244" t="s">
        <v>7714</v>
      </c>
      <c r="I244" s="1" t="s">
        <v>7714</v>
      </c>
      <c r="J244">
        <v>0</v>
      </c>
      <c r="K244">
        <v>0</v>
      </c>
    </row>
    <row r="245" spans="1:11" x14ac:dyDescent="0.3">
      <c r="A245" t="s">
        <v>954</v>
      </c>
      <c r="B245" t="s">
        <v>955</v>
      </c>
      <c r="C245" t="s">
        <v>16</v>
      </c>
      <c r="D245" t="s">
        <v>7714</v>
      </c>
      <c r="E245" t="s">
        <v>7714</v>
      </c>
      <c r="F245" t="s">
        <v>7714</v>
      </c>
      <c r="G245" t="s">
        <v>7714</v>
      </c>
      <c r="H245" t="s">
        <v>7714</v>
      </c>
      <c r="I245" s="1" t="s">
        <v>7714</v>
      </c>
      <c r="J245">
        <v>0</v>
      </c>
      <c r="K245">
        <v>0</v>
      </c>
    </row>
    <row r="246" spans="1:11" x14ac:dyDescent="0.3">
      <c r="A246" t="s">
        <v>960</v>
      </c>
      <c r="B246" t="s">
        <v>961</v>
      </c>
      <c r="C246" t="s">
        <v>16</v>
      </c>
      <c r="D246" t="s">
        <v>7714</v>
      </c>
      <c r="E246" t="s">
        <v>7714</v>
      </c>
      <c r="F246" t="s">
        <v>7714</v>
      </c>
      <c r="G246" t="s">
        <v>7714</v>
      </c>
      <c r="H246" t="s">
        <v>7714</v>
      </c>
      <c r="I246" s="1" t="s">
        <v>7714</v>
      </c>
      <c r="J246">
        <v>0</v>
      </c>
      <c r="K246">
        <v>0</v>
      </c>
    </row>
    <row r="247" spans="1:11" x14ac:dyDescent="0.3">
      <c r="A247" t="s">
        <v>975</v>
      </c>
      <c r="B247" t="s">
        <v>976</v>
      </c>
      <c r="C247" t="s">
        <v>16</v>
      </c>
      <c r="D247" t="s">
        <v>7714</v>
      </c>
      <c r="E247" t="s">
        <v>7714</v>
      </c>
      <c r="F247" t="s">
        <v>7714</v>
      </c>
      <c r="G247" t="s">
        <v>7714</v>
      </c>
      <c r="H247" t="s">
        <v>7714</v>
      </c>
      <c r="I247" s="1" t="s">
        <v>7714</v>
      </c>
      <c r="J247">
        <v>0</v>
      </c>
      <c r="K247">
        <v>0</v>
      </c>
    </row>
    <row r="248" spans="1:11" x14ac:dyDescent="0.3">
      <c r="A248" t="s">
        <v>984</v>
      </c>
      <c r="B248" t="s">
        <v>985</v>
      </c>
      <c r="C248" t="s">
        <v>16</v>
      </c>
      <c r="D248" t="s">
        <v>7714</v>
      </c>
      <c r="E248" t="s">
        <v>7714</v>
      </c>
      <c r="F248" t="s">
        <v>7714</v>
      </c>
      <c r="G248" t="s">
        <v>7714</v>
      </c>
      <c r="H248" t="s">
        <v>7714</v>
      </c>
      <c r="I248" s="1" t="s">
        <v>7714</v>
      </c>
      <c r="J248">
        <v>0</v>
      </c>
      <c r="K248">
        <v>0</v>
      </c>
    </row>
    <row r="249" spans="1:11" x14ac:dyDescent="0.3">
      <c r="A249" t="s">
        <v>986</v>
      </c>
      <c r="B249" t="s">
        <v>987</v>
      </c>
      <c r="C249" t="s">
        <v>16</v>
      </c>
      <c r="D249" t="s">
        <v>7714</v>
      </c>
      <c r="E249" t="s">
        <v>7714</v>
      </c>
      <c r="F249" t="s">
        <v>7714</v>
      </c>
      <c r="G249" t="s">
        <v>7714</v>
      </c>
      <c r="H249" t="s">
        <v>7714</v>
      </c>
      <c r="I249" s="1" t="s">
        <v>7714</v>
      </c>
      <c r="J249">
        <v>0</v>
      </c>
      <c r="K249">
        <v>0</v>
      </c>
    </row>
    <row r="250" spans="1:11" x14ac:dyDescent="0.3">
      <c r="A250" t="s">
        <v>988</v>
      </c>
      <c r="B250" t="s">
        <v>989</v>
      </c>
      <c r="C250" t="s">
        <v>16</v>
      </c>
      <c r="D250" t="s">
        <v>7714</v>
      </c>
      <c r="E250" t="s">
        <v>7714</v>
      </c>
      <c r="F250" t="s">
        <v>7714</v>
      </c>
      <c r="G250" t="s">
        <v>7714</v>
      </c>
      <c r="H250" t="s">
        <v>7714</v>
      </c>
      <c r="I250" s="1" t="s">
        <v>7714</v>
      </c>
      <c r="J250">
        <v>0</v>
      </c>
      <c r="K250">
        <v>0</v>
      </c>
    </row>
    <row r="251" spans="1:11" x14ac:dyDescent="0.3">
      <c r="A251" t="s">
        <v>1002</v>
      </c>
      <c r="B251" t="s">
        <v>1003</v>
      </c>
      <c r="C251" t="s">
        <v>16</v>
      </c>
      <c r="D251" t="s">
        <v>7714</v>
      </c>
      <c r="E251" t="s">
        <v>7714</v>
      </c>
      <c r="F251" t="s">
        <v>7714</v>
      </c>
      <c r="G251" t="s">
        <v>7714</v>
      </c>
      <c r="H251" t="s">
        <v>7714</v>
      </c>
      <c r="I251" s="1" t="s">
        <v>7714</v>
      </c>
      <c r="J251">
        <v>0</v>
      </c>
      <c r="K251">
        <v>0</v>
      </c>
    </row>
    <row r="252" spans="1:11" x14ac:dyDescent="0.3">
      <c r="A252" t="s">
        <v>1004</v>
      </c>
      <c r="B252" t="s">
        <v>1005</v>
      </c>
      <c r="C252" t="s">
        <v>16</v>
      </c>
      <c r="D252" t="s">
        <v>7714</v>
      </c>
      <c r="E252" t="s">
        <v>7714</v>
      </c>
      <c r="F252" t="s">
        <v>7714</v>
      </c>
      <c r="G252" t="s">
        <v>7714</v>
      </c>
      <c r="H252" t="s">
        <v>7714</v>
      </c>
      <c r="I252" s="1" t="s">
        <v>7714</v>
      </c>
      <c r="J252">
        <v>0</v>
      </c>
      <c r="K252">
        <v>0</v>
      </c>
    </row>
    <row r="253" spans="1:11" x14ac:dyDescent="0.3">
      <c r="A253" t="s">
        <v>1006</v>
      </c>
      <c r="B253" t="s">
        <v>1007</v>
      </c>
      <c r="C253" t="s">
        <v>16</v>
      </c>
      <c r="D253" t="s">
        <v>7714</v>
      </c>
      <c r="E253" t="s">
        <v>7714</v>
      </c>
      <c r="F253" t="s">
        <v>7714</v>
      </c>
      <c r="G253" t="s">
        <v>7714</v>
      </c>
      <c r="H253" t="s">
        <v>7714</v>
      </c>
      <c r="I253" s="1" t="s">
        <v>7714</v>
      </c>
      <c r="J253">
        <v>0</v>
      </c>
      <c r="K253">
        <v>0</v>
      </c>
    </row>
    <row r="254" spans="1:11" x14ac:dyDescent="0.3">
      <c r="A254" t="s">
        <v>1008</v>
      </c>
      <c r="B254" t="s">
        <v>1009</v>
      </c>
      <c r="C254" t="s">
        <v>16</v>
      </c>
      <c r="D254" t="s">
        <v>7714</v>
      </c>
      <c r="E254" t="s">
        <v>7714</v>
      </c>
      <c r="F254" t="s">
        <v>7714</v>
      </c>
      <c r="G254" t="s">
        <v>7714</v>
      </c>
      <c r="H254" t="s">
        <v>7714</v>
      </c>
      <c r="I254" s="1" t="s">
        <v>7714</v>
      </c>
      <c r="J254">
        <v>0</v>
      </c>
      <c r="K254">
        <v>0</v>
      </c>
    </row>
    <row r="255" spans="1:11" x14ac:dyDescent="0.3">
      <c r="A255" t="s">
        <v>1010</v>
      </c>
      <c r="B255" t="s">
        <v>1011</v>
      </c>
      <c r="C255" t="s">
        <v>16</v>
      </c>
      <c r="D255" t="s">
        <v>7714</v>
      </c>
      <c r="E255" t="s">
        <v>7714</v>
      </c>
      <c r="F255" t="s">
        <v>7714</v>
      </c>
      <c r="G255" t="s">
        <v>7714</v>
      </c>
      <c r="H255" t="s">
        <v>7714</v>
      </c>
      <c r="I255" s="1" t="s">
        <v>7714</v>
      </c>
      <c r="J255">
        <v>0</v>
      </c>
      <c r="K255">
        <v>0</v>
      </c>
    </row>
    <row r="256" spans="1:11" x14ac:dyDescent="0.3">
      <c r="A256" t="s">
        <v>1012</v>
      </c>
      <c r="B256" t="s">
        <v>1013</v>
      </c>
      <c r="C256" t="s">
        <v>16</v>
      </c>
      <c r="D256" t="s">
        <v>7714</v>
      </c>
      <c r="E256" t="s">
        <v>7714</v>
      </c>
      <c r="F256" t="s">
        <v>7714</v>
      </c>
      <c r="G256" t="s">
        <v>7714</v>
      </c>
      <c r="H256" t="s">
        <v>7714</v>
      </c>
      <c r="I256" s="1" t="s">
        <v>7714</v>
      </c>
      <c r="J256">
        <v>0</v>
      </c>
      <c r="K256">
        <v>0</v>
      </c>
    </row>
    <row r="257" spans="1:11" x14ac:dyDescent="0.3">
      <c r="A257" t="s">
        <v>1014</v>
      </c>
      <c r="B257" t="s">
        <v>1015</v>
      </c>
      <c r="C257" t="s">
        <v>16</v>
      </c>
      <c r="D257" t="s">
        <v>7714</v>
      </c>
      <c r="E257" t="s">
        <v>7714</v>
      </c>
      <c r="F257" t="s">
        <v>7714</v>
      </c>
      <c r="G257" t="s">
        <v>7714</v>
      </c>
      <c r="H257" t="s">
        <v>7714</v>
      </c>
      <c r="I257" s="1" t="s">
        <v>7714</v>
      </c>
      <c r="J257">
        <v>0</v>
      </c>
      <c r="K257">
        <v>0</v>
      </c>
    </row>
    <row r="258" spans="1:11" x14ac:dyDescent="0.3">
      <c r="A258" t="s">
        <v>1016</v>
      </c>
      <c r="B258" t="s">
        <v>1017</v>
      </c>
      <c r="C258" t="s">
        <v>16</v>
      </c>
      <c r="D258" t="s">
        <v>7714</v>
      </c>
      <c r="E258" t="s">
        <v>7714</v>
      </c>
      <c r="F258" t="s">
        <v>7714</v>
      </c>
      <c r="G258" t="s">
        <v>7714</v>
      </c>
      <c r="H258" t="s">
        <v>7714</v>
      </c>
      <c r="I258" s="1" t="s">
        <v>7714</v>
      </c>
      <c r="J258">
        <v>0</v>
      </c>
      <c r="K258">
        <v>0</v>
      </c>
    </row>
    <row r="259" spans="1:11" x14ac:dyDescent="0.3">
      <c r="A259" t="s">
        <v>1018</v>
      </c>
      <c r="B259" t="s">
        <v>1019</v>
      </c>
      <c r="C259" t="s">
        <v>16</v>
      </c>
      <c r="D259" t="s">
        <v>7714</v>
      </c>
      <c r="E259" t="s">
        <v>7714</v>
      </c>
      <c r="F259" t="s">
        <v>7714</v>
      </c>
      <c r="G259" t="s">
        <v>7714</v>
      </c>
      <c r="H259" t="s">
        <v>7714</v>
      </c>
      <c r="I259" s="1" t="s">
        <v>7714</v>
      </c>
      <c r="J259">
        <v>0</v>
      </c>
      <c r="K259">
        <v>0</v>
      </c>
    </row>
    <row r="260" spans="1:11" x14ac:dyDescent="0.3">
      <c r="A260" t="s">
        <v>1020</v>
      </c>
      <c r="B260" t="s">
        <v>1021</v>
      </c>
      <c r="C260" t="s">
        <v>16</v>
      </c>
      <c r="D260" t="s">
        <v>7714</v>
      </c>
      <c r="E260" t="s">
        <v>7714</v>
      </c>
      <c r="F260" t="s">
        <v>7714</v>
      </c>
      <c r="G260" t="s">
        <v>7714</v>
      </c>
      <c r="H260" t="s">
        <v>7714</v>
      </c>
      <c r="I260" s="1" t="s">
        <v>7714</v>
      </c>
      <c r="J260">
        <v>0</v>
      </c>
      <c r="K260">
        <v>0</v>
      </c>
    </row>
    <row r="261" spans="1:11" x14ac:dyDescent="0.3">
      <c r="A261" t="s">
        <v>1022</v>
      </c>
      <c r="B261" t="s">
        <v>1023</v>
      </c>
      <c r="C261" t="s">
        <v>16</v>
      </c>
      <c r="D261" t="s">
        <v>7714</v>
      </c>
      <c r="E261" t="s">
        <v>7714</v>
      </c>
      <c r="F261" t="s">
        <v>7714</v>
      </c>
      <c r="G261" t="s">
        <v>7714</v>
      </c>
      <c r="H261" t="s">
        <v>7714</v>
      </c>
      <c r="I261" s="1" t="s">
        <v>7714</v>
      </c>
      <c r="J261">
        <v>0</v>
      </c>
      <c r="K261">
        <v>0</v>
      </c>
    </row>
    <row r="262" spans="1:11" x14ac:dyDescent="0.3">
      <c r="A262" t="s">
        <v>1024</v>
      </c>
      <c r="B262" t="s">
        <v>1025</v>
      </c>
      <c r="C262" t="s">
        <v>16</v>
      </c>
      <c r="D262" t="s">
        <v>7714</v>
      </c>
      <c r="E262" t="s">
        <v>7714</v>
      </c>
      <c r="F262" t="s">
        <v>7714</v>
      </c>
      <c r="G262" t="s">
        <v>7714</v>
      </c>
      <c r="H262" t="s">
        <v>7714</v>
      </c>
      <c r="I262" s="1" t="s">
        <v>7714</v>
      </c>
      <c r="J262">
        <v>0</v>
      </c>
      <c r="K262">
        <v>0</v>
      </c>
    </row>
    <row r="263" spans="1:11" x14ac:dyDescent="0.3">
      <c r="A263" t="s">
        <v>1026</v>
      </c>
      <c r="B263" t="s">
        <v>1027</v>
      </c>
      <c r="C263" t="s">
        <v>16</v>
      </c>
      <c r="D263" t="s">
        <v>7714</v>
      </c>
      <c r="E263" t="s">
        <v>7714</v>
      </c>
      <c r="F263" t="s">
        <v>7714</v>
      </c>
      <c r="G263" t="s">
        <v>7714</v>
      </c>
      <c r="H263" t="s">
        <v>7714</v>
      </c>
      <c r="I263" s="1" t="s">
        <v>7714</v>
      </c>
      <c r="J263">
        <v>0</v>
      </c>
      <c r="K263">
        <v>0</v>
      </c>
    </row>
    <row r="264" spans="1:11" x14ac:dyDescent="0.3">
      <c r="A264" t="s">
        <v>1028</v>
      </c>
      <c r="B264" t="s">
        <v>1029</v>
      </c>
      <c r="C264" t="s">
        <v>16</v>
      </c>
      <c r="D264" t="s">
        <v>7714</v>
      </c>
      <c r="E264" t="s">
        <v>7714</v>
      </c>
      <c r="F264" t="s">
        <v>7714</v>
      </c>
      <c r="G264" t="s">
        <v>7714</v>
      </c>
      <c r="H264" t="s">
        <v>7714</v>
      </c>
      <c r="I264" s="1" t="s">
        <v>7714</v>
      </c>
      <c r="J264">
        <v>0</v>
      </c>
      <c r="K264">
        <v>0</v>
      </c>
    </row>
    <row r="265" spans="1:11" x14ac:dyDescent="0.3">
      <c r="A265" t="s">
        <v>1030</v>
      </c>
      <c r="B265" t="s">
        <v>1031</v>
      </c>
      <c r="C265" t="s">
        <v>16</v>
      </c>
      <c r="D265" t="s">
        <v>7714</v>
      </c>
      <c r="E265" t="s">
        <v>7714</v>
      </c>
      <c r="F265" t="s">
        <v>7714</v>
      </c>
      <c r="G265" t="s">
        <v>7714</v>
      </c>
      <c r="H265" t="s">
        <v>7714</v>
      </c>
      <c r="I265" s="1" t="s">
        <v>7714</v>
      </c>
      <c r="J265">
        <v>0</v>
      </c>
      <c r="K265">
        <v>0</v>
      </c>
    </row>
    <row r="266" spans="1:11" x14ac:dyDescent="0.3">
      <c r="A266" t="s">
        <v>1044</v>
      </c>
      <c r="B266" t="s">
        <v>1045</v>
      </c>
      <c r="C266" t="s">
        <v>16</v>
      </c>
      <c r="D266" t="s">
        <v>7714</v>
      </c>
      <c r="E266" t="s">
        <v>7714</v>
      </c>
      <c r="F266" t="s">
        <v>7714</v>
      </c>
      <c r="G266" t="s">
        <v>7714</v>
      </c>
      <c r="H266" t="s">
        <v>7714</v>
      </c>
      <c r="I266" s="1" t="s">
        <v>7714</v>
      </c>
      <c r="J266">
        <v>0</v>
      </c>
      <c r="K266">
        <v>0</v>
      </c>
    </row>
    <row r="267" spans="1:11" x14ac:dyDescent="0.3">
      <c r="A267" t="s">
        <v>1046</v>
      </c>
      <c r="B267" t="s">
        <v>1047</v>
      </c>
      <c r="C267" t="s">
        <v>16</v>
      </c>
      <c r="D267" t="s">
        <v>7714</v>
      </c>
      <c r="E267" t="s">
        <v>7714</v>
      </c>
      <c r="F267" t="s">
        <v>7714</v>
      </c>
      <c r="G267" t="s">
        <v>7714</v>
      </c>
      <c r="H267" t="s">
        <v>7714</v>
      </c>
      <c r="I267" s="1" t="s">
        <v>7714</v>
      </c>
      <c r="J267">
        <v>0</v>
      </c>
      <c r="K267">
        <v>0</v>
      </c>
    </row>
    <row r="268" spans="1:11" x14ac:dyDescent="0.3">
      <c r="A268" t="s">
        <v>1048</v>
      </c>
      <c r="B268" t="s">
        <v>1049</v>
      </c>
      <c r="C268" t="s">
        <v>16</v>
      </c>
      <c r="D268" t="s">
        <v>7714</v>
      </c>
      <c r="E268" t="s">
        <v>7714</v>
      </c>
      <c r="F268" t="s">
        <v>7714</v>
      </c>
      <c r="G268" t="s">
        <v>7714</v>
      </c>
      <c r="H268" t="s">
        <v>7714</v>
      </c>
      <c r="I268" s="1" t="s">
        <v>7714</v>
      </c>
      <c r="J268">
        <v>0</v>
      </c>
      <c r="K268">
        <v>0</v>
      </c>
    </row>
    <row r="269" spans="1:11" x14ac:dyDescent="0.3">
      <c r="A269" t="s">
        <v>1050</v>
      </c>
      <c r="B269" t="s">
        <v>1051</v>
      </c>
      <c r="C269" t="s">
        <v>16</v>
      </c>
      <c r="D269" t="s">
        <v>7714</v>
      </c>
      <c r="E269" t="s">
        <v>7714</v>
      </c>
      <c r="F269" t="s">
        <v>7714</v>
      </c>
      <c r="G269" t="s">
        <v>7714</v>
      </c>
      <c r="H269" t="s">
        <v>7714</v>
      </c>
      <c r="I269" s="1" t="s">
        <v>7714</v>
      </c>
      <c r="J269">
        <v>0</v>
      </c>
      <c r="K269">
        <v>0</v>
      </c>
    </row>
    <row r="270" spans="1:11" x14ac:dyDescent="0.3">
      <c r="A270" t="s">
        <v>1052</v>
      </c>
      <c r="B270" t="s">
        <v>1053</v>
      </c>
      <c r="C270" t="s">
        <v>16</v>
      </c>
      <c r="D270" t="s">
        <v>7714</v>
      </c>
      <c r="E270" t="s">
        <v>7714</v>
      </c>
      <c r="F270" t="s">
        <v>7714</v>
      </c>
      <c r="G270" t="s">
        <v>7714</v>
      </c>
      <c r="H270" t="s">
        <v>7714</v>
      </c>
      <c r="I270" s="1" t="s">
        <v>7714</v>
      </c>
      <c r="J270">
        <v>0</v>
      </c>
      <c r="K270">
        <v>0</v>
      </c>
    </row>
    <row r="271" spans="1:11" x14ac:dyDescent="0.3">
      <c r="A271" t="s">
        <v>1067</v>
      </c>
      <c r="B271" t="s">
        <v>1068</v>
      </c>
      <c r="C271" t="s">
        <v>16</v>
      </c>
      <c r="D271" t="s">
        <v>7714</v>
      </c>
      <c r="E271" t="s">
        <v>7714</v>
      </c>
      <c r="F271" t="s">
        <v>7714</v>
      </c>
      <c r="G271" t="s">
        <v>7714</v>
      </c>
      <c r="H271" t="s">
        <v>7714</v>
      </c>
      <c r="I271" s="1" t="s">
        <v>7714</v>
      </c>
      <c r="J271">
        <v>0</v>
      </c>
      <c r="K271">
        <v>0</v>
      </c>
    </row>
    <row r="272" spans="1:11" x14ac:dyDescent="0.3">
      <c r="A272" t="s">
        <v>1069</v>
      </c>
      <c r="B272" t="s">
        <v>1070</v>
      </c>
      <c r="C272" t="s">
        <v>16</v>
      </c>
      <c r="D272" t="s">
        <v>7714</v>
      </c>
      <c r="E272" t="s">
        <v>7714</v>
      </c>
      <c r="F272" t="s">
        <v>7714</v>
      </c>
      <c r="G272" t="s">
        <v>7714</v>
      </c>
      <c r="H272" t="s">
        <v>7714</v>
      </c>
      <c r="I272" s="1" t="s">
        <v>7714</v>
      </c>
      <c r="J272">
        <v>0</v>
      </c>
      <c r="K272">
        <v>0</v>
      </c>
    </row>
    <row r="273" spans="1:11" x14ac:dyDescent="0.3">
      <c r="A273" t="s">
        <v>1071</v>
      </c>
      <c r="B273" t="s">
        <v>1072</v>
      </c>
      <c r="C273" t="s">
        <v>16</v>
      </c>
      <c r="D273" t="s">
        <v>7714</v>
      </c>
      <c r="E273" t="s">
        <v>7714</v>
      </c>
      <c r="F273" t="s">
        <v>7714</v>
      </c>
      <c r="G273" t="s">
        <v>7714</v>
      </c>
      <c r="H273" t="s">
        <v>7714</v>
      </c>
      <c r="I273" s="1" t="s">
        <v>7714</v>
      </c>
      <c r="J273">
        <v>0</v>
      </c>
      <c r="K273">
        <v>0</v>
      </c>
    </row>
    <row r="274" spans="1:11" x14ac:dyDescent="0.3">
      <c r="A274" t="s">
        <v>1073</v>
      </c>
      <c r="B274" t="s">
        <v>1074</v>
      </c>
      <c r="C274" t="s">
        <v>16</v>
      </c>
      <c r="D274" t="s">
        <v>7714</v>
      </c>
      <c r="E274" t="s">
        <v>7714</v>
      </c>
      <c r="F274" t="s">
        <v>7714</v>
      </c>
      <c r="G274" t="s">
        <v>7714</v>
      </c>
      <c r="H274" t="s">
        <v>7714</v>
      </c>
      <c r="I274" s="1" t="s">
        <v>7714</v>
      </c>
      <c r="J274">
        <v>0</v>
      </c>
      <c r="K274">
        <v>0</v>
      </c>
    </row>
    <row r="275" spans="1:11" x14ac:dyDescent="0.3">
      <c r="A275" t="s">
        <v>1089</v>
      </c>
      <c r="B275" t="s">
        <v>1090</v>
      </c>
      <c r="C275" t="s">
        <v>16</v>
      </c>
      <c r="D275" t="s">
        <v>7714</v>
      </c>
      <c r="E275" t="s">
        <v>7714</v>
      </c>
      <c r="F275" t="s">
        <v>7714</v>
      </c>
      <c r="G275" t="s">
        <v>7714</v>
      </c>
      <c r="H275" t="s">
        <v>7714</v>
      </c>
      <c r="I275" s="1" t="s">
        <v>7714</v>
      </c>
      <c r="J275">
        <v>0</v>
      </c>
      <c r="K275">
        <v>0</v>
      </c>
    </row>
    <row r="276" spans="1:11" x14ac:dyDescent="0.3">
      <c r="A276" t="s">
        <v>1097</v>
      </c>
      <c r="B276" t="s">
        <v>1098</v>
      </c>
      <c r="C276" t="s">
        <v>16</v>
      </c>
      <c r="D276" t="s">
        <v>7714</v>
      </c>
      <c r="E276" t="s">
        <v>7714</v>
      </c>
      <c r="F276" t="s">
        <v>7714</v>
      </c>
      <c r="G276" t="s">
        <v>7714</v>
      </c>
      <c r="H276" t="s">
        <v>7714</v>
      </c>
      <c r="I276" s="1" t="s">
        <v>7714</v>
      </c>
      <c r="J276">
        <v>0</v>
      </c>
      <c r="K276">
        <v>0</v>
      </c>
    </row>
    <row r="277" spans="1:11" x14ac:dyDescent="0.3">
      <c r="A277" t="s">
        <v>1099</v>
      </c>
      <c r="B277" t="s">
        <v>1100</v>
      </c>
      <c r="C277" t="s">
        <v>16</v>
      </c>
      <c r="D277" t="s">
        <v>7714</v>
      </c>
      <c r="E277" t="s">
        <v>7714</v>
      </c>
      <c r="F277" t="s">
        <v>7714</v>
      </c>
      <c r="G277" t="s">
        <v>7714</v>
      </c>
      <c r="H277" t="s">
        <v>7714</v>
      </c>
      <c r="I277" s="1" t="s">
        <v>7714</v>
      </c>
      <c r="J277">
        <v>0</v>
      </c>
      <c r="K277">
        <v>0</v>
      </c>
    </row>
    <row r="278" spans="1:11" x14ac:dyDescent="0.3">
      <c r="A278" t="s">
        <v>1101</v>
      </c>
      <c r="B278" t="s">
        <v>1102</v>
      </c>
      <c r="C278" t="s">
        <v>16</v>
      </c>
      <c r="D278" t="s">
        <v>7714</v>
      </c>
      <c r="E278" t="s">
        <v>7714</v>
      </c>
      <c r="F278" t="s">
        <v>7714</v>
      </c>
      <c r="G278" t="s">
        <v>7714</v>
      </c>
      <c r="H278" t="s">
        <v>7714</v>
      </c>
      <c r="I278" s="1" t="s">
        <v>7714</v>
      </c>
      <c r="J278">
        <v>0</v>
      </c>
      <c r="K278">
        <v>0</v>
      </c>
    </row>
    <row r="279" spans="1:11" x14ac:dyDescent="0.3">
      <c r="A279" t="s">
        <v>1112</v>
      </c>
      <c r="B279" t="s">
        <v>1113</v>
      </c>
      <c r="C279" t="s">
        <v>16</v>
      </c>
      <c r="D279" t="s">
        <v>7714</v>
      </c>
      <c r="E279" t="s">
        <v>7714</v>
      </c>
      <c r="F279" t="s">
        <v>7714</v>
      </c>
      <c r="G279" t="s">
        <v>7714</v>
      </c>
      <c r="H279" t="s">
        <v>7714</v>
      </c>
      <c r="I279" s="1" t="s">
        <v>7714</v>
      </c>
      <c r="J279">
        <v>0</v>
      </c>
      <c r="K279">
        <v>0</v>
      </c>
    </row>
    <row r="280" spans="1:11" x14ac:dyDescent="0.3">
      <c r="A280" t="s">
        <v>1119</v>
      </c>
      <c r="B280" t="s">
        <v>1120</v>
      </c>
      <c r="C280" t="s">
        <v>16</v>
      </c>
      <c r="D280" t="s">
        <v>7714</v>
      </c>
      <c r="E280" t="s">
        <v>7714</v>
      </c>
      <c r="F280" t="s">
        <v>7714</v>
      </c>
      <c r="G280" t="s">
        <v>7714</v>
      </c>
      <c r="H280" t="s">
        <v>7714</v>
      </c>
      <c r="I280" s="1" t="s">
        <v>7714</v>
      </c>
      <c r="J280">
        <v>0</v>
      </c>
      <c r="K280">
        <v>0</v>
      </c>
    </row>
    <row r="281" spans="1:11" x14ac:dyDescent="0.3">
      <c r="A281" t="s">
        <v>1121</v>
      </c>
      <c r="B281" t="s">
        <v>1122</v>
      </c>
      <c r="C281" t="s">
        <v>16</v>
      </c>
      <c r="D281" t="s">
        <v>7714</v>
      </c>
      <c r="E281" t="s">
        <v>7714</v>
      </c>
      <c r="F281" t="s">
        <v>7714</v>
      </c>
      <c r="G281" t="s">
        <v>7714</v>
      </c>
      <c r="H281" t="s">
        <v>7714</v>
      </c>
      <c r="I281" s="1" t="s">
        <v>7714</v>
      </c>
      <c r="J281">
        <v>0</v>
      </c>
      <c r="K281">
        <v>0</v>
      </c>
    </row>
    <row r="282" spans="1:11" x14ac:dyDescent="0.3">
      <c r="A282" t="s">
        <v>1129</v>
      </c>
      <c r="B282" t="s">
        <v>1130</v>
      </c>
      <c r="C282" t="s">
        <v>16</v>
      </c>
      <c r="D282" t="s">
        <v>7714</v>
      </c>
      <c r="E282" t="s">
        <v>7714</v>
      </c>
      <c r="F282" t="s">
        <v>7714</v>
      </c>
      <c r="G282" t="s">
        <v>7714</v>
      </c>
      <c r="H282" t="s">
        <v>7714</v>
      </c>
      <c r="I282" s="1" t="s">
        <v>7714</v>
      </c>
      <c r="J282">
        <v>0</v>
      </c>
      <c r="K282">
        <v>0</v>
      </c>
    </row>
    <row r="283" spans="1:11" x14ac:dyDescent="0.3">
      <c r="A283" t="s">
        <v>1131</v>
      </c>
      <c r="B283" t="s">
        <v>1132</v>
      </c>
      <c r="C283" t="s">
        <v>16</v>
      </c>
      <c r="D283" t="s">
        <v>7714</v>
      </c>
      <c r="E283" t="s">
        <v>7714</v>
      </c>
      <c r="F283" t="s">
        <v>7714</v>
      </c>
      <c r="G283" t="s">
        <v>7714</v>
      </c>
      <c r="H283" t="s">
        <v>7714</v>
      </c>
      <c r="I283" s="1" t="s">
        <v>7714</v>
      </c>
      <c r="J283">
        <v>0</v>
      </c>
      <c r="K283">
        <v>0</v>
      </c>
    </row>
    <row r="284" spans="1:11" x14ac:dyDescent="0.3">
      <c r="A284" t="s">
        <v>1133</v>
      </c>
      <c r="B284" t="s">
        <v>1134</v>
      </c>
      <c r="C284" t="s">
        <v>16</v>
      </c>
      <c r="D284" t="s">
        <v>7714</v>
      </c>
      <c r="E284" t="s">
        <v>7714</v>
      </c>
      <c r="F284" t="s">
        <v>7714</v>
      </c>
      <c r="G284" t="s">
        <v>7714</v>
      </c>
      <c r="H284" t="s">
        <v>7714</v>
      </c>
      <c r="I284" s="1" t="s">
        <v>7714</v>
      </c>
      <c r="J284">
        <v>0</v>
      </c>
      <c r="K284">
        <v>0</v>
      </c>
    </row>
    <row r="285" spans="1:11" x14ac:dyDescent="0.3">
      <c r="A285" t="s">
        <v>1135</v>
      </c>
      <c r="B285" t="s">
        <v>1136</v>
      </c>
      <c r="C285" t="s">
        <v>16</v>
      </c>
      <c r="D285" t="s">
        <v>7714</v>
      </c>
      <c r="E285" t="s">
        <v>7714</v>
      </c>
      <c r="F285" t="s">
        <v>7714</v>
      </c>
      <c r="G285" t="s">
        <v>7714</v>
      </c>
      <c r="H285" t="s">
        <v>7714</v>
      </c>
      <c r="I285" s="1" t="s">
        <v>7714</v>
      </c>
      <c r="J285">
        <v>0</v>
      </c>
      <c r="K285">
        <v>0</v>
      </c>
    </row>
    <row r="286" spans="1:11" x14ac:dyDescent="0.3">
      <c r="A286" t="s">
        <v>1137</v>
      </c>
      <c r="B286" t="s">
        <v>1138</v>
      </c>
      <c r="C286" t="s">
        <v>16</v>
      </c>
      <c r="D286" t="s">
        <v>7714</v>
      </c>
      <c r="E286" t="s">
        <v>7714</v>
      </c>
      <c r="F286" t="s">
        <v>7714</v>
      </c>
      <c r="G286" t="s">
        <v>7714</v>
      </c>
      <c r="H286" t="s">
        <v>7714</v>
      </c>
      <c r="I286" s="1" t="s">
        <v>7714</v>
      </c>
      <c r="J286">
        <v>0</v>
      </c>
      <c r="K286">
        <v>0</v>
      </c>
    </row>
    <row r="287" spans="1:11" x14ac:dyDescent="0.3">
      <c r="A287" t="s">
        <v>1145</v>
      </c>
      <c r="B287" t="s">
        <v>1146</v>
      </c>
      <c r="C287" t="s">
        <v>16</v>
      </c>
      <c r="D287" t="s">
        <v>7714</v>
      </c>
      <c r="E287" t="s">
        <v>7714</v>
      </c>
      <c r="F287" t="s">
        <v>7714</v>
      </c>
      <c r="G287" t="s">
        <v>7714</v>
      </c>
      <c r="H287" t="s">
        <v>7714</v>
      </c>
      <c r="I287" s="1" t="s">
        <v>7714</v>
      </c>
      <c r="J287">
        <v>0</v>
      </c>
      <c r="K287">
        <v>0</v>
      </c>
    </row>
    <row r="288" spans="1:11" x14ac:dyDescent="0.3">
      <c r="A288" t="s">
        <v>1155</v>
      </c>
      <c r="B288" t="s">
        <v>1156</v>
      </c>
      <c r="C288" t="s">
        <v>16</v>
      </c>
      <c r="D288" t="s">
        <v>7714</v>
      </c>
      <c r="E288" t="s">
        <v>7714</v>
      </c>
      <c r="F288" t="s">
        <v>7714</v>
      </c>
      <c r="G288" t="s">
        <v>7714</v>
      </c>
      <c r="H288" t="s">
        <v>7714</v>
      </c>
      <c r="I288" s="1" t="s">
        <v>7714</v>
      </c>
      <c r="J288">
        <v>0</v>
      </c>
      <c r="K288">
        <v>0</v>
      </c>
    </row>
    <row r="289" spans="1:11" x14ac:dyDescent="0.3">
      <c r="A289" t="s">
        <v>1157</v>
      </c>
      <c r="B289" t="s">
        <v>1158</v>
      </c>
      <c r="C289" t="s">
        <v>16</v>
      </c>
      <c r="D289" t="s">
        <v>7714</v>
      </c>
      <c r="E289" t="s">
        <v>7714</v>
      </c>
      <c r="F289" t="s">
        <v>7714</v>
      </c>
      <c r="G289" t="s">
        <v>7714</v>
      </c>
      <c r="H289" t="s">
        <v>7714</v>
      </c>
      <c r="I289" s="1" t="s">
        <v>7714</v>
      </c>
      <c r="J289">
        <v>0</v>
      </c>
      <c r="K289">
        <v>0</v>
      </c>
    </row>
    <row r="290" spans="1:11" x14ac:dyDescent="0.3">
      <c r="A290" t="s">
        <v>1177</v>
      </c>
      <c r="B290" t="s">
        <v>1178</v>
      </c>
      <c r="C290" t="s">
        <v>16</v>
      </c>
      <c r="D290" t="s">
        <v>7714</v>
      </c>
      <c r="E290" t="s">
        <v>7714</v>
      </c>
      <c r="F290" t="s">
        <v>7714</v>
      </c>
      <c r="G290" t="s">
        <v>7714</v>
      </c>
      <c r="H290" t="s">
        <v>7714</v>
      </c>
      <c r="I290" s="1" t="s">
        <v>7714</v>
      </c>
      <c r="J290">
        <v>0</v>
      </c>
      <c r="K290">
        <v>0</v>
      </c>
    </row>
    <row r="291" spans="1:11" x14ac:dyDescent="0.3">
      <c r="A291" t="s">
        <v>1186</v>
      </c>
      <c r="B291" t="s">
        <v>1187</v>
      </c>
      <c r="C291" t="s">
        <v>16</v>
      </c>
      <c r="D291" t="s">
        <v>7714</v>
      </c>
      <c r="E291" t="s">
        <v>7714</v>
      </c>
      <c r="F291" t="s">
        <v>7714</v>
      </c>
      <c r="G291" t="s">
        <v>7714</v>
      </c>
      <c r="H291" t="s">
        <v>7714</v>
      </c>
      <c r="I291" s="1" t="s">
        <v>7714</v>
      </c>
      <c r="J291">
        <v>0</v>
      </c>
      <c r="K291">
        <v>0</v>
      </c>
    </row>
    <row r="292" spans="1:11" x14ac:dyDescent="0.3">
      <c r="A292" t="s">
        <v>1188</v>
      </c>
      <c r="B292" t="s">
        <v>1189</v>
      </c>
      <c r="C292" t="s">
        <v>16</v>
      </c>
      <c r="D292" t="s">
        <v>7714</v>
      </c>
      <c r="E292" t="s">
        <v>7714</v>
      </c>
      <c r="F292" t="s">
        <v>7714</v>
      </c>
      <c r="G292" t="s">
        <v>7714</v>
      </c>
      <c r="H292" t="s">
        <v>7714</v>
      </c>
      <c r="I292" s="1" t="s">
        <v>7714</v>
      </c>
      <c r="J292">
        <v>0</v>
      </c>
      <c r="K292">
        <v>0</v>
      </c>
    </row>
    <row r="293" spans="1:11" x14ac:dyDescent="0.3">
      <c r="A293" t="s">
        <v>1192</v>
      </c>
      <c r="B293" t="s">
        <v>1193</v>
      </c>
      <c r="C293" t="s">
        <v>16</v>
      </c>
      <c r="D293" t="s">
        <v>7714</v>
      </c>
      <c r="E293" t="s">
        <v>7714</v>
      </c>
      <c r="F293" t="s">
        <v>7714</v>
      </c>
      <c r="G293" t="s">
        <v>7714</v>
      </c>
      <c r="H293" t="s">
        <v>7714</v>
      </c>
      <c r="I293" s="1" t="s">
        <v>7714</v>
      </c>
      <c r="J293">
        <v>0</v>
      </c>
      <c r="K293">
        <v>0</v>
      </c>
    </row>
    <row r="294" spans="1:11" x14ac:dyDescent="0.3">
      <c r="A294" t="s">
        <v>1194</v>
      </c>
      <c r="B294" t="s">
        <v>1195</v>
      </c>
      <c r="C294" t="s">
        <v>16</v>
      </c>
      <c r="D294" t="s">
        <v>7714</v>
      </c>
      <c r="E294" t="s">
        <v>7714</v>
      </c>
      <c r="F294" t="s">
        <v>7714</v>
      </c>
      <c r="G294" t="s">
        <v>7714</v>
      </c>
      <c r="H294" t="s">
        <v>7714</v>
      </c>
      <c r="I294" s="1" t="s">
        <v>7714</v>
      </c>
      <c r="J294">
        <v>0</v>
      </c>
      <c r="K294">
        <v>0</v>
      </c>
    </row>
    <row r="295" spans="1:11" x14ac:dyDescent="0.3">
      <c r="A295" t="s">
        <v>1196</v>
      </c>
      <c r="B295" t="s">
        <v>1197</v>
      </c>
      <c r="C295" t="s">
        <v>16</v>
      </c>
      <c r="D295" t="s">
        <v>7714</v>
      </c>
      <c r="E295" t="s">
        <v>7714</v>
      </c>
      <c r="F295" t="s">
        <v>7714</v>
      </c>
      <c r="G295" t="s">
        <v>7714</v>
      </c>
      <c r="H295" t="s">
        <v>7714</v>
      </c>
      <c r="I295" s="1" t="s">
        <v>7714</v>
      </c>
      <c r="J295">
        <v>0</v>
      </c>
      <c r="K295">
        <v>0</v>
      </c>
    </row>
    <row r="296" spans="1:11" x14ac:dyDescent="0.3">
      <c r="A296" t="s">
        <v>1198</v>
      </c>
      <c r="B296" t="s">
        <v>1199</v>
      </c>
      <c r="C296" t="s">
        <v>16</v>
      </c>
      <c r="D296" t="s">
        <v>7714</v>
      </c>
      <c r="E296" t="s">
        <v>7714</v>
      </c>
      <c r="F296" t="s">
        <v>7714</v>
      </c>
      <c r="G296" t="s">
        <v>7714</v>
      </c>
      <c r="H296" t="s">
        <v>7714</v>
      </c>
      <c r="I296" s="1" t="s">
        <v>7714</v>
      </c>
      <c r="J296">
        <v>0</v>
      </c>
      <c r="K296">
        <v>0</v>
      </c>
    </row>
    <row r="297" spans="1:11" x14ac:dyDescent="0.3">
      <c r="A297" t="s">
        <v>1200</v>
      </c>
      <c r="B297" t="s">
        <v>1201</v>
      </c>
      <c r="C297" t="s">
        <v>16</v>
      </c>
      <c r="D297" t="s">
        <v>7714</v>
      </c>
      <c r="E297" t="s">
        <v>7714</v>
      </c>
      <c r="F297" t="s">
        <v>7714</v>
      </c>
      <c r="G297" t="s">
        <v>7714</v>
      </c>
      <c r="H297" t="s">
        <v>7714</v>
      </c>
      <c r="I297" s="1" t="s">
        <v>7714</v>
      </c>
      <c r="J297">
        <v>0</v>
      </c>
      <c r="K297">
        <v>0</v>
      </c>
    </row>
    <row r="298" spans="1:11" x14ac:dyDescent="0.3">
      <c r="A298" t="s">
        <v>1202</v>
      </c>
      <c r="B298" t="s">
        <v>1203</v>
      </c>
      <c r="C298" t="s">
        <v>16</v>
      </c>
      <c r="D298" t="s">
        <v>7714</v>
      </c>
      <c r="E298" t="s">
        <v>7714</v>
      </c>
      <c r="F298" t="s">
        <v>7714</v>
      </c>
      <c r="G298" t="s">
        <v>7714</v>
      </c>
      <c r="H298" t="s">
        <v>7714</v>
      </c>
      <c r="I298" s="1" t="s">
        <v>7714</v>
      </c>
      <c r="J298">
        <v>0</v>
      </c>
      <c r="K298">
        <v>0</v>
      </c>
    </row>
    <row r="299" spans="1:11" x14ac:dyDescent="0.3">
      <c r="A299" t="s">
        <v>1204</v>
      </c>
      <c r="B299" t="s">
        <v>1205</v>
      </c>
      <c r="C299" t="s">
        <v>16</v>
      </c>
      <c r="D299" t="s">
        <v>7714</v>
      </c>
      <c r="E299" t="s">
        <v>7714</v>
      </c>
      <c r="F299" t="s">
        <v>7714</v>
      </c>
      <c r="G299" t="s">
        <v>7714</v>
      </c>
      <c r="H299" t="s">
        <v>7714</v>
      </c>
      <c r="I299" s="1" t="s">
        <v>7714</v>
      </c>
      <c r="J299">
        <v>0</v>
      </c>
      <c r="K299">
        <v>0</v>
      </c>
    </row>
    <row r="300" spans="1:11" x14ac:dyDescent="0.3">
      <c r="A300" t="s">
        <v>1213</v>
      </c>
      <c r="B300" t="s">
        <v>1214</v>
      </c>
      <c r="C300" t="s">
        <v>16</v>
      </c>
      <c r="D300" t="s">
        <v>7714</v>
      </c>
      <c r="E300" t="s">
        <v>7714</v>
      </c>
      <c r="F300" t="s">
        <v>7714</v>
      </c>
      <c r="G300" t="s">
        <v>7714</v>
      </c>
      <c r="H300" t="s">
        <v>7714</v>
      </c>
      <c r="I300" s="1" t="s">
        <v>7714</v>
      </c>
      <c r="J300">
        <v>0</v>
      </c>
      <c r="K300">
        <v>0</v>
      </c>
    </row>
    <row r="301" spans="1:11" x14ac:dyDescent="0.3">
      <c r="A301" t="s">
        <v>1225</v>
      </c>
      <c r="B301" t="s">
        <v>1226</v>
      </c>
      <c r="C301" t="s">
        <v>16</v>
      </c>
      <c r="D301" t="s">
        <v>7714</v>
      </c>
      <c r="E301" t="s">
        <v>7714</v>
      </c>
      <c r="F301" t="s">
        <v>7714</v>
      </c>
      <c r="G301" t="s">
        <v>7714</v>
      </c>
      <c r="H301" t="s">
        <v>7714</v>
      </c>
      <c r="I301" s="1" t="s">
        <v>7714</v>
      </c>
      <c r="J301">
        <v>0</v>
      </c>
      <c r="K301">
        <v>0</v>
      </c>
    </row>
    <row r="302" spans="1:11" x14ac:dyDescent="0.3">
      <c r="A302" t="s">
        <v>1227</v>
      </c>
      <c r="B302" t="s">
        <v>1228</v>
      </c>
      <c r="C302" t="s">
        <v>16</v>
      </c>
      <c r="D302" t="s">
        <v>7714</v>
      </c>
      <c r="E302" t="s">
        <v>7714</v>
      </c>
      <c r="F302" t="s">
        <v>7714</v>
      </c>
      <c r="G302" t="s">
        <v>7714</v>
      </c>
      <c r="H302" t="s">
        <v>7714</v>
      </c>
      <c r="I302" s="1" t="s">
        <v>7714</v>
      </c>
      <c r="J302">
        <v>0</v>
      </c>
      <c r="K302">
        <v>0</v>
      </c>
    </row>
    <row r="303" spans="1:11" x14ac:dyDescent="0.3">
      <c r="A303" t="s">
        <v>1229</v>
      </c>
      <c r="B303" t="s">
        <v>1230</v>
      </c>
      <c r="C303" t="s">
        <v>16</v>
      </c>
      <c r="D303" t="s">
        <v>7714</v>
      </c>
      <c r="E303" t="s">
        <v>7714</v>
      </c>
      <c r="F303" t="s">
        <v>7714</v>
      </c>
      <c r="G303" t="s">
        <v>7714</v>
      </c>
      <c r="H303" t="s">
        <v>7714</v>
      </c>
      <c r="I303" s="1" t="s">
        <v>7714</v>
      </c>
      <c r="J303">
        <v>0</v>
      </c>
      <c r="K303">
        <v>0</v>
      </c>
    </row>
    <row r="304" spans="1:11" x14ac:dyDescent="0.3">
      <c r="A304" t="s">
        <v>1231</v>
      </c>
      <c r="B304" t="s">
        <v>1232</v>
      </c>
      <c r="C304" t="s">
        <v>16</v>
      </c>
      <c r="D304" t="s">
        <v>7714</v>
      </c>
      <c r="E304" t="s">
        <v>7714</v>
      </c>
      <c r="F304" t="s">
        <v>7714</v>
      </c>
      <c r="G304" t="s">
        <v>7714</v>
      </c>
      <c r="H304" t="s">
        <v>7714</v>
      </c>
      <c r="I304" s="1" t="s">
        <v>7714</v>
      </c>
      <c r="J304">
        <v>0</v>
      </c>
      <c r="K304">
        <v>0</v>
      </c>
    </row>
    <row r="305" spans="1:11" x14ac:dyDescent="0.3">
      <c r="A305" t="s">
        <v>1233</v>
      </c>
      <c r="B305" t="s">
        <v>1234</v>
      </c>
      <c r="C305" t="s">
        <v>16</v>
      </c>
      <c r="D305" t="s">
        <v>7714</v>
      </c>
      <c r="E305" t="s">
        <v>7714</v>
      </c>
      <c r="F305" t="s">
        <v>7714</v>
      </c>
      <c r="G305" t="s">
        <v>7714</v>
      </c>
      <c r="H305" t="s">
        <v>7714</v>
      </c>
      <c r="I305" s="1" t="s">
        <v>7714</v>
      </c>
      <c r="J305">
        <v>0</v>
      </c>
      <c r="K305">
        <v>0</v>
      </c>
    </row>
    <row r="306" spans="1:11" x14ac:dyDescent="0.3">
      <c r="A306" t="s">
        <v>1235</v>
      </c>
      <c r="B306" t="s">
        <v>1236</v>
      </c>
      <c r="C306" t="s">
        <v>16</v>
      </c>
      <c r="D306" t="s">
        <v>7714</v>
      </c>
      <c r="E306" t="s">
        <v>7714</v>
      </c>
      <c r="F306" t="s">
        <v>7714</v>
      </c>
      <c r="G306" t="s">
        <v>7714</v>
      </c>
      <c r="H306" t="s">
        <v>7714</v>
      </c>
      <c r="I306" s="1" t="s">
        <v>7714</v>
      </c>
      <c r="J306">
        <v>0</v>
      </c>
      <c r="K306">
        <v>0</v>
      </c>
    </row>
    <row r="307" spans="1:11" x14ac:dyDescent="0.3">
      <c r="A307" t="s">
        <v>1240</v>
      </c>
      <c r="B307" t="s">
        <v>1241</v>
      </c>
      <c r="C307" t="s">
        <v>16</v>
      </c>
      <c r="D307" t="s">
        <v>7714</v>
      </c>
      <c r="E307" t="s">
        <v>7714</v>
      </c>
      <c r="F307" t="s">
        <v>7714</v>
      </c>
      <c r="G307" t="s">
        <v>7714</v>
      </c>
      <c r="H307" t="s">
        <v>7714</v>
      </c>
      <c r="I307" s="1" t="s">
        <v>7714</v>
      </c>
      <c r="J307">
        <v>0</v>
      </c>
      <c r="K307">
        <v>0</v>
      </c>
    </row>
    <row r="308" spans="1:11" x14ac:dyDescent="0.3">
      <c r="A308" t="s">
        <v>1242</v>
      </c>
      <c r="B308" t="s">
        <v>1243</v>
      </c>
      <c r="C308" t="s">
        <v>16</v>
      </c>
      <c r="D308" t="s">
        <v>7714</v>
      </c>
      <c r="E308" t="s">
        <v>7714</v>
      </c>
      <c r="F308" t="s">
        <v>7714</v>
      </c>
      <c r="G308" t="s">
        <v>7714</v>
      </c>
      <c r="H308" t="s">
        <v>7714</v>
      </c>
      <c r="I308" s="1" t="s">
        <v>7714</v>
      </c>
      <c r="J308">
        <v>0</v>
      </c>
      <c r="K308">
        <v>0</v>
      </c>
    </row>
    <row r="309" spans="1:11" x14ac:dyDescent="0.3">
      <c r="A309" t="s">
        <v>1244</v>
      </c>
      <c r="B309" t="s">
        <v>1245</v>
      </c>
      <c r="C309" t="s">
        <v>16</v>
      </c>
      <c r="D309" t="s">
        <v>7714</v>
      </c>
      <c r="E309" t="s">
        <v>7714</v>
      </c>
      <c r="F309" t="s">
        <v>7714</v>
      </c>
      <c r="G309" t="s">
        <v>7714</v>
      </c>
      <c r="H309" t="s">
        <v>7714</v>
      </c>
      <c r="I309" s="1" t="s">
        <v>7714</v>
      </c>
      <c r="J309">
        <v>0</v>
      </c>
      <c r="K309">
        <v>0</v>
      </c>
    </row>
    <row r="310" spans="1:11" x14ac:dyDescent="0.3">
      <c r="A310" t="s">
        <v>1246</v>
      </c>
      <c r="B310" t="s">
        <v>1247</v>
      </c>
      <c r="C310" t="s">
        <v>16</v>
      </c>
      <c r="D310" t="s">
        <v>7714</v>
      </c>
      <c r="E310" t="s">
        <v>7714</v>
      </c>
      <c r="F310" t="s">
        <v>7714</v>
      </c>
      <c r="G310" t="s">
        <v>7714</v>
      </c>
      <c r="H310" t="s">
        <v>7714</v>
      </c>
      <c r="I310" s="1" t="s">
        <v>7714</v>
      </c>
      <c r="J310">
        <v>0</v>
      </c>
      <c r="K310">
        <v>0</v>
      </c>
    </row>
    <row r="311" spans="1:11" x14ac:dyDescent="0.3">
      <c r="A311" t="s">
        <v>1248</v>
      </c>
      <c r="B311" t="s">
        <v>1249</v>
      </c>
      <c r="C311" t="s">
        <v>16</v>
      </c>
      <c r="D311" t="s">
        <v>7714</v>
      </c>
      <c r="E311" t="s">
        <v>7714</v>
      </c>
      <c r="F311" t="s">
        <v>7714</v>
      </c>
      <c r="G311" t="s">
        <v>7714</v>
      </c>
      <c r="H311" t="s">
        <v>7714</v>
      </c>
      <c r="I311" s="1" t="s">
        <v>7714</v>
      </c>
      <c r="J311">
        <v>0</v>
      </c>
      <c r="K311">
        <v>0</v>
      </c>
    </row>
    <row r="312" spans="1:11" x14ac:dyDescent="0.3">
      <c r="A312" t="s">
        <v>1250</v>
      </c>
      <c r="B312" t="s">
        <v>1251</v>
      </c>
      <c r="C312" t="s">
        <v>16</v>
      </c>
      <c r="D312" t="s">
        <v>7714</v>
      </c>
      <c r="E312" t="s">
        <v>7714</v>
      </c>
      <c r="F312" t="s">
        <v>7714</v>
      </c>
      <c r="G312" t="s">
        <v>7714</v>
      </c>
      <c r="H312" t="s">
        <v>7714</v>
      </c>
      <c r="I312" s="1" t="s">
        <v>7714</v>
      </c>
      <c r="J312">
        <v>0</v>
      </c>
      <c r="K312">
        <v>0</v>
      </c>
    </row>
    <row r="313" spans="1:11" x14ac:dyDescent="0.3">
      <c r="A313" t="s">
        <v>1252</v>
      </c>
      <c r="B313" t="s">
        <v>1253</v>
      </c>
      <c r="C313" t="s">
        <v>16</v>
      </c>
      <c r="D313" t="s">
        <v>7714</v>
      </c>
      <c r="E313" t="s">
        <v>7714</v>
      </c>
      <c r="F313" t="s">
        <v>7714</v>
      </c>
      <c r="G313" t="s">
        <v>7714</v>
      </c>
      <c r="H313" t="s">
        <v>7714</v>
      </c>
      <c r="I313" s="1" t="s">
        <v>7714</v>
      </c>
      <c r="J313">
        <v>0</v>
      </c>
      <c r="K313">
        <v>0</v>
      </c>
    </row>
    <row r="314" spans="1:11" x14ac:dyDescent="0.3">
      <c r="A314" t="s">
        <v>1254</v>
      </c>
      <c r="B314" t="s">
        <v>1255</v>
      </c>
      <c r="C314" t="s">
        <v>16</v>
      </c>
      <c r="D314" t="s">
        <v>7714</v>
      </c>
      <c r="E314" t="s">
        <v>7714</v>
      </c>
      <c r="F314" t="s">
        <v>7714</v>
      </c>
      <c r="G314" t="s">
        <v>7714</v>
      </c>
      <c r="H314" t="s">
        <v>7714</v>
      </c>
      <c r="I314" s="1" t="s">
        <v>7714</v>
      </c>
      <c r="J314">
        <v>0</v>
      </c>
      <c r="K314">
        <v>0</v>
      </c>
    </row>
    <row r="315" spans="1:11" x14ac:dyDescent="0.3">
      <c r="A315" t="s">
        <v>1256</v>
      </c>
      <c r="B315" t="s">
        <v>1257</v>
      </c>
      <c r="C315" t="s">
        <v>16</v>
      </c>
      <c r="D315" t="s">
        <v>7714</v>
      </c>
      <c r="E315" t="s">
        <v>7714</v>
      </c>
      <c r="F315" t="s">
        <v>7714</v>
      </c>
      <c r="G315" t="s">
        <v>7714</v>
      </c>
      <c r="H315" t="s">
        <v>7714</v>
      </c>
      <c r="I315" s="1" t="s">
        <v>7714</v>
      </c>
      <c r="J315">
        <v>0</v>
      </c>
      <c r="K315">
        <v>0</v>
      </c>
    </row>
    <row r="316" spans="1:11" x14ac:dyDescent="0.3">
      <c r="A316" t="s">
        <v>1258</v>
      </c>
      <c r="B316" t="s">
        <v>1259</v>
      </c>
      <c r="C316" t="s">
        <v>16</v>
      </c>
      <c r="D316" t="s">
        <v>7714</v>
      </c>
      <c r="E316" t="s">
        <v>7714</v>
      </c>
      <c r="F316" t="s">
        <v>7714</v>
      </c>
      <c r="G316" t="s">
        <v>7714</v>
      </c>
      <c r="H316" t="s">
        <v>7714</v>
      </c>
      <c r="I316" s="1" t="s">
        <v>7714</v>
      </c>
      <c r="J316">
        <v>0</v>
      </c>
      <c r="K316">
        <v>0</v>
      </c>
    </row>
    <row r="317" spans="1:11" x14ac:dyDescent="0.3">
      <c r="A317" t="s">
        <v>1260</v>
      </c>
      <c r="B317" t="s">
        <v>1261</v>
      </c>
      <c r="C317" t="s">
        <v>16</v>
      </c>
      <c r="D317" t="s">
        <v>7714</v>
      </c>
      <c r="E317" t="s">
        <v>7714</v>
      </c>
      <c r="F317" t="s">
        <v>7714</v>
      </c>
      <c r="G317" t="s">
        <v>7714</v>
      </c>
      <c r="H317" t="s">
        <v>7714</v>
      </c>
      <c r="I317" s="1" t="s">
        <v>7714</v>
      </c>
      <c r="J317">
        <v>0</v>
      </c>
      <c r="K317">
        <v>0</v>
      </c>
    </row>
    <row r="318" spans="1:11" x14ac:dyDescent="0.3">
      <c r="A318" t="s">
        <v>1268</v>
      </c>
      <c r="B318" t="s">
        <v>1269</v>
      </c>
      <c r="C318" t="s">
        <v>16</v>
      </c>
      <c r="D318" t="s">
        <v>7714</v>
      </c>
      <c r="E318" t="s">
        <v>7714</v>
      </c>
      <c r="F318" t="s">
        <v>7714</v>
      </c>
      <c r="G318" t="s">
        <v>7714</v>
      </c>
      <c r="H318" t="s">
        <v>7714</v>
      </c>
      <c r="I318" s="1" t="s">
        <v>7714</v>
      </c>
      <c r="J318">
        <v>0</v>
      </c>
      <c r="K318">
        <v>0</v>
      </c>
    </row>
    <row r="319" spans="1:11" x14ac:dyDescent="0.3">
      <c r="A319" t="s">
        <v>1270</v>
      </c>
      <c r="B319" t="s">
        <v>1271</v>
      </c>
      <c r="C319" t="s">
        <v>16</v>
      </c>
      <c r="D319" t="s">
        <v>7714</v>
      </c>
      <c r="E319" t="s">
        <v>7714</v>
      </c>
      <c r="F319" t="s">
        <v>7714</v>
      </c>
      <c r="G319" t="s">
        <v>7714</v>
      </c>
      <c r="H319" t="s">
        <v>7714</v>
      </c>
      <c r="I319" s="1" t="s">
        <v>7714</v>
      </c>
      <c r="J319">
        <v>0</v>
      </c>
      <c r="K319">
        <v>0</v>
      </c>
    </row>
    <row r="320" spans="1:11" x14ac:dyDescent="0.3">
      <c r="A320" t="s">
        <v>1272</v>
      </c>
      <c r="B320" t="s">
        <v>1273</v>
      </c>
      <c r="C320" t="s">
        <v>16</v>
      </c>
      <c r="D320" t="s">
        <v>7714</v>
      </c>
      <c r="E320" t="s">
        <v>7714</v>
      </c>
      <c r="F320" t="s">
        <v>7714</v>
      </c>
      <c r="G320" t="s">
        <v>7714</v>
      </c>
      <c r="H320" t="s">
        <v>7714</v>
      </c>
      <c r="I320" s="1" t="s">
        <v>7714</v>
      </c>
      <c r="J320">
        <v>0</v>
      </c>
      <c r="K320">
        <v>0</v>
      </c>
    </row>
    <row r="321" spans="1:11" x14ac:dyDescent="0.3">
      <c r="A321" t="s">
        <v>1274</v>
      </c>
      <c r="B321" t="s">
        <v>1275</v>
      </c>
      <c r="C321" t="s">
        <v>16</v>
      </c>
      <c r="D321" t="s">
        <v>7714</v>
      </c>
      <c r="E321" t="s">
        <v>7714</v>
      </c>
      <c r="F321" t="s">
        <v>7714</v>
      </c>
      <c r="G321" t="s">
        <v>7714</v>
      </c>
      <c r="H321" t="s">
        <v>7714</v>
      </c>
      <c r="I321" s="1" t="s">
        <v>7714</v>
      </c>
      <c r="J321">
        <v>0</v>
      </c>
      <c r="K321">
        <v>0</v>
      </c>
    </row>
    <row r="322" spans="1:11" x14ac:dyDescent="0.3">
      <c r="A322" t="s">
        <v>1276</v>
      </c>
      <c r="B322" t="s">
        <v>1277</v>
      </c>
      <c r="C322" t="s">
        <v>16</v>
      </c>
      <c r="D322" t="s">
        <v>7714</v>
      </c>
      <c r="E322" t="s">
        <v>7714</v>
      </c>
      <c r="F322" t="s">
        <v>7714</v>
      </c>
      <c r="G322" t="s">
        <v>7714</v>
      </c>
      <c r="H322" t="s">
        <v>7714</v>
      </c>
      <c r="I322" s="1" t="s">
        <v>7714</v>
      </c>
      <c r="J322">
        <v>0</v>
      </c>
      <c r="K322">
        <v>0</v>
      </c>
    </row>
    <row r="323" spans="1:11" x14ac:dyDescent="0.3">
      <c r="A323" t="s">
        <v>1278</v>
      </c>
      <c r="B323" t="s">
        <v>1279</v>
      </c>
      <c r="C323" t="s">
        <v>16</v>
      </c>
      <c r="D323" t="s">
        <v>7714</v>
      </c>
      <c r="E323" t="s">
        <v>7714</v>
      </c>
      <c r="F323" t="s">
        <v>7714</v>
      </c>
      <c r="G323" t="s">
        <v>7714</v>
      </c>
      <c r="H323" t="s">
        <v>7714</v>
      </c>
      <c r="I323" s="1" t="s">
        <v>7714</v>
      </c>
      <c r="J323">
        <v>0</v>
      </c>
      <c r="K323">
        <v>0</v>
      </c>
    </row>
    <row r="324" spans="1:11" x14ac:dyDescent="0.3">
      <c r="A324" t="s">
        <v>1280</v>
      </c>
      <c r="B324" t="s">
        <v>1281</v>
      </c>
      <c r="C324" t="s">
        <v>16</v>
      </c>
      <c r="D324" t="s">
        <v>7714</v>
      </c>
      <c r="E324" t="s">
        <v>7714</v>
      </c>
      <c r="F324" t="s">
        <v>7714</v>
      </c>
      <c r="G324" t="s">
        <v>7714</v>
      </c>
      <c r="H324" t="s">
        <v>7714</v>
      </c>
      <c r="I324" s="1" t="s">
        <v>7714</v>
      </c>
      <c r="J324">
        <v>0</v>
      </c>
      <c r="K324">
        <v>0</v>
      </c>
    </row>
    <row r="325" spans="1:11" x14ac:dyDescent="0.3">
      <c r="A325" t="s">
        <v>1282</v>
      </c>
      <c r="B325" t="s">
        <v>1283</v>
      </c>
      <c r="C325" t="s">
        <v>16</v>
      </c>
      <c r="D325" t="s">
        <v>7714</v>
      </c>
      <c r="E325" t="s">
        <v>7714</v>
      </c>
      <c r="F325" t="s">
        <v>7714</v>
      </c>
      <c r="G325" t="s">
        <v>7714</v>
      </c>
      <c r="H325" t="s">
        <v>7714</v>
      </c>
      <c r="I325" s="1" t="s">
        <v>7714</v>
      </c>
      <c r="J325">
        <v>0</v>
      </c>
      <c r="K325">
        <v>0</v>
      </c>
    </row>
    <row r="326" spans="1:11" x14ac:dyDescent="0.3">
      <c r="A326" t="s">
        <v>1284</v>
      </c>
      <c r="B326" t="s">
        <v>1285</v>
      </c>
      <c r="C326" t="s">
        <v>16</v>
      </c>
      <c r="D326" t="s">
        <v>7714</v>
      </c>
      <c r="E326" t="s">
        <v>7714</v>
      </c>
      <c r="F326" t="s">
        <v>7714</v>
      </c>
      <c r="G326" t="s">
        <v>7714</v>
      </c>
      <c r="H326" t="s">
        <v>7714</v>
      </c>
      <c r="I326" s="1" t="s">
        <v>7714</v>
      </c>
      <c r="J326">
        <v>0</v>
      </c>
      <c r="K326">
        <v>0</v>
      </c>
    </row>
    <row r="327" spans="1:11" x14ac:dyDescent="0.3">
      <c r="A327" t="s">
        <v>1286</v>
      </c>
      <c r="B327" t="s">
        <v>1287</v>
      </c>
      <c r="C327" t="s">
        <v>16</v>
      </c>
      <c r="D327" t="s">
        <v>7714</v>
      </c>
      <c r="E327" t="s">
        <v>7714</v>
      </c>
      <c r="F327" t="s">
        <v>7714</v>
      </c>
      <c r="G327" t="s">
        <v>7714</v>
      </c>
      <c r="H327" t="s">
        <v>7714</v>
      </c>
      <c r="I327" s="1" t="s">
        <v>7714</v>
      </c>
      <c r="J327">
        <v>0</v>
      </c>
      <c r="K327">
        <v>0</v>
      </c>
    </row>
    <row r="328" spans="1:11" x14ac:dyDescent="0.3">
      <c r="A328" t="s">
        <v>1288</v>
      </c>
      <c r="B328" t="s">
        <v>1289</v>
      </c>
      <c r="C328" t="s">
        <v>16</v>
      </c>
      <c r="D328" t="s">
        <v>7714</v>
      </c>
      <c r="E328" t="s">
        <v>7714</v>
      </c>
      <c r="F328" t="s">
        <v>7714</v>
      </c>
      <c r="G328" t="s">
        <v>7714</v>
      </c>
      <c r="H328" t="s">
        <v>7714</v>
      </c>
      <c r="I328" s="1" t="s">
        <v>7714</v>
      </c>
      <c r="J328">
        <v>0</v>
      </c>
      <c r="K328">
        <v>0</v>
      </c>
    </row>
    <row r="329" spans="1:11" x14ac:dyDescent="0.3">
      <c r="A329" t="s">
        <v>1290</v>
      </c>
      <c r="B329" t="s">
        <v>1291</v>
      </c>
      <c r="C329" t="s">
        <v>16</v>
      </c>
      <c r="D329" t="s">
        <v>7714</v>
      </c>
      <c r="E329" t="s">
        <v>7714</v>
      </c>
      <c r="F329" t="s">
        <v>7714</v>
      </c>
      <c r="G329" t="s">
        <v>7714</v>
      </c>
      <c r="H329" t="s">
        <v>7714</v>
      </c>
      <c r="I329" s="1" t="s">
        <v>7714</v>
      </c>
      <c r="J329">
        <v>0</v>
      </c>
      <c r="K329">
        <v>0</v>
      </c>
    </row>
    <row r="330" spans="1:11" x14ac:dyDescent="0.3">
      <c r="A330" t="s">
        <v>1296</v>
      </c>
      <c r="B330" t="s">
        <v>1297</v>
      </c>
      <c r="C330" t="s">
        <v>16</v>
      </c>
      <c r="D330" t="s">
        <v>7714</v>
      </c>
      <c r="E330" t="s">
        <v>7714</v>
      </c>
      <c r="F330" t="s">
        <v>7714</v>
      </c>
      <c r="G330" t="s">
        <v>7714</v>
      </c>
      <c r="H330" t="s">
        <v>7714</v>
      </c>
      <c r="I330" s="1" t="s">
        <v>7714</v>
      </c>
      <c r="J330">
        <v>0</v>
      </c>
      <c r="K330">
        <v>0</v>
      </c>
    </row>
    <row r="331" spans="1:11" x14ac:dyDescent="0.3">
      <c r="A331" t="s">
        <v>1298</v>
      </c>
      <c r="B331" t="s">
        <v>1299</v>
      </c>
      <c r="C331" t="s">
        <v>16</v>
      </c>
      <c r="D331" t="s">
        <v>7714</v>
      </c>
      <c r="E331" t="s">
        <v>7714</v>
      </c>
      <c r="F331" t="s">
        <v>7714</v>
      </c>
      <c r="G331" t="s">
        <v>7714</v>
      </c>
      <c r="H331" t="s">
        <v>7714</v>
      </c>
      <c r="I331" s="1" t="s">
        <v>7714</v>
      </c>
      <c r="J331">
        <v>0</v>
      </c>
      <c r="K331">
        <v>0</v>
      </c>
    </row>
    <row r="332" spans="1:11" x14ac:dyDescent="0.3">
      <c r="A332" t="s">
        <v>1300</v>
      </c>
      <c r="B332" t="s">
        <v>1301</v>
      </c>
      <c r="C332" t="s">
        <v>16</v>
      </c>
      <c r="D332" t="s">
        <v>7714</v>
      </c>
      <c r="E332" t="s">
        <v>7714</v>
      </c>
      <c r="F332" t="s">
        <v>7714</v>
      </c>
      <c r="G332" t="s">
        <v>7714</v>
      </c>
      <c r="H332" t="s">
        <v>7714</v>
      </c>
      <c r="I332" s="1" t="s">
        <v>7714</v>
      </c>
      <c r="J332">
        <v>0</v>
      </c>
      <c r="K332">
        <v>0</v>
      </c>
    </row>
    <row r="333" spans="1:11" x14ac:dyDescent="0.3">
      <c r="A333" t="s">
        <v>1302</v>
      </c>
      <c r="B333" t="s">
        <v>1303</v>
      </c>
      <c r="C333" t="s">
        <v>16</v>
      </c>
      <c r="D333" t="s">
        <v>7714</v>
      </c>
      <c r="E333" t="s">
        <v>7714</v>
      </c>
      <c r="F333" t="s">
        <v>7714</v>
      </c>
      <c r="G333" t="s">
        <v>7714</v>
      </c>
      <c r="H333" t="s">
        <v>7714</v>
      </c>
      <c r="I333" s="1" t="s">
        <v>7714</v>
      </c>
      <c r="J333">
        <v>0</v>
      </c>
      <c r="K333">
        <v>0</v>
      </c>
    </row>
    <row r="334" spans="1:11" x14ac:dyDescent="0.3">
      <c r="A334" t="s">
        <v>1304</v>
      </c>
      <c r="B334" t="s">
        <v>1305</v>
      </c>
      <c r="C334" t="s">
        <v>16</v>
      </c>
      <c r="D334" t="s">
        <v>7714</v>
      </c>
      <c r="E334" t="s">
        <v>7714</v>
      </c>
      <c r="F334" t="s">
        <v>7714</v>
      </c>
      <c r="G334" t="s">
        <v>7714</v>
      </c>
      <c r="H334" t="s">
        <v>7714</v>
      </c>
      <c r="I334" s="1" t="s">
        <v>7714</v>
      </c>
      <c r="J334">
        <v>0</v>
      </c>
      <c r="K334">
        <v>0</v>
      </c>
    </row>
    <row r="335" spans="1:11" x14ac:dyDescent="0.3">
      <c r="A335" t="s">
        <v>1306</v>
      </c>
      <c r="B335" t="s">
        <v>1307</v>
      </c>
      <c r="C335" t="s">
        <v>16</v>
      </c>
      <c r="D335" t="s">
        <v>7714</v>
      </c>
      <c r="E335" t="s">
        <v>7714</v>
      </c>
      <c r="F335" t="s">
        <v>7714</v>
      </c>
      <c r="G335" t="s">
        <v>7714</v>
      </c>
      <c r="H335" t="s">
        <v>7714</v>
      </c>
      <c r="I335" s="1" t="s">
        <v>7714</v>
      </c>
      <c r="J335">
        <v>0</v>
      </c>
      <c r="K335">
        <v>0</v>
      </c>
    </row>
    <row r="336" spans="1:11" x14ac:dyDescent="0.3">
      <c r="A336" t="s">
        <v>1308</v>
      </c>
      <c r="B336" t="s">
        <v>1309</v>
      </c>
      <c r="C336" t="s">
        <v>16</v>
      </c>
      <c r="D336" t="s">
        <v>7714</v>
      </c>
      <c r="E336" t="s">
        <v>7714</v>
      </c>
      <c r="F336" t="s">
        <v>7714</v>
      </c>
      <c r="G336" t="s">
        <v>7714</v>
      </c>
      <c r="H336" t="s">
        <v>7714</v>
      </c>
      <c r="I336" s="1" t="s">
        <v>7714</v>
      </c>
      <c r="J336">
        <v>0</v>
      </c>
      <c r="K336">
        <v>0</v>
      </c>
    </row>
    <row r="337" spans="1:11" x14ac:dyDescent="0.3">
      <c r="A337" t="s">
        <v>1310</v>
      </c>
      <c r="B337" t="s">
        <v>1311</v>
      </c>
      <c r="C337" t="s">
        <v>16</v>
      </c>
      <c r="D337" t="s">
        <v>7714</v>
      </c>
      <c r="E337" t="s">
        <v>7714</v>
      </c>
      <c r="F337" t="s">
        <v>7714</v>
      </c>
      <c r="G337" t="s">
        <v>7714</v>
      </c>
      <c r="H337" t="s">
        <v>7714</v>
      </c>
      <c r="I337" s="1" t="s">
        <v>7714</v>
      </c>
      <c r="J337">
        <v>0</v>
      </c>
      <c r="K337">
        <v>0</v>
      </c>
    </row>
    <row r="338" spans="1:11" x14ac:dyDescent="0.3">
      <c r="A338" t="s">
        <v>1312</v>
      </c>
      <c r="B338" t="s">
        <v>1313</v>
      </c>
      <c r="C338" t="s">
        <v>16</v>
      </c>
      <c r="D338" t="s">
        <v>7714</v>
      </c>
      <c r="E338" t="s">
        <v>7714</v>
      </c>
      <c r="F338" t="s">
        <v>7714</v>
      </c>
      <c r="G338" t="s">
        <v>7714</v>
      </c>
      <c r="H338" t="s">
        <v>7714</v>
      </c>
      <c r="I338" s="1" t="s">
        <v>7714</v>
      </c>
      <c r="J338">
        <v>0</v>
      </c>
      <c r="K338">
        <v>0</v>
      </c>
    </row>
    <row r="339" spans="1:11" x14ac:dyDescent="0.3">
      <c r="A339" t="s">
        <v>1314</v>
      </c>
      <c r="B339" t="s">
        <v>1315</v>
      </c>
      <c r="C339" t="s">
        <v>16</v>
      </c>
      <c r="D339" t="s">
        <v>7714</v>
      </c>
      <c r="E339" t="s">
        <v>7714</v>
      </c>
      <c r="F339" t="s">
        <v>7714</v>
      </c>
      <c r="G339" t="s">
        <v>7714</v>
      </c>
      <c r="H339" t="s">
        <v>7714</v>
      </c>
      <c r="I339" s="1" t="s">
        <v>7714</v>
      </c>
      <c r="J339">
        <v>0</v>
      </c>
      <c r="K339">
        <v>0</v>
      </c>
    </row>
    <row r="340" spans="1:11" x14ac:dyDescent="0.3">
      <c r="A340" t="s">
        <v>1316</v>
      </c>
      <c r="B340" t="s">
        <v>1317</v>
      </c>
      <c r="C340" t="s">
        <v>16</v>
      </c>
      <c r="D340" t="s">
        <v>7714</v>
      </c>
      <c r="E340" t="s">
        <v>7714</v>
      </c>
      <c r="F340" t="s">
        <v>7714</v>
      </c>
      <c r="G340" t="s">
        <v>7714</v>
      </c>
      <c r="H340" t="s">
        <v>7714</v>
      </c>
      <c r="I340" s="1" t="s">
        <v>7714</v>
      </c>
      <c r="J340">
        <v>0</v>
      </c>
      <c r="K340">
        <v>0</v>
      </c>
    </row>
    <row r="341" spans="1:11" x14ac:dyDescent="0.3">
      <c r="A341" t="s">
        <v>1318</v>
      </c>
      <c r="B341" t="s">
        <v>1319</v>
      </c>
      <c r="C341" t="s">
        <v>16</v>
      </c>
      <c r="D341" t="s">
        <v>7714</v>
      </c>
      <c r="E341" t="s">
        <v>7714</v>
      </c>
      <c r="F341" t="s">
        <v>7714</v>
      </c>
      <c r="G341" t="s">
        <v>7714</v>
      </c>
      <c r="H341" t="s">
        <v>7714</v>
      </c>
      <c r="I341" s="1" t="s">
        <v>7714</v>
      </c>
      <c r="J341">
        <v>0</v>
      </c>
      <c r="K341">
        <v>0</v>
      </c>
    </row>
    <row r="342" spans="1:11" x14ac:dyDescent="0.3">
      <c r="A342" t="s">
        <v>1320</v>
      </c>
      <c r="B342" t="s">
        <v>1321</v>
      </c>
      <c r="C342" t="s">
        <v>16</v>
      </c>
      <c r="D342" t="s">
        <v>7714</v>
      </c>
      <c r="E342" t="s">
        <v>7714</v>
      </c>
      <c r="F342" t="s">
        <v>7714</v>
      </c>
      <c r="G342" t="s">
        <v>7714</v>
      </c>
      <c r="H342" t="s">
        <v>7714</v>
      </c>
      <c r="I342" s="1" t="s">
        <v>7714</v>
      </c>
      <c r="J342">
        <v>0</v>
      </c>
      <c r="K342">
        <v>0</v>
      </c>
    </row>
    <row r="343" spans="1:11" x14ac:dyDescent="0.3">
      <c r="A343" t="s">
        <v>1322</v>
      </c>
      <c r="B343" t="s">
        <v>1323</v>
      </c>
      <c r="C343" t="s">
        <v>16</v>
      </c>
      <c r="D343" t="s">
        <v>7714</v>
      </c>
      <c r="E343" t="s">
        <v>7714</v>
      </c>
      <c r="F343" t="s">
        <v>7714</v>
      </c>
      <c r="G343" t="s">
        <v>7714</v>
      </c>
      <c r="H343" t="s">
        <v>7714</v>
      </c>
      <c r="I343" s="1" t="s">
        <v>7714</v>
      </c>
      <c r="J343">
        <v>0</v>
      </c>
      <c r="K343">
        <v>0</v>
      </c>
    </row>
    <row r="344" spans="1:11" x14ac:dyDescent="0.3">
      <c r="A344" t="s">
        <v>1324</v>
      </c>
      <c r="B344" t="s">
        <v>1325</v>
      </c>
      <c r="C344" t="s">
        <v>16</v>
      </c>
      <c r="D344" t="s">
        <v>7714</v>
      </c>
      <c r="E344" t="s">
        <v>7714</v>
      </c>
      <c r="F344" t="s">
        <v>7714</v>
      </c>
      <c r="G344" t="s">
        <v>7714</v>
      </c>
      <c r="H344" t="s">
        <v>7714</v>
      </c>
      <c r="I344" s="1" t="s">
        <v>7714</v>
      </c>
      <c r="J344">
        <v>0</v>
      </c>
      <c r="K344">
        <v>0</v>
      </c>
    </row>
    <row r="345" spans="1:11" x14ac:dyDescent="0.3">
      <c r="A345" t="s">
        <v>1326</v>
      </c>
      <c r="B345" t="s">
        <v>1327</v>
      </c>
      <c r="C345" t="s">
        <v>16</v>
      </c>
      <c r="D345" t="s">
        <v>7714</v>
      </c>
      <c r="E345" t="s">
        <v>7714</v>
      </c>
      <c r="F345" t="s">
        <v>7714</v>
      </c>
      <c r="G345" t="s">
        <v>7714</v>
      </c>
      <c r="H345" t="s">
        <v>7714</v>
      </c>
      <c r="I345" s="1" t="s">
        <v>7714</v>
      </c>
      <c r="J345">
        <v>0</v>
      </c>
      <c r="K345">
        <v>0</v>
      </c>
    </row>
    <row r="346" spans="1:11" x14ac:dyDescent="0.3">
      <c r="A346" t="s">
        <v>1328</v>
      </c>
      <c r="B346" t="s">
        <v>1329</v>
      </c>
      <c r="C346" t="s">
        <v>16</v>
      </c>
      <c r="D346" t="s">
        <v>7714</v>
      </c>
      <c r="E346" t="s">
        <v>7714</v>
      </c>
      <c r="F346" t="s">
        <v>7714</v>
      </c>
      <c r="G346" t="s">
        <v>7714</v>
      </c>
      <c r="H346" t="s">
        <v>7714</v>
      </c>
      <c r="I346" s="1" t="s">
        <v>7714</v>
      </c>
      <c r="J346">
        <v>0</v>
      </c>
      <c r="K346">
        <v>0</v>
      </c>
    </row>
    <row r="347" spans="1:11" x14ac:dyDescent="0.3">
      <c r="A347" t="s">
        <v>1330</v>
      </c>
      <c r="B347" t="s">
        <v>1331</v>
      </c>
      <c r="C347" t="s">
        <v>16</v>
      </c>
      <c r="D347" t="s">
        <v>7714</v>
      </c>
      <c r="E347" t="s">
        <v>7714</v>
      </c>
      <c r="F347" t="s">
        <v>7714</v>
      </c>
      <c r="G347" t="s">
        <v>7714</v>
      </c>
      <c r="H347" t="s">
        <v>7714</v>
      </c>
      <c r="I347" s="1" t="s">
        <v>7714</v>
      </c>
      <c r="J347">
        <v>0</v>
      </c>
      <c r="K347">
        <v>0</v>
      </c>
    </row>
    <row r="348" spans="1:11" x14ac:dyDescent="0.3">
      <c r="A348" t="s">
        <v>1332</v>
      </c>
      <c r="B348" t="s">
        <v>1333</v>
      </c>
      <c r="C348" t="s">
        <v>16</v>
      </c>
      <c r="D348" t="s">
        <v>7714</v>
      </c>
      <c r="E348" t="s">
        <v>7714</v>
      </c>
      <c r="F348" t="s">
        <v>7714</v>
      </c>
      <c r="G348" t="s">
        <v>7714</v>
      </c>
      <c r="H348" t="s">
        <v>7714</v>
      </c>
      <c r="I348" s="1" t="s">
        <v>7714</v>
      </c>
      <c r="J348">
        <v>0</v>
      </c>
      <c r="K348">
        <v>0</v>
      </c>
    </row>
    <row r="349" spans="1:11" x14ac:dyDescent="0.3">
      <c r="A349" t="s">
        <v>1334</v>
      </c>
      <c r="B349" t="s">
        <v>1335</v>
      </c>
      <c r="C349" t="s">
        <v>16</v>
      </c>
      <c r="D349" t="s">
        <v>7714</v>
      </c>
      <c r="E349" t="s">
        <v>7714</v>
      </c>
      <c r="F349" t="s">
        <v>7714</v>
      </c>
      <c r="G349" t="s">
        <v>7714</v>
      </c>
      <c r="H349" t="s">
        <v>7714</v>
      </c>
      <c r="I349" s="1" t="s">
        <v>7714</v>
      </c>
      <c r="J349">
        <v>0</v>
      </c>
      <c r="K349">
        <v>0</v>
      </c>
    </row>
    <row r="350" spans="1:11" x14ac:dyDescent="0.3">
      <c r="A350" t="s">
        <v>1336</v>
      </c>
      <c r="B350" t="s">
        <v>1337</v>
      </c>
      <c r="C350" t="s">
        <v>16</v>
      </c>
      <c r="D350" t="s">
        <v>7714</v>
      </c>
      <c r="E350" t="s">
        <v>7714</v>
      </c>
      <c r="F350" t="s">
        <v>7714</v>
      </c>
      <c r="G350" t="s">
        <v>7714</v>
      </c>
      <c r="H350" t="s">
        <v>7714</v>
      </c>
      <c r="I350" s="1" t="s">
        <v>7714</v>
      </c>
      <c r="J350">
        <v>0</v>
      </c>
      <c r="K350">
        <v>0</v>
      </c>
    </row>
    <row r="351" spans="1:11" x14ac:dyDescent="0.3">
      <c r="A351" t="s">
        <v>1338</v>
      </c>
      <c r="B351" t="s">
        <v>1339</v>
      </c>
      <c r="C351" t="s">
        <v>16</v>
      </c>
      <c r="D351" t="s">
        <v>7714</v>
      </c>
      <c r="E351" t="s">
        <v>7714</v>
      </c>
      <c r="F351" t="s">
        <v>7714</v>
      </c>
      <c r="G351" t="s">
        <v>7714</v>
      </c>
      <c r="H351" t="s">
        <v>7714</v>
      </c>
      <c r="I351" s="1" t="s">
        <v>7714</v>
      </c>
      <c r="J351">
        <v>0</v>
      </c>
      <c r="K351">
        <v>0</v>
      </c>
    </row>
    <row r="352" spans="1:11" x14ac:dyDescent="0.3">
      <c r="A352" t="s">
        <v>1340</v>
      </c>
      <c r="B352" t="s">
        <v>1341</v>
      </c>
      <c r="C352" t="s">
        <v>16</v>
      </c>
      <c r="D352" t="s">
        <v>7714</v>
      </c>
      <c r="E352" t="s">
        <v>7714</v>
      </c>
      <c r="F352" t="s">
        <v>7714</v>
      </c>
      <c r="G352" t="s">
        <v>7714</v>
      </c>
      <c r="H352" t="s">
        <v>7714</v>
      </c>
      <c r="I352" s="1" t="s">
        <v>7714</v>
      </c>
      <c r="J352">
        <v>0</v>
      </c>
      <c r="K352">
        <v>0</v>
      </c>
    </row>
    <row r="353" spans="1:11" x14ac:dyDescent="0.3">
      <c r="A353" t="s">
        <v>1342</v>
      </c>
      <c r="B353" t="s">
        <v>1343</v>
      </c>
      <c r="C353" t="s">
        <v>16</v>
      </c>
      <c r="D353" t="s">
        <v>7714</v>
      </c>
      <c r="E353" t="s">
        <v>7714</v>
      </c>
      <c r="F353" t="s">
        <v>7714</v>
      </c>
      <c r="G353" t="s">
        <v>7714</v>
      </c>
      <c r="H353" t="s">
        <v>7714</v>
      </c>
      <c r="I353" s="1" t="s">
        <v>7714</v>
      </c>
      <c r="J353">
        <v>0</v>
      </c>
      <c r="K353">
        <v>0</v>
      </c>
    </row>
    <row r="354" spans="1:11" x14ac:dyDescent="0.3">
      <c r="A354" t="s">
        <v>1344</v>
      </c>
      <c r="B354" t="s">
        <v>1345</v>
      </c>
      <c r="C354" t="s">
        <v>16</v>
      </c>
      <c r="D354" t="s">
        <v>7714</v>
      </c>
      <c r="E354" t="s">
        <v>7714</v>
      </c>
      <c r="F354" t="s">
        <v>7714</v>
      </c>
      <c r="G354" t="s">
        <v>7714</v>
      </c>
      <c r="H354" t="s">
        <v>7714</v>
      </c>
      <c r="I354" s="1" t="s">
        <v>7714</v>
      </c>
      <c r="J354">
        <v>0</v>
      </c>
      <c r="K354">
        <v>0</v>
      </c>
    </row>
    <row r="355" spans="1:11" x14ac:dyDescent="0.3">
      <c r="A355" t="s">
        <v>1346</v>
      </c>
      <c r="B355" t="s">
        <v>1347</v>
      </c>
      <c r="C355" t="s">
        <v>16</v>
      </c>
      <c r="D355" t="s">
        <v>7714</v>
      </c>
      <c r="E355" t="s">
        <v>7714</v>
      </c>
      <c r="F355" t="s">
        <v>7714</v>
      </c>
      <c r="G355" t="s">
        <v>7714</v>
      </c>
      <c r="H355" t="s">
        <v>7714</v>
      </c>
      <c r="I355" s="1" t="s">
        <v>7714</v>
      </c>
      <c r="J355">
        <v>0</v>
      </c>
      <c r="K355">
        <v>0</v>
      </c>
    </row>
    <row r="356" spans="1:11" x14ac:dyDescent="0.3">
      <c r="A356" t="s">
        <v>1348</v>
      </c>
      <c r="B356" t="s">
        <v>1349</v>
      </c>
      <c r="C356" t="s">
        <v>16</v>
      </c>
      <c r="D356" t="s">
        <v>7714</v>
      </c>
      <c r="E356" t="s">
        <v>7714</v>
      </c>
      <c r="F356" t="s">
        <v>7714</v>
      </c>
      <c r="G356" t="s">
        <v>7714</v>
      </c>
      <c r="H356" t="s">
        <v>7714</v>
      </c>
      <c r="I356" s="1" t="s">
        <v>7714</v>
      </c>
      <c r="J356">
        <v>0</v>
      </c>
      <c r="K356">
        <v>0</v>
      </c>
    </row>
    <row r="357" spans="1:11" x14ac:dyDescent="0.3">
      <c r="A357" t="s">
        <v>1350</v>
      </c>
      <c r="B357" t="s">
        <v>1351</v>
      </c>
      <c r="C357" t="s">
        <v>16</v>
      </c>
      <c r="D357" t="s">
        <v>7714</v>
      </c>
      <c r="E357" t="s">
        <v>7714</v>
      </c>
      <c r="F357" t="s">
        <v>7714</v>
      </c>
      <c r="G357" t="s">
        <v>7714</v>
      </c>
      <c r="H357" t="s">
        <v>7714</v>
      </c>
      <c r="I357" s="1" t="s">
        <v>7714</v>
      </c>
      <c r="J357">
        <v>0</v>
      </c>
      <c r="K357">
        <v>0</v>
      </c>
    </row>
    <row r="358" spans="1:11" x14ac:dyDescent="0.3">
      <c r="A358" t="s">
        <v>1352</v>
      </c>
      <c r="B358" t="s">
        <v>1353</v>
      </c>
      <c r="C358" t="s">
        <v>16</v>
      </c>
      <c r="D358" t="s">
        <v>7714</v>
      </c>
      <c r="E358" t="s">
        <v>7714</v>
      </c>
      <c r="F358" t="s">
        <v>7714</v>
      </c>
      <c r="G358" t="s">
        <v>7714</v>
      </c>
      <c r="H358" t="s">
        <v>7714</v>
      </c>
      <c r="I358" s="1" t="s">
        <v>7714</v>
      </c>
      <c r="J358">
        <v>0</v>
      </c>
      <c r="K358">
        <v>0</v>
      </c>
    </row>
    <row r="359" spans="1:11" x14ac:dyDescent="0.3">
      <c r="A359" t="s">
        <v>1354</v>
      </c>
      <c r="B359" t="s">
        <v>1355</v>
      </c>
      <c r="C359" t="s">
        <v>16</v>
      </c>
      <c r="D359" t="s">
        <v>7714</v>
      </c>
      <c r="E359" t="s">
        <v>7714</v>
      </c>
      <c r="F359" t="s">
        <v>7714</v>
      </c>
      <c r="G359" t="s">
        <v>7714</v>
      </c>
      <c r="H359" t="s">
        <v>7714</v>
      </c>
      <c r="I359" s="1" t="s">
        <v>7714</v>
      </c>
      <c r="J359">
        <v>0</v>
      </c>
      <c r="K359">
        <v>0</v>
      </c>
    </row>
    <row r="360" spans="1:11" x14ac:dyDescent="0.3">
      <c r="A360" t="s">
        <v>1356</v>
      </c>
      <c r="B360" t="s">
        <v>1357</v>
      </c>
      <c r="C360" t="s">
        <v>16</v>
      </c>
      <c r="D360" t="s">
        <v>7714</v>
      </c>
      <c r="E360" t="s">
        <v>7714</v>
      </c>
      <c r="F360" t="s">
        <v>7714</v>
      </c>
      <c r="G360" t="s">
        <v>7714</v>
      </c>
      <c r="H360" t="s">
        <v>7714</v>
      </c>
      <c r="I360" s="1" t="s">
        <v>7714</v>
      </c>
      <c r="J360">
        <v>0</v>
      </c>
      <c r="K360">
        <v>0</v>
      </c>
    </row>
    <row r="361" spans="1:11" x14ac:dyDescent="0.3">
      <c r="A361" t="s">
        <v>1358</v>
      </c>
      <c r="B361" t="s">
        <v>1359</v>
      </c>
      <c r="C361" t="s">
        <v>16</v>
      </c>
      <c r="D361" t="s">
        <v>7714</v>
      </c>
      <c r="E361" t="s">
        <v>7714</v>
      </c>
      <c r="F361" t="s">
        <v>7714</v>
      </c>
      <c r="G361" t="s">
        <v>7714</v>
      </c>
      <c r="H361" t="s">
        <v>7714</v>
      </c>
      <c r="I361" s="1" t="s">
        <v>7714</v>
      </c>
      <c r="J361">
        <v>0</v>
      </c>
      <c r="K361">
        <v>0</v>
      </c>
    </row>
    <row r="362" spans="1:11" x14ac:dyDescent="0.3">
      <c r="A362" t="s">
        <v>1360</v>
      </c>
      <c r="B362" t="s">
        <v>1361</v>
      </c>
      <c r="C362" t="s">
        <v>16</v>
      </c>
      <c r="D362" t="s">
        <v>7714</v>
      </c>
      <c r="E362" t="s">
        <v>7714</v>
      </c>
      <c r="F362" t="s">
        <v>7714</v>
      </c>
      <c r="G362" t="s">
        <v>7714</v>
      </c>
      <c r="H362" t="s">
        <v>7714</v>
      </c>
      <c r="I362" s="1" t="s">
        <v>7714</v>
      </c>
      <c r="J362">
        <v>0</v>
      </c>
      <c r="K362">
        <v>0</v>
      </c>
    </row>
    <row r="363" spans="1:11" x14ac:dyDescent="0.3">
      <c r="A363" t="s">
        <v>1362</v>
      </c>
      <c r="B363" t="s">
        <v>1363</v>
      </c>
      <c r="C363" t="s">
        <v>16</v>
      </c>
      <c r="D363" t="s">
        <v>7714</v>
      </c>
      <c r="E363" t="s">
        <v>7714</v>
      </c>
      <c r="F363" t="s">
        <v>7714</v>
      </c>
      <c r="G363" t="s">
        <v>7714</v>
      </c>
      <c r="H363" t="s">
        <v>7714</v>
      </c>
      <c r="I363" s="1" t="s">
        <v>7714</v>
      </c>
      <c r="J363">
        <v>0</v>
      </c>
      <c r="K363">
        <v>0</v>
      </c>
    </row>
    <row r="364" spans="1:11" x14ac:dyDescent="0.3">
      <c r="A364" t="s">
        <v>1364</v>
      </c>
      <c r="B364" t="s">
        <v>1365</v>
      </c>
      <c r="C364" t="s">
        <v>16</v>
      </c>
      <c r="D364" t="s">
        <v>7714</v>
      </c>
      <c r="E364" t="s">
        <v>7714</v>
      </c>
      <c r="F364" t="s">
        <v>7714</v>
      </c>
      <c r="G364" t="s">
        <v>7714</v>
      </c>
      <c r="H364" t="s">
        <v>7714</v>
      </c>
      <c r="I364" s="1" t="s">
        <v>7714</v>
      </c>
      <c r="J364">
        <v>0</v>
      </c>
      <c r="K364">
        <v>0</v>
      </c>
    </row>
    <row r="365" spans="1:11" x14ac:dyDescent="0.3">
      <c r="A365" t="s">
        <v>1366</v>
      </c>
      <c r="B365" t="s">
        <v>1367</v>
      </c>
      <c r="C365" t="s">
        <v>16</v>
      </c>
      <c r="D365" t="s">
        <v>7714</v>
      </c>
      <c r="E365" t="s">
        <v>7714</v>
      </c>
      <c r="F365" t="s">
        <v>7714</v>
      </c>
      <c r="G365" t="s">
        <v>7714</v>
      </c>
      <c r="H365" t="s">
        <v>7714</v>
      </c>
      <c r="I365" s="1" t="s">
        <v>7714</v>
      </c>
      <c r="J365">
        <v>0</v>
      </c>
      <c r="K365">
        <v>0</v>
      </c>
    </row>
    <row r="366" spans="1:11" x14ac:dyDescent="0.3">
      <c r="A366" t="s">
        <v>1368</v>
      </c>
      <c r="B366" t="s">
        <v>1369</v>
      </c>
      <c r="C366" t="s">
        <v>16</v>
      </c>
      <c r="D366" t="s">
        <v>7714</v>
      </c>
      <c r="E366" t="s">
        <v>7714</v>
      </c>
      <c r="F366" t="s">
        <v>7714</v>
      </c>
      <c r="G366" t="s">
        <v>7714</v>
      </c>
      <c r="H366" t="s">
        <v>7714</v>
      </c>
      <c r="I366" s="1" t="s">
        <v>7714</v>
      </c>
      <c r="J366">
        <v>0</v>
      </c>
      <c r="K366">
        <v>0</v>
      </c>
    </row>
    <row r="367" spans="1:11" x14ac:dyDescent="0.3">
      <c r="A367" t="s">
        <v>1370</v>
      </c>
      <c r="B367" t="s">
        <v>1371</v>
      </c>
      <c r="C367" t="s">
        <v>16</v>
      </c>
      <c r="D367" t="s">
        <v>7714</v>
      </c>
      <c r="E367" t="s">
        <v>7714</v>
      </c>
      <c r="F367" t="s">
        <v>7714</v>
      </c>
      <c r="G367" t="s">
        <v>7714</v>
      </c>
      <c r="H367" t="s">
        <v>7714</v>
      </c>
      <c r="I367" s="1" t="s">
        <v>7714</v>
      </c>
      <c r="J367">
        <v>0</v>
      </c>
      <c r="K367">
        <v>0</v>
      </c>
    </row>
    <row r="368" spans="1:11" x14ac:dyDescent="0.3">
      <c r="A368" t="s">
        <v>1378</v>
      </c>
      <c r="B368" t="s">
        <v>1379</v>
      </c>
      <c r="C368" t="s">
        <v>16</v>
      </c>
      <c r="D368" t="s">
        <v>7714</v>
      </c>
      <c r="E368" t="s">
        <v>7714</v>
      </c>
      <c r="F368" t="s">
        <v>7714</v>
      </c>
      <c r="G368" t="s">
        <v>7714</v>
      </c>
      <c r="H368" t="s">
        <v>7714</v>
      </c>
      <c r="I368" s="1" t="s">
        <v>7714</v>
      </c>
      <c r="J368">
        <v>0</v>
      </c>
      <c r="K368">
        <v>0</v>
      </c>
    </row>
    <row r="369" spans="1:11" x14ac:dyDescent="0.3">
      <c r="A369" t="s">
        <v>1380</v>
      </c>
      <c r="B369" t="s">
        <v>1381</v>
      </c>
      <c r="C369" t="s">
        <v>16</v>
      </c>
      <c r="D369" t="s">
        <v>7714</v>
      </c>
      <c r="E369" t="s">
        <v>7714</v>
      </c>
      <c r="F369" t="s">
        <v>7714</v>
      </c>
      <c r="G369" t="s">
        <v>7714</v>
      </c>
      <c r="H369" t="s">
        <v>7714</v>
      </c>
      <c r="I369" s="1" t="s">
        <v>7714</v>
      </c>
      <c r="J369">
        <v>0</v>
      </c>
      <c r="K369">
        <v>0</v>
      </c>
    </row>
    <row r="370" spans="1:11" x14ac:dyDescent="0.3">
      <c r="A370" t="s">
        <v>1382</v>
      </c>
      <c r="B370" t="s">
        <v>1383</v>
      </c>
      <c r="C370" t="s">
        <v>16</v>
      </c>
      <c r="D370" t="s">
        <v>7714</v>
      </c>
      <c r="E370" t="s">
        <v>7714</v>
      </c>
      <c r="F370" t="s">
        <v>7714</v>
      </c>
      <c r="G370" t="s">
        <v>7714</v>
      </c>
      <c r="H370" t="s">
        <v>7714</v>
      </c>
      <c r="I370" s="1" t="s">
        <v>7714</v>
      </c>
      <c r="J370">
        <v>0</v>
      </c>
      <c r="K370">
        <v>0</v>
      </c>
    </row>
    <row r="371" spans="1:11" x14ac:dyDescent="0.3">
      <c r="A371" t="s">
        <v>1384</v>
      </c>
      <c r="B371" t="s">
        <v>1385</v>
      </c>
      <c r="C371" t="s">
        <v>16</v>
      </c>
      <c r="D371" t="s">
        <v>7714</v>
      </c>
      <c r="E371" t="s">
        <v>7714</v>
      </c>
      <c r="F371" t="s">
        <v>7714</v>
      </c>
      <c r="G371" t="s">
        <v>7714</v>
      </c>
      <c r="H371" t="s">
        <v>7714</v>
      </c>
      <c r="I371" s="1" t="s">
        <v>7714</v>
      </c>
      <c r="J371">
        <v>0</v>
      </c>
      <c r="K371">
        <v>0</v>
      </c>
    </row>
    <row r="372" spans="1:11" x14ac:dyDescent="0.3">
      <c r="A372" t="s">
        <v>1392</v>
      </c>
      <c r="B372" t="s">
        <v>1393</v>
      </c>
      <c r="C372" t="s">
        <v>16</v>
      </c>
      <c r="D372" t="s">
        <v>7714</v>
      </c>
      <c r="E372" t="s">
        <v>7714</v>
      </c>
      <c r="F372" t="s">
        <v>7714</v>
      </c>
      <c r="G372" t="s">
        <v>7714</v>
      </c>
      <c r="H372" t="s">
        <v>7714</v>
      </c>
      <c r="I372" s="1" t="s">
        <v>7714</v>
      </c>
      <c r="J372">
        <v>0</v>
      </c>
      <c r="K372">
        <v>0</v>
      </c>
    </row>
    <row r="373" spans="1:11" x14ac:dyDescent="0.3">
      <c r="A373" t="s">
        <v>1394</v>
      </c>
      <c r="B373" t="s">
        <v>1395</v>
      </c>
      <c r="C373" t="s">
        <v>16</v>
      </c>
      <c r="D373" t="s">
        <v>7714</v>
      </c>
      <c r="E373" t="s">
        <v>7714</v>
      </c>
      <c r="F373" t="s">
        <v>7714</v>
      </c>
      <c r="G373" t="s">
        <v>7714</v>
      </c>
      <c r="H373" t="s">
        <v>7714</v>
      </c>
      <c r="I373" s="1" t="s">
        <v>7714</v>
      </c>
      <c r="J373">
        <v>0</v>
      </c>
      <c r="K373">
        <v>0</v>
      </c>
    </row>
    <row r="374" spans="1:11" x14ac:dyDescent="0.3">
      <c r="A374" t="s">
        <v>1396</v>
      </c>
      <c r="B374" t="s">
        <v>1397</v>
      </c>
      <c r="C374" t="s">
        <v>16</v>
      </c>
      <c r="D374" t="s">
        <v>7714</v>
      </c>
      <c r="E374" t="s">
        <v>7714</v>
      </c>
      <c r="F374" t="s">
        <v>7714</v>
      </c>
      <c r="G374" t="s">
        <v>7714</v>
      </c>
      <c r="H374" t="s">
        <v>7714</v>
      </c>
      <c r="I374" s="1" t="s">
        <v>7714</v>
      </c>
      <c r="J374">
        <v>0</v>
      </c>
      <c r="K374">
        <v>0</v>
      </c>
    </row>
    <row r="375" spans="1:11" x14ac:dyDescent="0.3">
      <c r="A375" t="s">
        <v>1398</v>
      </c>
      <c r="B375" t="s">
        <v>1399</v>
      </c>
      <c r="C375" t="s">
        <v>16</v>
      </c>
      <c r="D375" t="s">
        <v>7714</v>
      </c>
      <c r="E375" t="s">
        <v>7714</v>
      </c>
      <c r="F375" t="s">
        <v>7714</v>
      </c>
      <c r="G375" t="s">
        <v>7714</v>
      </c>
      <c r="H375" t="s">
        <v>7714</v>
      </c>
      <c r="I375" s="1" t="s">
        <v>7714</v>
      </c>
      <c r="J375">
        <v>0</v>
      </c>
      <c r="K375">
        <v>0</v>
      </c>
    </row>
    <row r="376" spans="1:11" x14ac:dyDescent="0.3">
      <c r="A376" t="s">
        <v>1400</v>
      </c>
      <c r="B376" t="s">
        <v>1401</v>
      </c>
      <c r="C376" t="s">
        <v>16</v>
      </c>
      <c r="D376" t="s">
        <v>7714</v>
      </c>
      <c r="E376" t="s">
        <v>7714</v>
      </c>
      <c r="F376" t="s">
        <v>7714</v>
      </c>
      <c r="G376" t="s">
        <v>7714</v>
      </c>
      <c r="H376" t="s">
        <v>7714</v>
      </c>
      <c r="I376" s="1" t="s">
        <v>7714</v>
      </c>
      <c r="J376">
        <v>0</v>
      </c>
      <c r="K376">
        <v>0</v>
      </c>
    </row>
    <row r="377" spans="1:11" x14ac:dyDescent="0.3">
      <c r="A377" t="s">
        <v>1402</v>
      </c>
      <c r="B377" t="s">
        <v>1403</v>
      </c>
      <c r="C377" t="s">
        <v>16</v>
      </c>
      <c r="D377" t="s">
        <v>7714</v>
      </c>
      <c r="E377" t="s">
        <v>7714</v>
      </c>
      <c r="F377" t="s">
        <v>7714</v>
      </c>
      <c r="G377" t="s">
        <v>7714</v>
      </c>
      <c r="H377" t="s">
        <v>7714</v>
      </c>
      <c r="I377" s="1" t="s">
        <v>7714</v>
      </c>
      <c r="J377">
        <v>0</v>
      </c>
      <c r="K377">
        <v>0</v>
      </c>
    </row>
    <row r="378" spans="1:11" x14ac:dyDescent="0.3">
      <c r="A378" t="s">
        <v>1404</v>
      </c>
      <c r="B378" t="s">
        <v>1405</v>
      </c>
      <c r="C378" t="s">
        <v>16</v>
      </c>
      <c r="D378" t="s">
        <v>7714</v>
      </c>
      <c r="E378" t="s">
        <v>7714</v>
      </c>
      <c r="F378" t="s">
        <v>7714</v>
      </c>
      <c r="G378" t="s">
        <v>7714</v>
      </c>
      <c r="H378" t="s">
        <v>7714</v>
      </c>
      <c r="I378" s="1" t="s">
        <v>7714</v>
      </c>
      <c r="J378">
        <v>0</v>
      </c>
      <c r="K378">
        <v>0</v>
      </c>
    </row>
    <row r="379" spans="1:11" x14ac:dyDescent="0.3">
      <c r="A379" t="s">
        <v>1406</v>
      </c>
      <c r="B379" t="s">
        <v>1407</v>
      </c>
      <c r="C379" t="s">
        <v>16</v>
      </c>
      <c r="D379" t="s">
        <v>7714</v>
      </c>
      <c r="E379" t="s">
        <v>7714</v>
      </c>
      <c r="F379" t="s">
        <v>7714</v>
      </c>
      <c r="G379" t="s">
        <v>7714</v>
      </c>
      <c r="H379" t="s">
        <v>7714</v>
      </c>
      <c r="I379" s="1" t="s">
        <v>7714</v>
      </c>
      <c r="J379">
        <v>0</v>
      </c>
      <c r="K379">
        <v>0</v>
      </c>
    </row>
    <row r="380" spans="1:11" x14ac:dyDescent="0.3">
      <c r="A380" t="s">
        <v>1408</v>
      </c>
      <c r="B380" t="s">
        <v>1409</v>
      </c>
      <c r="C380" t="s">
        <v>16</v>
      </c>
      <c r="D380" t="s">
        <v>7714</v>
      </c>
      <c r="E380" t="s">
        <v>7714</v>
      </c>
      <c r="F380" t="s">
        <v>7714</v>
      </c>
      <c r="G380" t="s">
        <v>7714</v>
      </c>
      <c r="H380" t="s">
        <v>7714</v>
      </c>
      <c r="I380" s="1" t="s">
        <v>7714</v>
      </c>
      <c r="J380">
        <v>0</v>
      </c>
      <c r="K380">
        <v>0</v>
      </c>
    </row>
    <row r="381" spans="1:11" x14ac:dyDescent="0.3">
      <c r="A381" t="s">
        <v>1417</v>
      </c>
      <c r="B381" t="s">
        <v>1418</v>
      </c>
      <c r="C381" t="s">
        <v>16</v>
      </c>
      <c r="D381" t="s">
        <v>7714</v>
      </c>
      <c r="E381" t="s">
        <v>7714</v>
      </c>
      <c r="F381" t="s">
        <v>7714</v>
      </c>
      <c r="G381" t="s">
        <v>7714</v>
      </c>
      <c r="H381" t="s">
        <v>7714</v>
      </c>
      <c r="I381" s="1" t="s">
        <v>7714</v>
      </c>
      <c r="J381">
        <v>0</v>
      </c>
      <c r="K381">
        <v>0</v>
      </c>
    </row>
    <row r="382" spans="1:11" x14ac:dyDescent="0.3">
      <c r="A382" t="s">
        <v>1425</v>
      </c>
      <c r="B382" t="s">
        <v>1426</v>
      </c>
      <c r="C382" t="s">
        <v>16</v>
      </c>
      <c r="D382" t="s">
        <v>7714</v>
      </c>
      <c r="E382" t="s">
        <v>7714</v>
      </c>
      <c r="F382" t="s">
        <v>7714</v>
      </c>
      <c r="G382" t="s">
        <v>7714</v>
      </c>
      <c r="H382" t="s">
        <v>7714</v>
      </c>
      <c r="I382" s="1" t="s">
        <v>7714</v>
      </c>
      <c r="J382">
        <v>0</v>
      </c>
      <c r="K382">
        <v>0</v>
      </c>
    </row>
    <row r="383" spans="1:11" x14ac:dyDescent="0.3">
      <c r="A383" t="s">
        <v>1427</v>
      </c>
      <c r="B383" t="s">
        <v>1428</v>
      </c>
      <c r="C383" t="s">
        <v>16</v>
      </c>
      <c r="D383" t="s">
        <v>7714</v>
      </c>
      <c r="E383" t="s">
        <v>7714</v>
      </c>
      <c r="F383" t="s">
        <v>7714</v>
      </c>
      <c r="G383" t="s">
        <v>7714</v>
      </c>
      <c r="H383" t="s">
        <v>7714</v>
      </c>
      <c r="I383" s="1" t="s">
        <v>7714</v>
      </c>
      <c r="J383">
        <v>0</v>
      </c>
      <c r="K383">
        <v>0</v>
      </c>
    </row>
    <row r="384" spans="1:11" x14ac:dyDescent="0.3">
      <c r="A384" t="s">
        <v>1435</v>
      </c>
      <c r="B384" t="s">
        <v>1436</v>
      </c>
      <c r="C384" t="s">
        <v>16</v>
      </c>
      <c r="D384" t="s">
        <v>7714</v>
      </c>
      <c r="E384" t="s">
        <v>7714</v>
      </c>
      <c r="F384" t="s">
        <v>7714</v>
      </c>
      <c r="G384" t="s">
        <v>7714</v>
      </c>
      <c r="H384" t="s">
        <v>7714</v>
      </c>
      <c r="I384" s="1" t="s">
        <v>7714</v>
      </c>
      <c r="J384">
        <v>0</v>
      </c>
      <c r="K384">
        <v>0</v>
      </c>
    </row>
    <row r="385" spans="1:11" x14ac:dyDescent="0.3">
      <c r="A385" t="s">
        <v>1437</v>
      </c>
      <c r="B385" t="s">
        <v>1438</v>
      </c>
      <c r="C385" t="s">
        <v>16</v>
      </c>
      <c r="D385" t="s">
        <v>7714</v>
      </c>
      <c r="E385" t="s">
        <v>7714</v>
      </c>
      <c r="F385" t="s">
        <v>7714</v>
      </c>
      <c r="G385" t="s">
        <v>7714</v>
      </c>
      <c r="H385" t="s">
        <v>7714</v>
      </c>
      <c r="I385" s="1" t="s">
        <v>7714</v>
      </c>
      <c r="J385">
        <v>0</v>
      </c>
      <c r="K385">
        <v>0</v>
      </c>
    </row>
    <row r="386" spans="1:11" x14ac:dyDescent="0.3">
      <c r="A386" t="s">
        <v>1439</v>
      </c>
      <c r="B386" t="s">
        <v>1440</v>
      </c>
      <c r="C386" t="s">
        <v>16</v>
      </c>
      <c r="D386" t="s">
        <v>7714</v>
      </c>
      <c r="E386" t="s">
        <v>7714</v>
      </c>
      <c r="F386" t="s">
        <v>7714</v>
      </c>
      <c r="G386" t="s">
        <v>7714</v>
      </c>
      <c r="H386" t="s">
        <v>7714</v>
      </c>
      <c r="I386" s="1" t="s">
        <v>7714</v>
      </c>
      <c r="J386">
        <v>0</v>
      </c>
      <c r="K386">
        <v>0</v>
      </c>
    </row>
    <row r="387" spans="1:11" x14ac:dyDescent="0.3">
      <c r="A387" t="s">
        <v>1441</v>
      </c>
      <c r="B387" t="s">
        <v>1442</v>
      </c>
      <c r="C387" t="s">
        <v>16</v>
      </c>
      <c r="D387" t="s">
        <v>7714</v>
      </c>
      <c r="E387" t="s">
        <v>7714</v>
      </c>
      <c r="F387" t="s">
        <v>7714</v>
      </c>
      <c r="G387" t="s">
        <v>7714</v>
      </c>
      <c r="H387" t="s">
        <v>7714</v>
      </c>
      <c r="I387" s="1" t="s">
        <v>7714</v>
      </c>
      <c r="J387">
        <v>0</v>
      </c>
      <c r="K387">
        <v>0</v>
      </c>
    </row>
    <row r="388" spans="1:11" x14ac:dyDescent="0.3">
      <c r="A388" t="s">
        <v>1443</v>
      </c>
      <c r="B388" t="s">
        <v>1444</v>
      </c>
      <c r="C388" t="s">
        <v>16</v>
      </c>
      <c r="D388" t="s">
        <v>7714</v>
      </c>
      <c r="E388" t="s">
        <v>7714</v>
      </c>
      <c r="F388" t="s">
        <v>7714</v>
      </c>
      <c r="G388" t="s">
        <v>7714</v>
      </c>
      <c r="H388" t="s">
        <v>7714</v>
      </c>
      <c r="I388" s="1" t="s">
        <v>7714</v>
      </c>
      <c r="J388">
        <v>0</v>
      </c>
      <c r="K388">
        <v>0</v>
      </c>
    </row>
    <row r="389" spans="1:11" x14ac:dyDescent="0.3">
      <c r="A389" t="s">
        <v>1445</v>
      </c>
      <c r="B389" t="s">
        <v>1446</v>
      </c>
      <c r="C389" t="s">
        <v>16</v>
      </c>
      <c r="D389" t="s">
        <v>7714</v>
      </c>
      <c r="E389" t="s">
        <v>7714</v>
      </c>
      <c r="F389" t="s">
        <v>7714</v>
      </c>
      <c r="G389" t="s">
        <v>7714</v>
      </c>
      <c r="H389" t="s">
        <v>7714</v>
      </c>
      <c r="I389" s="1" t="s">
        <v>7714</v>
      </c>
      <c r="J389">
        <v>0</v>
      </c>
      <c r="K389">
        <v>0</v>
      </c>
    </row>
    <row r="390" spans="1:11" x14ac:dyDescent="0.3">
      <c r="A390" t="s">
        <v>1447</v>
      </c>
      <c r="B390" t="s">
        <v>1448</v>
      </c>
      <c r="C390" t="s">
        <v>16</v>
      </c>
      <c r="D390" t="s">
        <v>7714</v>
      </c>
      <c r="E390" t="s">
        <v>7714</v>
      </c>
      <c r="F390" t="s">
        <v>7714</v>
      </c>
      <c r="G390" t="s">
        <v>7714</v>
      </c>
      <c r="H390" t="s">
        <v>7714</v>
      </c>
      <c r="I390" s="1" t="s">
        <v>7714</v>
      </c>
      <c r="J390">
        <v>0</v>
      </c>
      <c r="K390">
        <v>0</v>
      </c>
    </row>
    <row r="391" spans="1:11" x14ac:dyDescent="0.3">
      <c r="A391" t="s">
        <v>1449</v>
      </c>
      <c r="B391" t="s">
        <v>1450</v>
      </c>
      <c r="C391" t="s">
        <v>16</v>
      </c>
      <c r="D391" t="s">
        <v>7714</v>
      </c>
      <c r="E391" t="s">
        <v>7714</v>
      </c>
      <c r="F391" t="s">
        <v>7714</v>
      </c>
      <c r="G391" t="s">
        <v>7714</v>
      </c>
      <c r="H391" t="s">
        <v>7714</v>
      </c>
      <c r="I391" s="1" t="s">
        <v>7714</v>
      </c>
      <c r="J391">
        <v>0</v>
      </c>
      <c r="K391">
        <v>0</v>
      </c>
    </row>
    <row r="392" spans="1:11" x14ac:dyDescent="0.3">
      <c r="A392" t="s">
        <v>1481</v>
      </c>
      <c r="B392" t="s">
        <v>1482</v>
      </c>
      <c r="C392" t="s">
        <v>16</v>
      </c>
      <c r="D392" t="s">
        <v>7714</v>
      </c>
      <c r="E392" t="s">
        <v>7714</v>
      </c>
      <c r="F392" t="s">
        <v>7714</v>
      </c>
      <c r="G392" t="s">
        <v>7714</v>
      </c>
      <c r="H392" t="s">
        <v>7714</v>
      </c>
      <c r="I392" s="1" t="s">
        <v>7714</v>
      </c>
      <c r="J392">
        <v>0</v>
      </c>
      <c r="K392">
        <v>0</v>
      </c>
    </row>
    <row r="393" spans="1:11" x14ac:dyDescent="0.3">
      <c r="A393" t="s">
        <v>1483</v>
      </c>
      <c r="B393" t="s">
        <v>1484</v>
      </c>
      <c r="C393" t="s">
        <v>16</v>
      </c>
      <c r="D393" t="s">
        <v>7714</v>
      </c>
      <c r="E393" t="s">
        <v>7714</v>
      </c>
      <c r="F393" t="s">
        <v>7714</v>
      </c>
      <c r="G393" t="s">
        <v>7714</v>
      </c>
      <c r="H393" t="s">
        <v>7714</v>
      </c>
      <c r="I393" s="1" t="s">
        <v>7714</v>
      </c>
      <c r="J393">
        <v>0</v>
      </c>
      <c r="K393">
        <v>0</v>
      </c>
    </row>
    <row r="394" spans="1:11" x14ac:dyDescent="0.3">
      <c r="A394" t="s">
        <v>1485</v>
      </c>
      <c r="B394" t="s">
        <v>1486</v>
      </c>
      <c r="C394" t="s">
        <v>16</v>
      </c>
      <c r="D394" t="s">
        <v>7714</v>
      </c>
      <c r="E394" t="s">
        <v>7714</v>
      </c>
      <c r="F394" t="s">
        <v>7714</v>
      </c>
      <c r="G394" t="s">
        <v>7714</v>
      </c>
      <c r="H394" t="s">
        <v>7714</v>
      </c>
      <c r="I394" s="1" t="s">
        <v>7714</v>
      </c>
      <c r="J394">
        <v>0</v>
      </c>
      <c r="K394">
        <v>0</v>
      </c>
    </row>
    <row r="395" spans="1:11" x14ac:dyDescent="0.3">
      <c r="A395" t="s">
        <v>1487</v>
      </c>
      <c r="B395" t="s">
        <v>1488</v>
      </c>
      <c r="C395" t="s">
        <v>16</v>
      </c>
      <c r="D395" t="s">
        <v>7714</v>
      </c>
      <c r="E395" t="s">
        <v>7714</v>
      </c>
      <c r="F395" t="s">
        <v>7714</v>
      </c>
      <c r="G395" t="s">
        <v>7714</v>
      </c>
      <c r="H395" t="s">
        <v>7714</v>
      </c>
      <c r="I395" s="1" t="s">
        <v>7714</v>
      </c>
      <c r="J395">
        <v>0</v>
      </c>
      <c r="K395">
        <v>0</v>
      </c>
    </row>
    <row r="396" spans="1:11" x14ac:dyDescent="0.3">
      <c r="A396" t="s">
        <v>1489</v>
      </c>
      <c r="B396" t="s">
        <v>1490</v>
      </c>
      <c r="C396" t="s">
        <v>16</v>
      </c>
      <c r="D396" t="s">
        <v>7714</v>
      </c>
      <c r="E396" t="s">
        <v>7714</v>
      </c>
      <c r="F396" t="s">
        <v>7714</v>
      </c>
      <c r="G396" t="s">
        <v>7714</v>
      </c>
      <c r="H396" t="s">
        <v>7714</v>
      </c>
      <c r="I396" s="1" t="s">
        <v>7714</v>
      </c>
      <c r="J396">
        <v>0</v>
      </c>
      <c r="K396">
        <v>0</v>
      </c>
    </row>
    <row r="397" spans="1:11" x14ac:dyDescent="0.3">
      <c r="A397" t="s">
        <v>1491</v>
      </c>
      <c r="B397" t="s">
        <v>1492</v>
      </c>
      <c r="C397" t="s">
        <v>16</v>
      </c>
      <c r="D397" t="s">
        <v>7714</v>
      </c>
      <c r="E397" t="s">
        <v>7714</v>
      </c>
      <c r="F397" t="s">
        <v>7714</v>
      </c>
      <c r="G397" t="s">
        <v>7714</v>
      </c>
      <c r="H397" t="s">
        <v>7714</v>
      </c>
      <c r="I397" s="1" t="s">
        <v>7714</v>
      </c>
      <c r="J397">
        <v>0</v>
      </c>
      <c r="K397">
        <v>0</v>
      </c>
    </row>
    <row r="398" spans="1:11" x14ac:dyDescent="0.3">
      <c r="A398" t="s">
        <v>1493</v>
      </c>
      <c r="B398" t="s">
        <v>1494</v>
      </c>
      <c r="C398" t="s">
        <v>16</v>
      </c>
      <c r="D398" t="s">
        <v>7714</v>
      </c>
      <c r="E398" t="s">
        <v>7714</v>
      </c>
      <c r="F398" t="s">
        <v>7714</v>
      </c>
      <c r="G398" t="s">
        <v>7714</v>
      </c>
      <c r="H398" t="s">
        <v>7714</v>
      </c>
      <c r="I398" s="1" t="s">
        <v>7714</v>
      </c>
      <c r="J398">
        <v>0</v>
      </c>
      <c r="K398">
        <v>0</v>
      </c>
    </row>
    <row r="399" spans="1:11" x14ac:dyDescent="0.3">
      <c r="A399" t="s">
        <v>1495</v>
      </c>
      <c r="B399" t="s">
        <v>1496</v>
      </c>
      <c r="C399" t="s">
        <v>16</v>
      </c>
      <c r="D399" t="s">
        <v>7714</v>
      </c>
      <c r="E399" t="s">
        <v>7714</v>
      </c>
      <c r="F399" t="s">
        <v>7714</v>
      </c>
      <c r="G399" t="s">
        <v>7714</v>
      </c>
      <c r="H399" t="s">
        <v>7714</v>
      </c>
      <c r="I399" s="1" t="s">
        <v>7714</v>
      </c>
      <c r="J399">
        <v>0</v>
      </c>
      <c r="K399">
        <v>0</v>
      </c>
    </row>
    <row r="400" spans="1:11" x14ac:dyDescent="0.3">
      <c r="A400" t="s">
        <v>1497</v>
      </c>
      <c r="B400" t="s">
        <v>1498</v>
      </c>
      <c r="C400" t="s">
        <v>23</v>
      </c>
      <c r="D400" t="s">
        <v>7714</v>
      </c>
      <c r="E400" t="s">
        <v>7714</v>
      </c>
      <c r="F400" t="s">
        <v>7714</v>
      </c>
      <c r="G400" t="s">
        <v>7714</v>
      </c>
      <c r="H400" t="s">
        <v>7714</v>
      </c>
      <c r="I400" s="1" t="s">
        <v>7714</v>
      </c>
      <c r="J400">
        <v>0</v>
      </c>
      <c r="K400">
        <v>0</v>
      </c>
    </row>
    <row r="401" spans="1:11" x14ac:dyDescent="0.3">
      <c r="A401" t="s">
        <v>1499</v>
      </c>
      <c r="B401" t="s">
        <v>1500</v>
      </c>
      <c r="C401" t="s">
        <v>16</v>
      </c>
      <c r="D401" t="s">
        <v>7714</v>
      </c>
      <c r="E401" t="s">
        <v>7714</v>
      </c>
      <c r="F401" t="s">
        <v>7714</v>
      </c>
      <c r="G401" t="s">
        <v>7714</v>
      </c>
      <c r="H401" t="s">
        <v>7714</v>
      </c>
      <c r="I401" s="1" t="s">
        <v>7714</v>
      </c>
      <c r="J401">
        <v>0</v>
      </c>
      <c r="K401">
        <v>0</v>
      </c>
    </row>
    <row r="402" spans="1:11" x14ac:dyDescent="0.3">
      <c r="A402" t="s">
        <v>1501</v>
      </c>
      <c r="B402" t="s">
        <v>1502</v>
      </c>
      <c r="C402" t="s">
        <v>16</v>
      </c>
      <c r="D402" t="s">
        <v>7714</v>
      </c>
      <c r="E402" t="s">
        <v>7714</v>
      </c>
      <c r="F402" t="s">
        <v>7714</v>
      </c>
      <c r="G402" t="s">
        <v>7714</v>
      </c>
      <c r="H402" t="s">
        <v>7714</v>
      </c>
      <c r="I402" s="1" t="s">
        <v>7714</v>
      </c>
      <c r="J402">
        <v>0</v>
      </c>
      <c r="K402">
        <v>0</v>
      </c>
    </row>
    <row r="403" spans="1:11" x14ac:dyDescent="0.3">
      <c r="A403" t="s">
        <v>1503</v>
      </c>
      <c r="B403" t="s">
        <v>1504</v>
      </c>
      <c r="C403" t="s">
        <v>16</v>
      </c>
      <c r="D403" t="s">
        <v>7714</v>
      </c>
      <c r="E403" t="s">
        <v>7714</v>
      </c>
      <c r="F403" t="s">
        <v>7714</v>
      </c>
      <c r="G403" t="s">
        <v>7714</v>
      </c>
      <c r="H403" t="s">
        <v>7714</v>
      </c>
      <c r="I403" s="1" t="s">
        <v>7714</v>
      </c>
      <c r="J403">
        <v>0</v>
      </c>
      <c r="K403">
        <v>0</v>
      </c>
    </row>
    <row r="404" spans="1:11" x14ac:dyDescent="0.3">
      <c r="A404" t="s">
        <v>1505</v>
      </c>
      <c r="B404" t="s">
        <v>1506</v>
      </c>
      <c r="C404" t="s">
        <v>16</v>
      </c>
      <c r="D404" t="s">
        <v>7714</v>
      </c>
      <c r="E404" t="s">
        <v>7714</v>
      </c>
      <c r="F404" t="s">
        <v>7714</v>
      </c>
      <c r="G404" t="s">
        <v>7714</v>
      </c>
      <c r="H404" t="s">
        <v>7714</v>
      </c>
      <c r="I404" s="1" t="s">
        <v>7714</v>
      </c>
      <c r="J404">
        <v>0</v>
      </c>
      <c r="K404">
        <v>0</v>
      </c>
    </row>
    <row r="405" spans="1:11" x14ac:dyDescent="0.3">
      <c r="A405" t="s">
        <v>1507</v>
      </c>
      <c r="B405" t="s">
        <v>1508</v>
      </c>
      <c r="C405" t="s">
        <v>16</v>
      </c>
      <c r="D405" t="s">
        <v>7714</v>
      </c>
      <c r="E405" t="s">
        <v>7714</v>
      </c>
      <c r="F405" t="s">
        <v>7714</v>
      </c>
      <c r="G405" t="s">
        <v>7714</v>
      </c>
      <c r="H405" t="s">
        <v>7714</v>
      </c>
      <c r="I405" s="1" t="s">
        <v>7714</v>
      </c>
      <c r="J405">
        <v>0</v>
      </c>
      <c r="K405">
        <v>0</v>
      </c>
    </row>
    <row r="406" spans="1:11" x14ac:dyDescent="0.3">
      <c r="A406" t="s">
        <v>1509</v>
      </c>
      <c r="B406" t="s">
        <v>1510</v>
      </c>
      <c r="C406" t="s">
        <v>16</v>
      </c>
      <c r="D406" t="s">
        <v>7714</v>
      </c>
      <c r="E406" t="s">
        <v>7714</v>
      </c>
      <c r="F406" t="s">
        <v>7714</v>
      </c>
      <c r="G406" t="s">
        <v>7714</v>
      </c>
      <c r="H406" t="s">
        <v>7714</v>
      </c>
      <c r="I406" s="1" t="s">
        <v>7714</v>
      </c>
      <c r="J406">
        <v>0</v>
      </c>
      <c r="K406">
        <v>0</v>
      </c>
    </row>
    <row r="407" spans="1:11" x14ac:dyDescent="0.3">
      <c r="A407" t="s">
        <v>1511</v>
      </c>
      <c r="B407" t="s">
        <v>1512</v>
      </c>
      <c r="C407" t="s">
        <v>16</v>
      </c>
      <c r="D407" t="s">
        <v>7714</v>
      </c>
      <c r="E407" t="s">
        <v>7714</v>
      </c>
      <c r="F407" t="s">
        <v>7714</v>
      </c>
      <c r="G407" t="s">
        <v>7714</v>
      </c>
      <c r="H407" t="s">
        <v>7714</v>
      </c>
      <c r="I407" s="1" t="s">
        <v>7714</v>
      </c>
      <c r="J407">
        <v>0</v>
      </c>
      <c r="K407">
        <v>0</v>
      </c>
    </row>
    <row r="408" spans="1:11" x14ac:dyDescent="0.3">
      <c r="A408" t="s">
        <v>1513</v>
      </c>
      <c r="B408" t="s">
        <v>1514</v>
      </c>
      <c r="C408" t="s">
        <v>16</v>
      </c>
      <c r="D408" t="s">
        <v>7714</v>
      </c>
      <c r="E408" t="s">
        <v>7714</v>
      </c>
      <c r="F408" t="s">
        <v>7714</v>
      </c>
      <c r="G408" t="s">
        <v>7714</v>
      </c>
      <c r="H408" t="s">
        <v>7714</v>
      </c>
      <c r="I408" s="1" t="s">
        <v>7714</v>
      </c>
      <c r="J408">
        <v>0</v>
      </c>
      <c r="K408">
        <v>0</v>
      </c>
    </row>
    <row r="409" spans="1:11" x14ac:dyDescent="0.3">
      <c r="A409" t="s">
        <v>1521</v>
      </c>
      <c r="B409" t="s">
        <v>1522</v>
      </c>
      <c r="C409" t="s">
        <v>23</v>
      </c>
      <c r="D409" t="s">
        <v>7714</v>
      </c>
      <c r="E409" t="s">
        <v>7714</v>
      </c>
      <c r="F409" t="s">
        <v>7714</v>
      </c>
      <c r="G409" t="s">
        <v>7714</v>
      </c>
      <c r="H409" t="s">
        <v>7714</v>
      </c>
      <c r="I409" s="1" t="s">
        <v>7714</v>
      </c>
      <c r="J409">
        <v>0</v>
      </c>
      <c r="K409">
        <v>0</v>
      </c>
    </row>
    <row r="410" spans="1:11" x14ac:dyDescent="0.3">
      <c r="A410" t="s">
        <v>1523</v>
      </c>
      <c r="B410" t="s">
        <v>1524</v>
      </c>
      <c r="C410" t="s">
        <v>23</v>
      </c>
      <c r="D410" t="s">
        <v>7714</v>
      </c>
      <c r="E410" t="s">
        <v>7714</v>
      </c>
      <c r="F410" t="s">
        <v>7714</v>
      </c>
      <c r="G410" t="s">
        <v>7714</v>
      </c>
      <c r="H410" t="s">
        <v>7714</v>
      </c>
      <c r="I410" s="1" t="s">
        <v>7714</v>
      </c>
      <c r="J410">
        <v>0</v>
      </c>
      <c r="K410">
        <v>0</v>
      </c>
    </row>
    <row r="411" spans="1:11" x14ac:dyDescent="0.3">
      <c r="A411" t="s">
        <v>1525</v>
      </c>
      <c r="B411" t="s">
        <v>1526</v>
      </c>
      <c r="C411" t="s">
        <v>23</v>
      </c>
      <c r="D411" t="s">
        <v>7714</v>
      </c>
      <c r="E411" t="s">
        <v>7714</v>
      </c>
      <c r="F411" t="s">
        <v>7714</v>
      </c>
      <c r="G411" t="s">
        <v>7714</v>
      </c>
      <c r="H411" t="s">
        <v>7714</v>
      </c>
      <c r="I411" s="1" t="s">
        <v>7714</v>
      </c>
      <c r="J411">
        <v>0</v>
      </c>
      <c r="K411">
        <v>0</v>
      </c>
    </row>
    <row r="412" spans="1:11" x14ac:dyDescent="0.3">
      <c r="A412" t="s">
        <v>1534</v>
      </c>
      <c r="B412" t="s">
        <v>1535</v>
      </c>
      <c r="C412" t="s">
        <v>16</v>
      </c>
      <c r="D412" t="s">
        <v>7714</v>
      </c>
      <c r="E412" t="s">
        <v>7714</v>
      </c>
      <c r="F412" t="s">
        <v>7714</v>
      </c>
      <c r="G412" t="s">
        <v>7714</v>
      </c>
      <c r="H412" t="s">
        <v>7714</v>
      </c>
      <c r="I412" s="1" t="s">
        <v>7714</v>
      </c>
      <c r="J412">
        <v>0</v>
      </c>
      <c r="K412">
        <v>0</v>
      </c>
    </row>
    <row r="413" spans="1:11" x14ac:dyDescent="0.3">
      <c r="A413" t="s">
        <v>1536</v>
      </c>
      <c r="B413" t="s">
        <v>1537</v>
      </c>
      <c r="C413" t="s">
        <v>16</v>
      </c>
      <c r="D413" t="s">
        <v>7714</v>
      </c>
      <c r="E413" t="s">
        <v>7714</v>
      </c>
      <c r="F413" t="s">
        <v>7714</v>
      </c>
      <c r="G413" t="s">
        <v>7714</v>
      </c>
      <c r="H413" t="s">
        <v>7714</v>
      </c>
      <c r="I413" s="1" t="s">
        <v>7714</v>
      </c>
      <c r="J413">
        <v>0</v>
      </c>
      <c r="K413">
        <v>0</v>
      </c>
    </row>
    <row r="414" spans="1:11" x14ac:dyDescent="0.3">
      <c r="A414" t="s">
        <v>1538</v>
      </c>
      <c r="B414" t="s">
        <v>1539</v>
      </c>
      <c r="C414" t="s">
        <v>16</v>
      </c>
      <c r="D414" t="s">
        <v>7714</v>
      </c>
      <c r="E414" t="s">
        <v>7714</v>
      </c>
      <c r="F414" t="s">
        <v>7714</v>
      </c>
      <c r="G414" t="s">
        <v>7714</v>
      </c>
      <c r="H414" t="s">
        <v>7714</v>
      </c>
      <c r="I414" s="1" t="s">
        <v>7714</v>
      </c>
      <c r="J414">
        <v>0</v>
      </c>
      <c r="K414">
        <v>0</v>
      </c>
    </row>
    <row r="415" spans="1:11" x14ac:dyDescent="0.3">
      <c r="A415" t="s">
        <v>1540</v>
      </c>
      <c r="B415" t="s">
        <v>1541</v>
      </c>
      <c r="C415" t="s">
        <v>16</v>
      </c>
      <c r="D415" t="s">
        <v>7714</v>
      </c>
      <c r="E415" t="s">
        <v>7714</v>
      </c>
      <c r="F415" t="s">
        <v>7714</v>
      </c>
      <c r="G415" t="s">
        <v>7714</v>
      </c>
      <c r="H415" t="s">
        <v>7714</v>
      </c>
      <c r="I415" s="1" t="s">
        <v>7714</v>
      </c>
      <c r="J415">
        <v>0</v>
      </c>
      <c r="K415">
        <v>0</v>
      </c>
    </row>
    <row r="416" spans="1:11" x14ac:dyDescent="0.3">
      <c r="A416" t="s">
        <v>1542</v>
      </c>
      <c r="B416" t="s">
        <v>1543</v>
      </c>
      <c r="C416" t="s">
        <v>16</v>
      </c>
      <c r="D416" t="s">
        <v>7714</v>
      </c>
      <c r="E416" t="s">
        <v>7714</v>
      </c>
      <c r="F416" t="s">
        <v>7714</v>
      </c>
      <c r="G416" t="s">
        <v>7714</v>
      </c>
      <c r="H416" t="s">
        <v>7714</v>
      </c>
      <c r="I416" s="1" t="s">
        <v>7714</v>
      </c>
      <c r="J416">
        <v>0</v>
      </c>
      <c r="K416">
        <v>0</v>
      </c>
    </row>
    <row r="417" spans="1:11" x14ac:dyDescent="0.3">
      <c r="A417" t="s">
        <v>1544</v>
      </c>
      <c r="B417" t="s">
        <v>1545</v>
      </c>
      <c r="C417" t="s">
        <v>16</v>
      </c>
      <c r="D417" t="s">
        <v>7714</v>
      </c>
      <c r="E417" t="s">
        <v>7714</v>
      </c>
      <c r="F417" t="s">
        <v>7714</v>
      </c>
      <c r="G417" t="s">
        <v>7714</v>
      </c>
      <c r="H417" t="s">
        <v>7714</v>
      </c>
      <c r="I417" s="1" t="s">
        <v>7714</v>
      </c>
      <c r="J417">
        <v>0</v>
      </c>
      <c r="K417">
        <v>0</v>
      </c>
    </row>
    <row r="418" spans="1:11" x14ac:dyDescent="0.3">
      <c r="A418" t="s">
        <v>1546</v>
      </c>
      <c r="B418" t="s">
        <v>1547</v>
      </c>
      <c r="C418" t="s">
        <v>16</v>
      </c>
      <c r="D418" t="s">
        <v>7714</v>
      </c>
      <c r="E418" t="s">
        <v>7714</v>
      </c>
      <c r="F418" t="s">
        <v>7714</v>
      </c>
      <c r="G418" t="s">
        <v>7714</v>
      </c>
      <c r="H418" t="s">
        <v>7714</v>
      </c>
      <c r="I418" s="1" t="s">
        <v>7714</v>
      </c>
      <c r="J418">
        <v>0</v>
      </c>
      <c r="K418">
        <v>0</v>
      </c>
    </row>
    <row r="419" spans="1:11" x14ac:dyDescent="0.3">
      <c r="A419" t="s">
        <v>1548</v>
      </c>
      <c r="B419" t="s">
        <v>1549</v>
      </c>
      <c r="C419" t="s">
        <v>23</v>
      </c>
      <c r="D419" t="s">
        <v>7714</v>
      </c>
      <c r="E419" t="s">
        <v>7714</v>
      </c>
      <c r="F419" t="s">
        <v>7714</v>
      </c>
      <c r="G419" t="s">
        <v>7714</v>
      </c>
      <c r="H419" t="s">
        <v>7714</v>
      </c>
      <c r="I419" s="1" t="s">
        <v>7714</v>
      </c>
      <c r="J419">
        <v>0</v>
      </c>
      <c r="K419">
        <v>0</v>
      </c>
    </row>
    <row r="420" spans="1:11" x14ac:dyDescent="0.3">
      <c r="A420" t="s">
        <v>1550</v>
      </c>
      <c r="B420" t="s">
        <v>1551</v>
      </c>
      <c r="C420" t="s">
        <v>23</v>
      </c>
      <c r="D420" t="s">
        <v>7714</v>
      </c>
      <c r="E420" t="s">
        <v>7714</v>
      </c>
      <c r="F420" t="s">
        <v>7714</v>
      </c>
      <c r="G420" t="s">
        <v>7714</v>
      </c>
      <c r="H420" t="s">
        <v>7714</v>
      </c>
      <c r="I420" s="1" t="s">
        <v>7714</v>
      </c>
      <c r="J420">
        <v>0</v>
      </c>
      <c r="K420">
        <v>0</v>
      </c>
    </row>
    <row r="421" spans="1:11" x14ac:dyDescent="0.3">
      <c r="A421" t="s">
        <v>1552</v>
      </c>
      <c r="B421" t="s">
        <v>1553</v>
      </c>
      <c r="C421" t="s">
        <v>23</v>
      </c>
      <c r="D421" t="s">
        <v>7714</v>
      </c>
      <c r="E421" t="s">
        <v>7714</v>
      </c>
      <c r="F421" t="s">
        <v>7714</v>
      </c>
      <c r="G421" t="s">
        <v>7714</v>
      </c>
      <c r="H421" t="s">
        <v>7714</v>
      </c>
      <c r="I421" s="1" t="s">
        <v>7714</v>
      </c>
      <c r="J421">
        <v>0</v>
      </c>
      <c r="K421">
        <v>0</v>
      </c>
    </row>
    <row r="422" spans="1:11" x14ac:dyDescent="0.3">
      <c r="A422" t="s">
        <v>1554</v>
      </c>
      <c r="B422" t="s">
        <v>1555</v>
      </c>
      <c r="C422" t="s">
        <v>23</v>
      </c>
      <c r="D422" t="s">
        <v>7714</v>
      </c>
      <c r="E422" t="s">
        <v>7714</v>
      </c>
      <c r="F422" t="s">
        <v>7714</v>
      </c>
      <c r="G422" t="s">
        <v>7714</v>
      </c>
      <c r="H422" t="s">
        <v>7714</v>
      </c>
      <c r="I422" s="1" t="s">
        <v>7714</v>
      </c>
      <c r="J422">
        <v>0</v>
      </c>
      <c r="K422">
        <v>0</v>
      </c>
    </row>
    <row r="423" spans="1:11" x14ac:dyDescent="0.3">
      <c r="A423" t="s">
        <v>1556</v>
      </c>
      <c r="B423" t="s">
        <v>1557</v>
      </c>
      <c r="C423" t="s">
        <v>23</v>
      </c>
      <c r="D423" t="s">
        <v>7714</v>
      </c>
      <c r="E423" t="s">
        <v>7714</v>
      </c>
      <c r="F423" t="s">
        <v>7714</v>
      </c>
      <c r="G423" t="s">
        <v>7714</v>
      </c>
      <c r="H423" t="s">
        <v>7714</v>
      </c>
      <c r="I423" s="1" t="s">
        <v>7714</v>
      </c>
      <c r="J423">
        <v>0</v>
      </c>
      <c r="K423">
        <v>0</v>
      </c>
    </row>
    <row r="424" spans="1:11" x14ac:dyDescent="0.3">
      <c r="A424" t="s">
        <v>1558</v>
      </c>
      <c r="B424" t="s">
        <v>1559</v>
      </c>
      <c r="C424" t="s">
        <v>23</v>
      </c>
      <c r="D424" t="s">
        <v>7714</v>
      </c>
      <c r="E424" t="s">
        <v>7714</v>
      </c>
      <c r="F424" t="s">
        <v>7714</v>
      </c>
      <c r="G424" t="s">
        <v>7714</v>
      </c>
      <c r="H424" t="s">
        <v>7714</v>
      </c>
      <c r="I424" s="1" t="s">
        <v>7714</v>
      </c>
      <c r="J424">
        <v>0</v>
      </c>
      <c r="K424">
        <v>0</v>
      </c>
    </row>
    <row r="425" spans="1:11" x14ac:dyDescent="0.3">
      <c r="A425" t="s">
        <v>1560</v>
      </c>
      <c r="B425" t="s">
        <v>1561</v>
      </c>
      <c r="C425" t="s">
        <v>23</v>
      </c>
      <c r="D425" t="s">
        <v>7714</v>
      </c>
      <c r="E425" t="s">
        <v>7714</v>
      </c>
      <c r="F425" t="s">
        <v>7714</v>
      </c>
      <c r="G425" t="s">
        <v>7714</v>
      </c>
      <c r="H425" t="s">
        <v>7714</v>
      </c>
      <c r="I425" s="1" t="s">
        <v>7714</v>
      </c>
      <c r="J425">
        <v>0</v>
      </c>
      <c r="K425">
        <v>0</v>
      </c>
    </row>
    <row r="426" spans="1:11" x14ac:dyDescent="0.3">
      <c r="A426" t="s">
        <v>1562</v>
      </c>
      <c r="B426" t="s">
        <v>1563</v>
      </c>
      <c r="C426" t="s">
        <v>23</v>
      </c>
      <c r="D426" t="s">
        <v>7714</v>
      </c>
      <c r="E426" t="s">
        <v>7714</v>
      </c>
      <c r="F426" t="s">
        <v>7714</v>
      </c>
      <c r="G426" t="s">
        <v>7714</v>
      </c>
      <c r="H426" t="s">
        <v>7714</v>
      </c>
      <c r="I426" s="1" t="s">
        <v>7714</v>
      </c>
      <c r="J426">
        <v>0</v>
      </c>
      <c r="K426">
        <v>0</v>
      </c>
    </row>
    <row r="427" spans="1:11" x14ac:dyDescent="0.3">
      <c r="A427" t="s">
        <v>1564</v>
      </c>
      <c r="B427" t="s">
        <v>1565</v>
      </c>
      <c r="C427" t="s">
        <v>23</v>
      </c>
      <c r="D427" t="s">
        <v>7714</v>
      </c>
      <c r="E427" t="s">
        <v>7714</v>
      </c>
      <c r="F427" t="s">
        <v>7714</v>
      </c>
      <c r="G427" t="s">
        <v>7714</v>
      </c>
      <c r="H427" t="s">
        <v>7714</v>
      </c>
      <c r="I427" s="1" t="s">
        <v>7714</v>
      </c>
      <c r="J427">
        <v>0</v>
      </c>
      <c r="K427">
        <v>0</v>
      </c>
    </row>
    <row r="428" spans="1:11" x14ac:dyDescent="0.3">
      <c r="A428" t="s">
        <v>1566</v>
      </c>
      <c r="B428" t="s">
        <v>1567</v>
      </c>
      <c r="C428" t="s">
        <v>23</v>
      </c>
      <c r="D428" t="s">
        <v>7714</v>
      </c>
      <c r="E428" t="s">
        <v>7714</v>
      </c>
      <c r="F428" t="s">
        <v>7714</v>
      </c>
      <c r="G428" t="s">
        <v>7714</v>
      </c>
      <c r="H428" t="s">
        <v>7714</v>
      </c>
      <c r="I428" s="1" t="s">
        <v>7714</v>
      </c>
      <c r="J428">
        <v>0</v>
      </c>
      <c r="K428">
        <v>0</v>
      </c>
    </row>
    <row r="429" spans="1:11" x14ac:dyDescent="0.3">
      <c r="A429" t="s">
        <v>1568</v>
      </c>
      <c r="B429" t="s">
        <v>1569</v>
      </c>
      <c r="C429" t="s">
        <v>16</v>
      </c>
      <c r="D429" t="s">
        <v>7714</v>
      </c>
      <c r="E429" t="s">
        <v>7714</v>
      </c>
      <c r="F429" t="s">
        <v>7714</v>
      </c>
      <c r="G429" t="s">
        <v>7714</v>
      </c>
      <c r="H429" t="s">
        <v>7714</v>
      </c>
      <c r="I429" s="1" t="s">
        <v>7714</v>
      </c>
      <c r="J429">
        <v>0</v>
      </c>
      <c r="K429">
        <v>0</v>
      </c>
    </row>
    <row r="430" spans="1:11" x14ac:dyDescent="0.3">
      <c r="A430" t="s">
        <v>1570</v>
      </c>
      <c r="B430" t="s">
        <v>1571</v>
      </c>
      <c r="C430" t="s">
        <v>16</v>
      </c>
      <c r="D430" t="s">
        <v>7714</v>
      </c>
      <c r="E430" t="s">
        <v>7714</v>
      </c>
      <c r="F430" t="s">
        <v>7714</v>
      </c>
      <c r="G430" t="s">
        <v>7714</v>
      </c>
      <c r="H430" t="s">
        <v>7714</v>
      </c>
      <c r="I430" s="1" t="s">
        <v>7714</v>
      </c>
      <c r="J430">
        <v>0</v>
      </c>
      <c r="K430">
        <v>0</v>
      </c>
    </row>
    <row r="431" spans="1:11" x14ac:dyDescent="0.3">
      <c r="A431" t="s">
        <v>1572</v>
      </c>
      <c r="B431" t="s">
        <v>1573</v>
      </c>
      <c r="C431" t="s">
        <v>16</v>
      </c>
      <c r="D431" t="s">
        <v>7714</v>
      </c>
      <c r="E431" t="s">
        <v>7714</v>
      </c>
      <c r="F431" t="s">
        <v>7714</v>
      </c>
      <c r="G431" t="s">
        <v>7714</v>
      </c>
      <c r="H431" t="s">
        <v>7714</v>
      </c>
      <c r="I431" s="1" t="s">
        <v>7714</v>
      </c>
      <c r="J431">
        <v>0</v>
      </c>
      <c r="K431">
        <v>0</v>
      </c>
    </row>
    <row r="432" spans="1:11" x14ac:dyDescent="0.3">
      <c r="A432" t="s">
        <v>1574</v>
      </c>
      <c r="B432" t="s">
        <v>1575</v>
      </c>
      <c r="C432" t="s">
        <v>16</v>
      </c>
      <c r="D432" t="s">
        <v>7714</v>
      </c>
      <c r="E432" t="s">
        <v>7714</v>
      </c>
      <c r="F432" t="s">
        <v>7714</v>
      </c>
      <c r="G432" t="s">
        <v>7714</v>
      </c>
      <c r="H432" t="s">
        <v>7714</v>
      </c>
      <c r="I432" s="1" t="s">
        <v>7714</v>
      </c>
      <c r="J432">
        <v>0</v>
      </c>
      <c r="K432">
        <v>0</v>
      </c>
    </row>
    <row r="433" spans="1:11" x14ac:dyDescent="0.3">
      <c r="A433" t="s">
        <v>1576</v>
      </c>
      <c r="B433" t="s">
        <v>1577</v>
      </c>
      <c r="C433" t="s">
        <v>16</v>
      </c>
      <c r="D433" t="s">
        <v>7714</v>
      </c>
      <c r="E433" t="s">
        <v>7714</v>
      </c>
      <c r="F433" t="s">
        <v>7714</v>
      </c>
      <c r="G433" t="s">
        <v>7714</v>
      </c>
      <c r="H433" t="s">
        <v>7714</v>
      </c>
      <c r="I433" s="1" t="s">
        <v>7714</v>
      </c>
      <c r="J433">
        <v>0</v>
      </c>
      <c r="K433">
        <v>0</v>
      </c>
    </row>
    <row r="434" spans="1:11" x14ac:dyDescent="0.3">
      <c r="A434" t="s">
        <v>1578</v>
      </c>
      <c r="B434" t="s">
        <v>1579</v>
      </c>
      <c r="C434" t="s">
        <v>16</v>
      </c>
      <c r="D434" t="s">
        <v>7714</v>
      </c>
      <c r="E434" t="s">
        <v>7714</v>
      </c>
      <c r="F434" t="s">
        <v>7714</v>
      </c>
      <c r="G434" t="s">
        <v>7714</v>
      </c>
      <c r="H434" t="s">
        <v>7714</v>
      </c>
      <c r="I434" s="1" t="s">
        <v>7714</v>
      </c>
      <c r="J434">
        <v>0</v>
      </c>
      <c r="K434">
        <v>0</v>
      </c>
    </row>
    <row r="435" spans="1:11" x14ac:dyDescent="0.3">
      <c r="A435" t="s">
        <v>1580</v>
      </c>
      <c r="B435" t="s">
        <v>1581</v>
      </c>
      <c r="C435" t="s">
        <v>16</v>
      </c>
      <c r="D435" t="s">
        <v>7714</v>
      </c>
      <c r="E435" t="s">
        <v>7714</v>
      </c>
      <c r="F435" t="s">
        <v>7714</v>
      </c>
      <c r="G435" t="s">
        <v>7714</v>
      </c>
      <c r="H435" t="s">
        <v>7714</v>
      </c>
      <c r="I435" s="1" t="s">
        <v>7714</v>
      </c>
      <c r="J435">
        <v>0</v>
      </c>
      <c r="K435">
        <v>0</v>
      </c>
    </row>
    <row r="436" spans="1:11" x14ac:dyDescent="0.3">
      <c r="A436" t="s">
        <v>1582</v>
      </c>
      <c r="B436" t="s">
        <v>1583</v>
      </c>
      <c r="C436" t="s">
        <v>16</v>
      </c>
      <c r="D436" t="s">
        <v>7714</v>
      </c>
      <c r="E436" t="s">
        <v>7714</v>
      </c>
      <c r="F436" t="s">
        <v>7714</v>
      </c>
      <c r="G436" t="s">
        <v>7714</v>
      </c>
      <c r="H436" t="s">
        <v>7714</v>
      </c>
      <c r="I436" s="1" t="s">
        <v>7714</v>
      </c>
      <c r="J436">
        <v>0</v>
      </c>
      <c r="K436">
        <v>0</v>
      </c>
    </row>
    <row r="437" spans="1:11" x14ac:dyDescent="0.3">
      <c r="A437" t="s">
        <v>1584</v>
      </c>
      <c r="B437" t="s">
        <v>1585</v>
      </c>
      <c r="C437" t="s">
        <v>16</v>
      </c>
      <c r="D437" t="s">
        <v>7714</v>
      </c>
      <c r="E437" t="s">
        <v>7714</v>
      </c>
      <c r="F437" t="s">
        <v>7714</v>
      </c>
      <c r="G437" t="s">
        <v>7714</v>
      </c>
      <c r="H437" t="s">
        <v>7714</v>
      </c>
      <c r="I437" s="1" t="s">
        <v>7714</v>
      </c>
      <c r="J437">
        <v>0</v>
      </c>
      <c r="K437">
        <v>0</v>
      </c>
    </row>
    <row r="438" spans="1:11" x14ac:dyDescent="0.3">
      <c r="A438" t="s">
        <v>1590</v>
      </c>
      <c r="B438" t="s">
        <v>1591</v>
      </c>
      <c r="C438" t="s">
        <v>16</v>
      </c>
      <c r="D438" t="s">
        <v>7714</v>
      </c>
      <c r="E438" t="s">
        <v>7714</v>
      </c>
      <c r="F438" t="s">
        <v>7714</v>
      </c>
      <c r="G438" t="s">
        <v>7714</v>
      </c>
      <c r="H438" t="s">
        <v>7714</v>
      </c>
      <c r="I438" s="1" t="s">
        <v>7714</v>
      </c>
      <c r="J438">
        <v>0</v>
      </c>
      <c r="K438">
        <v>0</v>
      </c>
    </row>
    <row r="439" spans="1:11" x14ac:dyDescent="0.3">
      <c r="A439" t="s">
        <v>1592</v>
      </c>
      <c r="B439" t="s">
        <v>1593</v>
      </c>
      <c r="C439" t="s">
        <v>16</v>
      </c>
      <c r="D439" t="s">
        <v>7714</v>
      </c>
      <c r="E439" t="s">
        <v>7714</v>
      </c>
      <c r="F439" t="s">
        <v>7714</v>
      </c>
      <c r="G439" t="s">
        <v>7714</v>
      </c>
      <c r="H439" t="s">
        <v>7714</v>
      </c>
      <c r="I439" s="1" t="s">
        <v>7714</v>
      </c>
      <c r="J439">
        <v>0</v>
      </c>
      <c r="K439">
        <v>0</v>
      </c>
    </row>
    <row r="440" spans="1:11" x14ac:dyDescent="0.3">
      <c r="A440" t="s">
        <v>1594</v>
      </c>
      <c r="B440" t="s">
        <v>1595</v>
      </c>
      <c r="C440" t="s">
        <v>16</v>
      </c>
      <c r="D440" t="s">
        <v>7714</v>
      </c>
      <c r="E440" t="s">
        <v>7714</v>
      </c>
      <c r="F440" t="s">
        <v>7714</v>
      </c>
      <c r="G440" t="s">
        <v>7714</v>
      </c>
      <c r="H440" t="s">
        <v>7714</v>
      </c>
      <c r="I440" s="1" t="s">
        <v>7714</v>
      </c>
      <c r="J440">
        <v>0</v>
      </c>
      <c r="K440">
        <v>0</v>
      </c>
    </row>
    <row r="441" spans="1:11" x14ac:dyDescent="0.3">
      <c r="A441" t="s">
        <v>1596</v>
      </c>
      <c r="B441" t="s">
        <v>1597</v>
      </c>
      <c r="C441" t="s">
        <v>16</v>
      </c>
      <c r="D441" t="s">
        <v>7714</v>
      </c>
      <c r="E441" t="s">
        <v>7714</v>
      </c>
      <c r="F441" t="s">
        <v>7714</v>
      </c>
      <c r="G441" t="s">
        <v>7714</v>
      </c>
      <c r="H441" t="s">
        <v>7714</v>
      </c>
      <c r="I441" s="1" t="s">
        <v>7714</v>
      </c>
      <c r="J441">
        <v>0</v>
      </c>
      <c r="K441">
        <v>0</v>
      </c>
    </row>
    <row r="442" spans="1:11" x14ac:dyDescent="0.3">
      <c r="A442" t="s">
        <v>1598</v>
      </c>
      <c r="B442" t="s">
        <v>1599</v>
      </c>
      <c r="C442" t="s">
        <v>16</v>
      </c>
      <c r="D442" t="s">
        <v>7714</v>
      </c>
      <c r="E442" t="s">
        <v>7714</v>
      </c>
      <c r="F442" t="s">
        <v>7714</v>
      </c>
      <c r="G442" t="s">
        <v>7714</v>
      </c>
      <c r="H442" t="s">
        <v>7714</v>
      </c>
      <c r="I442" s="1" t="s">
        <v>7714</v>
      </c>
      <c r="J442">
        <v>0</v>
      </c>
      <c r="K442">
        <v>0</v>
      </c>
    </row>
    <row r="443" spans="1:11" x14ac:dyDescent="0.3">
      <c r="A443" t="s">
        <v>1600</v>
      </c>
      <c r="B443" t="s">
        <v>1601</v>
      </c>
      <c r="C443" t="s">
        <v>16</v>
      </c>
      <c r="D443" t="s">
        <v>7714</v>
      </c>
      <c r="E443" t="s">
        <v>7714</v>
      </c>
      <c r="F443" t="s">
        <v>7714</v>
      </c>
      <c r="G443" t="s">
        <v>7714</v>
      </c>
      <c r="H443" t="s">
        <v>7714</v>
      </c>
      <c r="I443" s="1" t="s">
        <v>7714</v>
      </c>
      <c r="J443">
        <v>0</v>
      </c>
      <c r="K443">
        <v>0</v>
      </c>
    </row>
    <row r="444" spans="1:11" x14ac:dyDescent="0.3">
      <c r="A444" t="s">
        <v>1602</v>
      </c>
      <c r="B444" t="s">
        <v>1603</v>
      </c>
      <c r="C444" t="s">
        <v>16</v>
      </c>
      <c r="D444" t="s">
        <v>7714</v>
      </c>
      <c r="E444" t="s">
        <v>7714</v>
      </c>
      <c r="F444" t="s">
        <v>7714</v>
      </c>
      <c r="G444" t="s">
        <v>7714</v>
      </c>
      <c r="H444" t="s">
        <v>7714</v>
      </c>
      <c r="I444" s="1" t="s">
        <v>7714</v>
      </c>
      <c r="J444">
        <v>0</v>
      </c>
      <c r="K444">
        <v>0</v>
      </c>
    </row>
    <row r="445" spans="1:11" x14ac:dyDescent="0.3">
      <c r="A445" t="s">
        <v>1604</v>
      </c>
      <c r="B445" t="s">
        <v>1605</v>
      </c>
      <c r="C445" t="s">
        <v>16</v>
      </c>
      <c r="D445" t="s">
        <v>7714</v>
      </c>
      <c r="E445" t="s">
        <v>7714</v>
      </c>
      <c r="F445" t="s">
        <v>7714</v>
      </c>
      <c r="G445" t="s">
        <v>7714</v>
      </c>
      <c r="H445" t="s">
        <v>7714</v>
      </c>
      <c r="I445" s="1" t="s">
        <v>7714</v>
      </c>
      <c r="J445">
        <v>0</v>
      </c>
      <c r="K445">
        <v>0</v>
      </c>
    </row>
    <row r="446" spans="1:11" x14ac:dyDescent="0.3">
      <c r="A446" t="s">
        <v>1606</v>
      </c>
      <c r="B446" t="s">
        <v>1607</v>
      </c>
      <c r="C446" t="s">
        <v>16</v>
      </c>
      <c r="D446" t="s">
        <v>7714</v>
      </c>
      <c r="E446" t="s">
        <v>7714</v>
      </c>
      <c r="F446" t="s">
        <v>7714</v>
      </c>
      <c r="G446" t="s">
        <v>7714</v>
      </c>
      <c r="H446" t="s">
        <v>7714</v>
      </c>
      <c r="I446" s="1" t="s">
        <v>7714</v>
      </c>
      <c r="J446">
        <v>0</v>
      </c>
      <c r="K446">
        <v>0</v>
      </c>
    </row>
    <row r="447" spans="1:11" x14ac:dyDescent="0.3">
      <c r="A447" t="s">
        <v>1608</v>
      </c>
      <c r="B447" t="s">
        <v>1609</v>
      </c>
      <c r="C447" t="s">
        <v>16</v>
      </c>
      <c r="D447" t="s">
        <v>7714</v>
      </c>
      <c r="E447" t="s">
        <v>7714</v>
      </c>
      <c r="F447" t="s">
        <v>7714</v>
      </c>
      <c r="G447" t="s">
        <v>7714</v>
      </c>
      <c r="H447" t="s">
        <v>7714</v>
      </c>
      <c r="I447" s="1" t="s">
        <v>7714</v>
      </c>
      <c r="J447">
        <v>0</v>
      </c>
      <c r="K447">
        <v>0</v>
      </c>
    </row>
    <row r="448" spans="1:11" x14ac:dyDescent="0.3">
      <c r="A448" t="s">
        <v>1610</v>
      </c>
      <c r="B448" t="s">
        <v>1611</v>
      </c>
      <c r="C448" t="s">
        <v>16</v>
      </c>
      <c r="D448" t="s">
        <v>7714</v>
      </c>
      <c r="E448" t="s">
        <v>7714</v>
      </c>
      <c r="F448" t="s">
        <v>7714</v>
      </c>
      <c r="G448" t="s">
        <v>7714</v>
      </c>
      <c r="H448" t="s">
        <v>7714</v>
      </c>
      <c r="I448" s="1" t="s">
        <v>7714</v>
      </c>
      <c r="J448">
        <v>0</v>
      </c>
      <c r="K448">
        <v>0</v>
      </c>
    </row>
    <row r="449" spans="1:11" x14ac:dyDescent="0.3">
      <c r="A449" t="s">
        <v>1612</v>
      </c>
      <c r="B449" t="s">
        <v>1613</v>
      </c>
      <c r="C449" t="s">
        <v>16</v>
      </c>
      <c r="D449" t="s">
        <v>7714</v>
      </c>
      <c r="E449" t="s">
        <v>7714</v>
      </c>
      <c r="F449" t="s">
        <v>7714</v>
      </c>
      <c r="G449" t="s">
        <v>7714</v>
      </c>
      <c r="H449" t="s">
        <v>7714</v>
      </c>
      <c r="I449" s="1" t="s">
        <v>7714</v>
      </c>
      <c r="J449">
        <v>0</v>
      </c>
      <c r="K449">
        <v>0</v>
      </c>
    </row>
    <row r="450" spans="1:11" x14ac:dyDescent="0.3">
      <c r="A450" t="s">
        <v>1614</v>
      </c>
      <c r="B450" t="s">
        <v>1615</v>
      </c>
      <c r="C450" t="s">
        <v>16</v>
      </c>
      <c r="D450" t="s">
        <v>7714</v>
      </c>
      <c r="E450" t="s">
        <v>7714</v>
      </c>
      <c r="F450" t="s">
        <v>7714</v>
      </c>
      <c r="G450" t="s">
        <v>7714</v>
      </c>
      <c r="H450" t="s">
        <v>7714</v>
      </c>
      <c r="I450" s="1" t="s">
        <v>7714</v>
      </c>
      <c r="J450">
        <v>0</v>
      </c>
      <c r="K450">
        <v>0</v>
      </c>
    </row>
    <row r="451" spans="1:11" x14ac:dyDescent="0.3">
      <c r="A451" t="s">
        <v>1616</v>
      </c>
      <c r="B451" t="s">
        <v>1617</v>
      </c>
      <c r="C451" t="s">
        <v>16</v>
      </c>
      <c r="D451" t="s">
        <v>7714</v>
      </c>
      <c r="E451" t="s">
        <v>7714</v>
      </c>
      <c r="F451" t="s">
        <v>7714</v>
      </c>
      <c r="G451" t="s">
        <v>7714</v>
      </c>
      <c r="H451" t="s">
        <v>7714</v>
      </c>
      <c r="I451" s="1" t="s">
        <v>7714</v>
      </c>
      <c r="J451">
        <v>0</v>
      </c>
      <c r="K451">
        <v>0</v>
      </c>
    </row>
    <row r="452" spans="1:11" x14ac:dyDescent="0.3">
      <c r="A452" t="s">
        <v>1618</v>
      </c>
      <c r="B452" t="s">
        <v>1619</v>
      </c>
      <c r="C452" t="s">
        <v>16</v>
      </c>
      <c r="D452" t="s">
        <v>7714</v>
      </c>
      <c r="E452" t="s">
        <v>7714</v>
      </c>
      <c r="F452" t="s">
        <v>7714</v>
      </c>
      <c r="G452" t="s">
        <v>7714</v>
      </c>
      <c r="H452" t="s">
        <v>7714</v>
      </c>
      <c r="I452" s="1" t="s">
        <v>7714</v>
      </c>
      <c r="J452">
        <v>0</v>
      </c>
      <c r="K452">
        <v>0</v>
      </c>
    </row>
    <row r="453" spans="1:11" x14ac:dyDescent="0.3">
      <c r="A453" t="s">
        <v>1620</v>
      </c>
      <c r="B453" t="s">
        <v>1621</v>
      </c>
      <c r="C453" t="s">
        <v>16</v>
      </c>
      <c r="D453" t="s">
        <v>7714</v>
      </c>
      <c r="E453" t="s">
        <v>7714</v>
      </c>
      <c r="F453" t="s">
        <v>7714</v>
      </c>
      <c r="G453" t="s">
        <v>7714</v>
      </c>
      <c r="H453" t="s">
        <v>7714</v>
      </c>
      <c r="I453" s="1" t="s">
        <v>7714</v>
      </c>
      <c r="J453">
        <v>0</v>
      </c>
      <c r="K453">
        <v>0</v>
      </c>
    </row>
    <row r="454" spans="1:11" x14ac:dyDescent="0.3">
      <c r="A454" t="s">
        <v>1622</v>
      </c>
      <c r="B454" t="s">
        <v>1623</v>
      </c>
      <c r="C454" t="s">
        <v>16</v>
      </c>
      <c r="D454" t="s">
        <v>7714</v>
      </c>
      <c r="E454" t="s">
        <v>7714</v>
      </c>
      <c r="F454" t="s">
        <v>7714</v>
      </c>
      <c r="G454" t="s">
        <v>7714</v>
      </c>
      <c r="H454" t="s">
        <v>7714</v>
      </c>
      <c r="I454" s="1" t="s">
        <v>7714</v>
      </c>
      <c r="J454">
        <v>0</v>
      </c>
      <c r="K454">
        <v>0</v>
      </c>
    </row>
    <row r="455" spans="1:11" x14ac:dyDescent="0.3">
      <c r="A455" t="s">
        <v>1624</v>
      </c>
      <c r="B455" t="s">
        <v>1625</v>
      </c>
      <c r="C455" t="s">
        <v>16</v>
      </c>
      <c r="D455" t="s">
        <v>7714</v>
      </c>
      <c r="E455" t="s">
        <v>7714</v>
      </c>
      <c r="F455" t="s">
        <v>7714</v>
      </c>
      <c r="G455" t="s">
        <v>7714</v>
      </c>
      <c r="H455" t="s">
        <v>7714</v>
      </c>
      <c r="I455" s="1" t="s">
        <v>7714</v>
      </c>
      <c r="J455">
        <v>0</v>
      </c>
      <c r="K455">
        <v>0</v>
      </c>
    </row>
    <row r="456" spans="1:11" x14ac:dyDescent="0.3">
      <c r="A456" t="s">
        <v>1626</v>
      </c>
      <c r="B456" t="s">
        <v>1627</v>
      </c>
      <c r="C456" t="s">
        <v>16</v>
      </c>
      <c r="D456" t="s">
        <v>7714</v>
      </c>
      <c r="E456" t="s">
        <v>7714</v>
      </c>
      <c r="F456" t="s">
        <v>7714</v>
      </c>
      <c r="G456" t="s">
        <v>7714</v>
      </c>
      <c r="H456" t="s">
        <v>7714</v>
      </c>
      <c r="I456" s="1" t="s">
        <v>7714</v>
      </c>
      <c r="J456">
        <v>0</v>
      </c>
      <c r="K456">
        <v>0</v>
      </c>
    </row>
    <row r="457" spans="1:11" x14ac:dyDescent="0.3">
      <c r="A457" t="s">
        <v>1628</v>
      </c>
      <c r="B457" t="s">
        <v>1629</v>
      </c>
      <c r="C457" t="s">
        <v>16</v>
      </c>
      <c r="D457" t="s">
        <v>7714</v>
      </c>
      <c r="E457" t="s">
        <v>7714</v>
      </c>
      <c r="F457" t="s">
        <v>7714</v>
      </c>
      <c r="G457" t="s">
        <v>7714</v>
      </c>
      <c r="H457" t="s">
        <v>7714</v>
      </c>
      <c r="I457" s="1" t="s">
        <v>7714</v>
      </c>
      <c r="J457">
        <v>0</v>
      </c>
      <c r="K457">
        <v>0</v>
      </c>
    </row>
    <row r="458" spans="1:11" x14ac:dyDescent="0.3">
      <c r="A458" t="s">
        <v>1636</v>
      </c>
      <c r="B458" t="s">
        <v>1637</v>
      </c>
      <c r="C458" t="s">
        <v>16</v>
      </c>
      <c r="D458" t="s">
        <v>7714</v>
      </c>
      <c r="E458" t="s">
        <v>7714</v>
      </c>
      <c r="F458" t="s">
        <v>7714</v>
      </c>
      <c r="G458" t="s">
        <v>7714</v>
      </c>
      <c r="H458" t="s">
        <v>7714</v>
      </c>
      <c r="I458" s="1" t="s">
        <v>7714</v>
      </c>
      <c r="J458">
        <v>0</v>
      </c>
      <c r="K458">
        <v>0</v>
      </c>
    </row>
    <row r="459" spans="1:11" x14ac:dyDescent="0.3">
      <c r="A459" t="s">
        <v>1638</v>
      </c>
      <c r="B459" t="s">
        <v>1639</v>
      </c>
      <c r="C459" t="s">
        <v>16</v>
      </c>
      <c r="D459" t="s">
        <v>7714</v>
      </c>
      <c r="E459" t="s">
        <v>7714</v>
      </c>
      <c r="F459" t="s">
        <v>7714</v>
      </c>
      <c r="G459" t="s">
        <v>7714</v>
      </c>
      <c r="H459" t="s">
        <v>7714</v>
      </c>
      <c r="I459" s="1" t="s">
        <v>7714</v>
      </c>
      <c r="J459">
        <v>0</v>
      </c>
      <c r="K459">
        <v>0</v>
      </c>
    </row>
    <row r="460" spans="1:11" x14ac:dyDescent="0.3">
      <c r="A460" t="s">
        <v>1640</v>
      </c>
      <c r="B460" t="s">
        <v>1641</v>
      </c>
      <c r="C460" t="s">
        <v>16</v>
      </c>
      <c r="D460" t="s">
        <v>7714</v>
      </c>
      <c r="E460" t="s">
        <v>7714</v>
      </c>
      <c r="F460" t="s">
        <v>7714</v>
      </c>
      <c r="G460" t="s">
        <v>7714</v>
      </c>
      <c r="H460" t="s">
        <v>7714</v>
      </c>
      <c r="I460" s="1" t="s">
        <v>7714</v>
      </c>
      <c r="J460">
        <v>0</v>
      </c>
      <c r="K460">
        <v>0</v>
      </c>
    </row>
    <row r="461" spans="1:11" x14ac:dyDescent="0.3">
      <c r="A461" t="s">
        <v>1642</v>
      </c>
      <c r="B461" t="s">
        <v>1643</v>
      </c>
      <c r="C461" t="s">
        <v>16</v>
      </c>
      <c r="D461" t="s">
        <v>7714</v>
      </c>
      <c r="E461" t="s">
        <v>7714</v>
      </c>
      <c r="F461" t="s">
        <v>7714</v>
      </c>
      <c r="G461" t="s">
        <v>7714</v>
      </c>
      <c r="H461" t="s">
        <v>7714</v>
      </c>
      <c r="I461" s="1" t="s">
        <v>7714</v>
      </c>
      <c r="J461">
        <v>0</v>
      </c>
      <c r="K461">
        <v>0</v>
      </c>
    </row>
    <row r="462" spans="1:11" x14ac:dyDescent="0.3">
      <c r="A462" t="s">
        <v>1644</v>
      </c>
      <c r="B462" t="s">
        <v>1645</v>
      </c>
      <c r="C462" t="s">
        <v>16</v>
      </c>
      <c r="D462" t="s">
        <v>7714</v>
      </c>
      <c r="E462" t="s">
        <v>7714</v>
      </c>
      <c r="F462" t="s">
        <v>7714</v>
      </c>
      <c r="G462" t="s">
        <v>7714</v>
      </c>
      <c r="H462" t="s">
        <v>7714</v>
      </c>
      <c r="I462" s="1" t="s">
        <v>7714</v>
      </c>
      <c r="J462">
        <v>0</v>
      </c>
      <c r="K462">
        <v>0</v>
      </c>
    </row>
    <row r="463" spans="1:11" x14ac:dyDescent="0.3">
      <c r="A463" t="s">
        <v>1646</v>
      </c>
      <c r="B463" t="s">
        <v>1647</v>
      </c>
      <c r="C463" t="s">
        <v>16</v>
      </c>
      <c r="D463" t="s">
        <v>7714</v>
      </c>
      <c r="E463" t="s">
        <v>7714</v>
      </c>
      <c r="F463" t="s">
        <v>7714</v>
      </c>
      <c r="G463" t="s">
        <v>7714</v>
      </c>
      <c r="H463" t="s">
        <v>7714</v>
      </c>
      <c r="I463" s="1" t="s">
        <v>7714</v>
      </c>
      <c r="J463">
        <v>0</v>
      </c>
      <c r="K463">
        <v>0</v>
      </c>
    </row>
    <row r="464" spans="1:11" x14ac:dyDescent="0.3">
      <c r="A464" t="s">
        <v>1648</v>
      </c>
      <c r="B464" t="s">
        <v>1649</v>
      </c>
      <c r="C464" t="s">
        <v>16</v>
      </c>
      <c r="D464" t="s">
        <v>7714</v>
      </c>
      <c r="E464" t="s">
        <v>7714</v>
      </c>
      <c r="F464" t="s">
        <v>7714</v>
      </c>
      <c r="G464" t="s">
        <v>7714</v>
      </c>
      <c r="H464" t="s">
        <v>7714</v>
      </c>
      <c r="I464" s="1" t="s">
        <v>7714</v>
      </c>
      <c r="J464">
        <v>0</v>
      </c>
      <c r="K464">
        <v>0</v>
      </c>
    </row>
    <row r="465" spans="1:11" x14ac:dyDescent="0.3">
      <c r="A465" t="s">
        <v>1660</v>
      </c>
      <c r="B465" t="s">
        <v>1661</v>
      </c>
      <c r="C465" t="s">
        <v>23</v>
      </c>
      <c r="D465" t="s">
        <v>7714</v>
      </c>
      <c r="E465" t="s">
        <v>7714</v>
      </c>
      <c r="F465" t="s">
        <v>7714</v>
      </c>
      <c r="G465" t="s">
        <v>7714</v>
      </c>
      <c r="H465" t="s">
        <v>7714</v>
      </c>
      <c r="I465" s="1" t="s">
        <v>7714</v>
      </c>
      <c r="J465">
        <v>0</v>
      </c>
      <c r="K465">
        <v>0</v>
      </c>
    </row>
    <row r="466" spans="1:11" x14ac:dyDescent="0.3">
      <c r="A466" t="s">
        <v>1662</v>
      </c>
      <c r="B466" t="s">
        <v>1663</v>
      </c>
      <c r="C466" t="s">
        <v>23</v>
      </c>
      <c r="D466" t="s">
        <v>7714</v>
      </c>
      <c r="E466" t="s">
        <v>7714</v>
      </c>
      <c r="F466" t="s">
        <v>7714</v>
      </c>
      <c r="G466" t="s">
        <v>7714</v>
      </c>
      <c r="H466" t="s">
        <v>7714</v>
      </c>
      <c r="I466" s="1" t="s">
        <v>7714</v>
      </c>
      <c r="J466">
        <v>0</v>
      </c>
      <c r="K466">
        <v>0</v>
      </c>
    </row>
    <row r="467" spans="1:11" x14ac:dyDescent="0.3">
      <c r="A467" t="s">
        <v>1664</v>
      </c>
      <c r="B467" t="s">
        <v>1665</v>
      </c>
      <c r="C467" t="s">
        <v>23</v>
      </c>
      <c r="D467" t="s">
        <v>7714</v>
      </c>
      <c r="E467" t="s">
        <v>7714</v>
      </c>
      <c r="F467" t="s">
        <v>7714</v>
      </c>
      <c r="G467" t="s">
        <v>7714</v>
      </c>
      <c r="H467" t="s">
        <v>7714</v>
      </c>
      <c r="I467" s="1" t="s">
        <v>7714</v>
      </c>
      <c r="J467">
        <v>0</v>
      </c>
      <c r="K467">
        <v>0</v>
      </c>
    </row>
    <row r="468" spans="1:11" x14ac:dyDescent="0.3">
      <c r="A468" t="s">
        <v>1666</v>
      </c>
      <c r="B468" t="s">
        <v>1667</v>
      </c>
      <c r="C468" t="s">
        <v>23</v>
      </c>
      <c r="D468" t="s">
        <v>7714</v>
      </c>
      <c r="E468" t="s">
        <v>7714</v>
      </c>
      <c r="F468" t="s">
        <v>7714</v>
      </c>
      <c r="G468" t="s">
        <v>7714</v>
      </c>
      <c r="H468" t="s">
        <v>7714</v>
      </c>
      <c r="I468" s="1" t="s">
        <v>7714</v>
      </c>
      <c r="J468">
        <v>0</v>
      </c>
      <c r="K468">
        <v>0</v>
      </c>
    </row>
    <row r="469" spans="1:11" x14ac:dyDescent="0.3">
      <c r="A469" t="s">
        <v>1668</v>
      </c>
      <c r="B469" t="s">
        <v>1669</v>
      </c>
      <c r="C469" t="s">
        <v>16</v>
      </c>
      <c r="D469" t="s">
        <v>7714</v>
      </c>
      <c r="E469" t="s">
        <v>7714</v>
      </c>
      <c r="F469" t="s">
        <v>7714</v>
      </c>
      <c r="G469" t="s">
        <v>7714</v>
      </c>
      <c r="H469" t="s">
        <v>7714</v>
      </c>
      <c r="I469" s="1" t="s">
        <v>7714</v>
      </c>
      <c r="J469">
        <v>0</v>
      </c>
      <c r="K469">
        <v>0</v>
      </c>
    </row>
    <row r="470" spans="1:11" x14ac:dyDescent="0.3">
      <c r="A470" t="s">
        <v>1670</v>
      </c>
      <c r="B470" t="s">
        <v>1671</v>
      </c>
      <c r="C470" t="s">
        <v>23</v>
      </c>
      <c r="D470" t="s">
        <v>7714</v>
      </c>
      <c r="E470" t="s">
        <v>7714</v>
      </c>
      <c r="F470" t="s">
        <v>7714</v>
      </c>
      <c r="G470" t="s">
        <v>7714</v>
      </c>
      <c r="H470" t="s">
        <v>7714</v>
      </c>
      <c r="I470" s="1" t="s">
        <v>7714</v>
      </c>
      <c r="J470">
        <v>0</v>
      </c>
      <c r="K470">
        <v>0</v>
      </c>
    </row>
    <row r="471" spans="1:11" x14ac:dyDescent="0.3">
      <c r="A471" t="s">
        <v>1672</v>
      </c>
      <c r="B471" t="s">
        <v>1673</v>
      </c>
      <c r="C471" t="s">
        <v>16</v>
      </c>
      <c r="D471" t="s">
        <v>7714</v>
      </c>
      <c r="E471" t="s">
        <v>7714</v>
      </c>
      <c r="F471" t="s">
        <v>7714</v>
      </c>
      <c r="G471" t="s">
        <v>7714</v>
      </c>
      <c r="H471" t="s">
        <v>7714</v>
      </c>
      <c r="I471" s="1" t="s">
        <v>7714</v>
      </c>
      <c r="J471">
        <v>0</v>
      </c>
      <c r="K471">
        <v>0</v>
      </c>
    </row>
    <row r="472" spans="1:11" x14ac:dyDescent="0.3">
      <c r="A472" t="s">
        <v>1674</v>
      </c>
      <c r="B472" t="s">
        <v>1675</v>
      </c>
      <c r="C472" t="s">
        <v>16</v>
      </c>
      <c r="D472" t="s">
        <v>7714</v>
      </c>
      <c r="E472" t="s">
        <v>7714</v>
      </c>
      <c r="F472" t="s">
        <v>7714</v>
      </c>
      <c r="G472" t="s">
        <v>7714</v>
      </c>
      <c r="H472" t="s">
        <v>7714</v>
      </c>
      <c r="I472" s="1" t="s">
        <v>7714</v>
      </c>
      <c r="J472">
        <v>0</v>
      </c>
      <c r="K472">
        <v>0</v>
      </c>
    </row>
    <row r="473" spans="1:11" x14ac:dyDescent="0.3">
      <c r="A473" t="s">
        <v>1676</v>
      </c>
      <c r="B473" t="s">
        <v>1677</v>
      </c>
      <c r="C473" t="s">
        <v>16</v>
      </c>
      <c r="D473" t="s">
        <v>7714</v>
      </c>
      <c r="E473" t="s">
        <v>7714</v>
      </c>
      <c r="F473" t="s">
        <v>7714</v>
      </c>
      <c r="G473" t="s">
        <v>7714</v>
      </c>
      <c r="H473" t="s">
        <v>7714</v>
      </c>
      <c r="I473" s="1" t="s">
        <v>7714</v>
      </c>
      <c r="J473">
        <v>0</v>
      </c>
      <c r="K473">
        <v>0</v>
      </c>
    </row>
    <row r="474" spans="1:11" x14ac:dyDescent="0.3">
      <c r="A474" t="s">
        <v>1678</v>
      </c>
      <c r="B474" t="s">
        <v>1679</v>
      </c>
      <c r="C474" t="s">
        <v>16</v>
      </c>
      <c r="D474" t="s">
        <v>7714</v>
      </c>
      <c r="E474" t="s">
        <v>7714</v>
      </c>
      <c r="F474" t="s">
        <v>7714</v>
      </c>
      <c r="G474" t="s">
        <v>7714</v>
      </c>
      <c r="H474" t="s">
        <v>7714</v>
      </c>
      <c r="I474" s="1" t="s">
        <v>7714</v>
      </c>
      <c r="J474">
        <v>0</v>
      </c>
      <c r="K474">
        <v>0</v>
      </c>
    </row>
    <row r="475" spans="1:11" x14ac:dyDescent="0.3">
      <c r="A475" t="s">
        <v>1680</v>
      </c>
      <c r="B475" t="s">
        <v>1681</v>
      </c>
      <c r="C475" t="s">
        <v>16</v>
      </c>
      <c r="D475" t="s">
        <v>7714</v>
      </c>
      <c r="E475" t="s">
        <v>7714</v>
      </c>
      <c r="F475" t="s">
        <v>7714</v>
      </c>
      <c r="G475" t="s">
        <v>7714</v>
      </c>
      <c r="H475" t="s">
        <v>7714</v>
      </c>
      <c r="I475" s="1" t="s">
        <v>7714</v>
      </c>
      <c r="J475">
        <v>0</v>
      </c>
      <c r="K475">
        <v>0</v>
      </c>
    </row>
    <row r="476" spans="1:11" x14ac:dyDescent="0.3">
      <c r="A476" t="s">
        <v>1682</v>
      </c>
      <c r="B476" t="s">
        <v>1683</v>
      </c>
      <c r="C476" t="s">
        <v>16</v>
      </c>
      <c r="D476" t="s">
        <v>7714</v>
      </c>
      <c r="E476" t="s">
        <v>7714</v>
      </c>
      <c r="F476" t="s">
        <v>7714</v>
      </c>
      <c r="G476" t="s">
        <v>7714</v>
      </c>
      <c r="H476" t="s">
        <v>7714</v>
      </c>
      <c r="I476" s="1" t="s">
        <v>7714</v>
      </c>
      <c r="J476">
        <v>0</v>
      </c>
      <c r="K476">
        <v>0</v>
      </c>
    </row>
    <row r="477" spans="1:11" x14ac:dyDescent="0.3">
      <c r="A477" t="s">
        <v>1684</v>
      </c>
      <c r="B477" t="s">
        <v>1685</v>
      </c>
      <c r="C477" t="s">
        <v>16</v>
      </c>
      <c r="D477" t="s">
        <v>7714</v>
      </c>
      <c r="E477" t="s">
        <v>7714</v>
      </c>
      <c r="F477" t="s">
        <v>7714</v>
      </c>
      <c r="G477" t="s">
        <v>7714</v>
      </c>
      <c r="H477" t="s">
        <v>7714</v>
      </c>
      <c r="I477" s="1" t="s">
        <v>7714</v>
      </c>
      <c r="J477">
        <v>0</v>
      </c>
      <c r="K477">
        <v>0</v>
      </c>
    </row>
    <row r="478" spans="1:11" x14ac:dyDescent="0.3">
      <c r="A478" t="s">
        <v>1691</v>
      </c>
      <c r="B478" t="s">
        <v>1692</v>
      </c>
      <c r="C478" t="s">
        <v>16</v>
      </c>
      <c r="D478" t="s">
        <v>7714</v>
      </c>
      <c r="E478" t="s">
        <v>7714</v>
      </c>
      <c r="F478" t="s">
        <v>7714</v>
      </c>
      <c r="G478" t="s">
        <v>7714</v>
      </c>
      <c r="H478" t="s">
        <v>7714</v>
      </c>
      <c r="I478" s="1" t="s">
        <v>7714</v>
      </c>
      <c r="J478">
        <v>0</v>
      </c>
      <c r="K478">
        <v>0</v>
      </c>
    </row>
    <row r="479" spans="1:11" x14ac:dyDescent="0.3">
      <c r="A479" t="s">
        <v>1693</v>
      </c>
      <c r="B479" t="s">
        <v>1694</v>
      </c>
      <c r="C479" t="s">
        <v>16</v>
      </c>
      <c r="D479" t="s">
        <v>7714</v>
      </c>
      <c r="E479" t="s">
        <v>7714</v>
      </c>
      <c r="F479" t="s">
        <v>7714</v>
      </c>
      <c r="G479" t="s">
        <v>7714</v>
      </c>
      <c r="H479" t="s">
        <v>7714</v>
      </c>
      <c r="I479" s="1" t="s">
        <v>7714</v>
      </c>
      <c r="J479">
        <v>0</v>
      </c>
      <c r="K479">
        <v>0</v>
      </c>
    </row>
    <row r="480" spans="1:11" x14ac:dyDescent="0.3">
      <c r="A480" t="s">
        <v>1695</v>
      </c>
      <c r="B480" t="s">
        <v>1696</v>
      </c>
      <c r="C480" t="s">
        <v>16</v>
      </c>
      <c r="D480" t="s">
        <v>7714</v>
      </c>
      <c r="E480" t="s">
        <v>7714</v>
      </c>
      <c r="F480" t="s">
        <v>7714</v>
      </c>
      <c r="G480" t="s">
        <v>7714</v>
      </c>
      <c r="H480" t="s">
        <v>7714</v>
      </c>
      <c r="I480" s="1" t="s">
        <v>7714</v>
      </c>
      <c r="J480">
        <v>0</v>
      </c>
      <c r="K480">
        <v>0</v>
      </c>
    </row>
    <row r="481" spans="1:11" x14ac:dyDescent="0.3">
      <c r="A481" t="s">
        <v>1697</v>
      </c>
      <c r="B481" t="s">
        <v>1698</v>
      </c>
      <c r="C481" t="s">
        <v>16</v>
      </c>
      <c r="D481" t="s">
        <v>7714</v>
      </c>
      <c r="E481" t="s">
        <v>7714</v>
      </c>
      <c r="F481" t="s">
        <v>7714</v>
      </c>
      <c r="G481" t="s">
        <v>7714</v>
      </c>
      <c r="H481" t="s">
        <v>7714</v>
      </c>
      <c r="I481" s="1" t="s">
        <v>7714</v>
      </c>
      <c r="J481">
        <v>0</v>
      </c>
      <c r="K481">
        <v>0</v>
      </c>
    </row>
    <row r="482" spans="1:11" x14ac:dyDescent="0.3">
      <c r="A482" t="s">
        <v>1699</v>
      </c>
      <c r="B482" t="s">
        <v>1700</v>
      </c>
      <c r="C482" t="s">
        <v>16</v>
      </c>
      <c r="D482" t="s">
        <v>7714</v>
      </c>
      <c r="E482" t="s">
        <v>7714</v>
      </c>
      <c r="F482" t="s">
        <v>7714</v>
      </c>
      <c r="G482" t="s">
        <v>7714</v>
      </c>
      <c r="H482" t="s">
        <v>7714</v>
      </c>
      <c r="I482" s="1" t="s">
        <v>7714</v>
      </c>
      <c r="J482">
        <v>0</v>
      </c>
      <c r="K482">
        <v>0</v>
      </c>
    </row>
    <row r="483" spans="1:11" x14ac:dyDescent="0.3">
      <c r="A483" t="s">
        <v>1701</v>
      </c>
      <c r="B483" t="s">
        <v>1702</v>
      </c>
      <c r="C483" t="s">
        <v>16</v>
      </c>
      <c r="D483" t="s">
        <v>7714</v>
      </c>
      <c r="E483" t="s">
        <v>7714</v>
      </c>
      <c r="F483" t="s">
        <v>7714</v>
      </c>
      <c r="G483" t="s">
        <v>7714</v>
      </c>
      <c r="H483" t="s">
        <v>7714</v>
      </c>
      <c r="I483" s="1" t="s">
        <v>7714</v>
      </c>
      <c r="J483">
        <v>0</v>
      </c>
      <c r="K483">
        <v>0</v>
      </c>
    </row>
    <row r="484" spans="1:11" x14ac:dyDescent="0.3">
      <c r="A484" t="s">
        <v>1703</v>
      </c>
      <c r="B484" t="s">
        <v>1704</v>
      </c>
      <c r="C484" t="s">
        <v>16</v>
      </c>
      <c r="D484" t="s">
        <v>7714</v>
      </c>
      <c r="E484" t="s">
        <v>7714</v>
      </c>
      <c r="F484" t="s">
        <v>7714</v>
      </c>
      <c r="G484" t="s">
        <v>7714</v>
      </c>
      <c r="H484" t="s">
        <v>7714</v>
      </c>
      <c r="I484" s="1" t="s">
        <v>7714</v>
      </c>
      <c r="J484">
        <v>0</v>
      </c>
      <c r="K484">
        <v>0</v>
      </c>
    </row>
    <row r="485" spans="1:11" x14ac:dyDescent="0.3">
      <c r="A485" t="s">
        <v>1705</v>
      </c>
      <c r="B485" t="s">
        <v>1706</v>
      </c>
      <c r="C485" t="s">
        <v>16</v>
      </c>
      <c r="D485" t="s">
        <v>7714</v>
      </c>
      <c r="E485" t="s">
        <v>7714</v>
      </c>
      <c r="F485" t="s">
        <v>7714</v>
      </c>
      <c r="G485" t="s">
        <v>7714</v>
      </c>
      <c r="H485" t="s">
        <v>7714</v>
      </c>
      <c r="I485" s="1" t="s">
        <v>7714</v>
      </c>
      <c r="J485">
        <v>0</v>
      </c>
      <c r="K485">
        <v>0</v>
      </c>
    </row>
    <row r="486" spans="1:11" x14ac:dyDescent="0.3">
      <c r="A486" t="s">
        <v>1709</v>
      </c>
      <c r="B486" t="s">
        <v>1710</v>
      </c>
      <c r="C486" t="s">
        <v>16</v>
      </c>
      <c r="D486" t="s">
        <v>7714</v>
      </c>
      <c r="E486" t="s">
        <v>7714</v>
      </c>
      <c r="F486" t="s">
        <v>7714</v>
      </c>
      <c r="G486" t="s">
        <v>7714</v>
      </c>
      <c r="H486" t="s">
        <v>7714</v>
      </c>
      <c r="I486" s="1" t="s">
        <v>7714</v>
      </c>
      <c r="J486">
        <v>0</v>
      </c>
      <c r="K486">
        <v>0</v>
      </c>
    </row>
    <row r="487" spans="1:11" x14ac:dyDescent="0.3">
      <c r="A487" t="s">
        <v>1711</v>
      </c>
      <c r="B487" t="s">
        <v>1712</v>
      </c>
      <c r="C487" t="s">
        <v>16</v>
      </c>
      <c r="D487" t="s">
        <v>7714</v>
      </c>
      <c r="E487" t="s">
        <v>7714</v>
      </c>
      <c r="F487" t="s">
        <v>7714</v>
      </c>
      <c r="G487" t="s">
        <v>7714</v>
      </c>
      <c r="H487" t="s">
        <v>7714</v>
      </c>
      <c r="I487" s="1" t="s">
        <v>7714</v>
      </c>
      <c r="J487">
        <v>0</v>
      </c>
      <c r="K487">
        <v>0</v>
      </c>
    </row>
    <row r="488" spans="1:11" x14ac:dyDescent="0.3">
      <c r="A488" t="s">
        <v>1713</v>
      </c>
      <c r="B488" t="s">
        <v>1714</v>
      </c>
      <c r="C488" t="s">
        <v>16</v>
      </c>
      <c r="D488" t="s">
        <v>7714</v>
      </c>
      <c r="E488" t="s">
        <v>7714</v>
      </c>
      <c r="F488" t="s">
        <v>7714</v>
      </c>
      <c r="G488" t="s">
        <v>7714</v>
      </c>
      <c r="H488" t="s">
        <v>7714</v>
      </c>
      <c r="I488" s="1" t="s">
        <v>7714</v>
      </c>
      <c r="J488">
        <v>0</v>
      </c>
      <c r="K488">
        <v>0</v>
      </c>
    </row>
    <row r="489" spans="1:11" x14ac:dyDescent="0.3">
      <c r="A489" t="s">
        <v>1722</v>
      </c>
      <c r="B489" t="s">
        <v>1723</v>
      </c>
      <c r="C489" t="s">
        <v>16</v>
      </c>
      <c r="D489" t="s">
        <v>7714</v>
      </c>
      <c r="E489" t="s">
        <v>7714</v>
      </c>
      <c r="F489" t="s">
        <v>7714</v>
      </c>
      <c r="G489" t="s">
        <v>7714</v>
      </c>
      <c r="H489" t="s">
        <v>7714</v>
      </c>
      <c r="I489" s="1" t="s">
        <v>7714</v>
      </c>
      <c r="J489">
        <v>0</v>
      </c>
      <c r="K489">
        <v>0</v>
      </c>
    </row>
    <row r="490" spans="1:11" x14ac:dyDescent="0.3">
      <c r="A490" t="s">
        <v>1724</v>
      </c>
      <c r="B490" t="s">
        <v>1725</v>
      </c>
      <c r="C490" t="s">
        <v>16</v>
      </c>
      <c r="D490" t="s">
        <v>7714</v>
      </c>
      <c r="E490" t="s">
        <v>7714</v>
      </c>
      <c r="F490" t="s">
        <v>7714</v>
      </c>
      <c r="G490" t="s">
        <v>7714</v>
      </c>
      <c r="H490" t="s">
        <v>7714</v>
      </c>
      <c r="I490" s="1" t="s">
        <v>7714</v>
      </c>
      <c r="J490">
        <v>0</v>
      </c>
      <c r="K490">
        <v>0</v>
      </c>
    </row>
    <row r="491" spans="1:11" x14ac:dyDescent="0.3">
      <c r="A491" t="s">
        <v>1726</v>
      </c>
      <c r="B491" t="s">
        <v>1727</v>
      </c>
      <c r="C491" t="s">
        <v>16</v>
      </c>
      <c r="D491" t="s">
        <v>7714</v>
      </c>
      <c r="E491" t="s">
        <v>7714</v>
      </c>
      <c r="F491" t="s">
        <v>7714</v>
      </c>
      <c r="G491" t="s">
        <v>7714</v>
      </c>
      <c r="H491" t="s">
        <v>7714</v>
      </c>
      <c r="I491" s="1" t="s">
        <v>7714</v>
      </c>
      <c r="J491">
        <v>0</v>
      </c>
      <c r="K491">
        <v>0</v>
      </c>
    </row>
    <row r="492" spans="1:11" x14ac:dyDescent="0.3">
      <c r="A492" t="s">
        <v>1728</v>
      </c>
      <c r="B492" t="s">
        <v>1729</v>
      </c>
      <c r="C492" t="s">
        <v>16</v>
      </c>
      <c r="D492" t="s">
        <v>7714</v>
      </c>
      <c r="E492" t="s">
        <v>7714</v>
      </c>
      <c r="F492" t="s">
        <v>7714</v>
      </c>
      <c r="G492" t="s">
        <v>7714</v>
      </c>
      <c r="H492" t="s">
        <v>7714</v>
      </c>
      <c r="I492" s="1" t="s">
        <v>7714</v>
      </c>
      <c r="J492">
        <v>0</v>
      </c>
      <c r="K492">
        <v>0</v>
      </c>
    </row>
    <row r="493" spans="1:11" x14ac:dyDescent="0.3">
      <c r="A493" t="s">
        <v>1732</v>
      </c>
      <c r="B493" t="s">
        <v>1733</v>
      </c>
      <c r="C493" t="s">
        <v>16</v>
      </c>
      <c r="D493" t="s">
        <v>7714</v>
      </c>
      <c r="E493" t="s">
        <v>7714</v>
      </c>
      <c r="F493" t="s">
        <v>7714</v>
      </c>
      <c r="G493" t="s">
        <v>7714</v>
      </c>
      <c r="H493" t="s">
        <v>7714</v>
      </c>
      <c r="I493" s="1" t="s">
        <v>7714</v>
      </c>
      <c r="J493">
        <v>0</v>
      </c>
      <c r="K493">
        <v>0</v>
      </c>
    </row>
    <row r="494" spans="1:11" x14ac:dyDescent="0.3">
      <c r="A494" t="s">
        <v>1734</v>
      </c>
      <c r="B494" t="s">
        <v>1735</v>
      </c>
      <c r="C494" t="s">
        <v>16</v>
      </c>
      <c r="D494" t="s">
        <v>7714</v>
      </c>
      <c r="E494" t="s">
        <v>7714</v>
      </c>
      <c r="F494" t="s">
        <v>7714</v>
      </c>
      <c r="G494" t="s">
        <v>7714</v>
      </c>
      <c r="H494" t="s">
        <v>7714</v>
      </c>
      <c r="I494" s="1" t="s">
        <v>7714</v>
      </c>
      <c r="J494">
        <v>0</v>
      </c>
      <c r="K494">
        <v>0</v>
      </c>
    </row>
    <row r="495" spans="1:11" x14ac:dyDescent="0.3">
      <c r="A495" t="s">
        <v>1736</v>
      </c>
      <c r="B495" t="s">
        <v>1737</v>
      </c>
      <c r="C495" t="s">
        <v>16</v>
      </c>
      <c r="D495" t="s">
        <v>7714</v>
      </c>
      <c r="E495" t="s">
        <v>7714</v>
      </c>
      <c r="F495" t="s">
        <v>7714</v>
      </c>
      <c r="G495" t="s">
        <v>7714</v>
      </c>
      <c r="H495" t="s">
        <v>7714</v>
      </c>
      <c r="I495" s="1" t="s">
        <v>7714</v>
      </c>
      <c r="J495">
        <v>0</v>
      </c>
      <c r="K495">
        <v>0</v>
      </c>
    </row>
    <row r="496" spans="1:11" x14ac:dyDescent="0.3">
      <c r="A496" t="s">
        <v>1741</v>
      </c>
      <c r="B496" t="s">
        <v>1742</v>
      </c>
      <c r="C496" t="s">
        <v>16</v>
      </c>
      <c r="D496" t="s">
        <v>7714</v>
      </c>
      <c r="E496" t="s">
        <v>7714</v>
      </c>
      <c r="F496" t="s">
        <v>7714</v>
      </c>
      <c r="G496" t="s">
        <v>7714</v>
      </c>
      <c r="H496" t="s">
        <v>7714</v>
      </c>
      <c r="I496" s="1" t="s">
        <v>7714</v>
      </c>
      <c r="J496">
        <v>0</v>
      </c>
      <c r="K496">
        <v>0</v>
      </c>
    </row>
    <row r="497" spans="1:11" x14ac:dyDescent="0.3">
      <c r="A497" t="s">
        <v>1743</v>
      </c>
      <c r="B497" t="s">
        <v>1744</v>
      </c>
      <c r="C497" t="s">
        <v>16</v>
      </c>
      <c r="D497" t="s">
        <v>7714</v>
      </c>
      <c r="E497" t="s">
        <v>7714</v>
      </c>
      <c r="F497" t="s">
        <v>7714</v>
      </c>
      <c r="G497" t="s">
        <v>7714</v>
      </c>
      <c r="H497" t="s">
        <v>7714</v>
      </c>
      <c r="I497" s="1" t="s">
        <v>7714</v>
      </c>
      <c r="J497">
        <v>0</v>
      </c>
      <c r="K497">
        <v>0</v>
      </c>
    </row>
    <row r="498" spans="1:11" x14ac:dyDescent="0.3">
      <c r="A498" t="s">
        <v>1764</v>
      </c>
      <c r="B498" t="s">
        <v>1765</v>
      </c>
      <c r="C498" t="s">
        <v>16</v>
      </c>
      <c r="D498" t="s">
        <v>7714</v>
      </c>
      <c r="E498" t="s">
        <v>7714</v>
      </c>
      <c r="F498" t="s">
        <v>7714</v>
      </c>
      <c r="G498" t="s">
        <v>7714</v>
      </c>
      <c r="H498" t="s">
        <v>7714</v>
      </c>
      <c r="I498" s="1" t="s">
        <v>7714</v>
      </c>
      <c r="J498">
        <v>0</v>
      </c>
      <c r="K498">
        <v>0</v>
      </c>
    </row>
    <row r="499" spans="1:11" x14ac:dyDescent="0.3">
      <c r="A499" t="s">
        <v>1766</v>
      </c>
      <c r="B499" t="s">
        <v>1767</v>
      </c>
      <c r="C499" t="s">
        <v>16</v>
      </c>
      <c r="D499" t="s">
        <v>7714</v>
      </c>
      <c r="E499" t="s">
        <v>7714</v>
      </c>
      <c r="F499" t="s">
        <v>7714</v>
      </c>
      <c r="G499" t="s">
        <v>7714</v>
      </c>
      <c r="H499" t="s">
        <v>7714</v>
      </c>
      <c r="I499" s="1" t="s">
        <v>7714</v>
      </c>
      <c r="J499">
        <v>0</v>
      </c>
      <c r="K499">
        <v>0</v>
      </c>
    </row>
    <row r="500" spans="1:11" x14ac:dyDescent="0.3">
      <c r="A500" t="s">
        <v>1770</v>
      </c>
      <c r="B500" t="s">
        <v>1771</v>
      </c>
      <c r="C500" t="s">
        <v>16</v>
      </c>
      <c r="D500" t="s">
        <v>7714</v>
      </c>
      <c r="E500" t="s">
        <v>7714</v>
      </c>
      <c r="F500" t="s">
        <v>7714</v>
      </c>
      <c r="G500" t="s">
        <v>7714</v>
      </c>
      <c r="H500" t="s">
        <v>7714</v>
      </c>
      <c r="I500" s="1" t="s">
        <v>7714</v>
      </c>
      <c r="J500">
        <v>0</v>
      </c>
      <c r="K500">
        <v>0</v>
      </c>
    </row>
    <row r="501" spans="1:11" x14ac:dyDescent="0.3">
      <c r="A501" t="s">
        <v>1772</v>
      </c>
      <c r="B501" t="s">
        <v>1773</v>
      </c>
      <c r="C501" t="s">
        <v>16</v>
      </c>
      <c r="D501" t="s">
        <v>7714</v>
      </c>
      <c r="E501" t="s">
        <v>7714</v>
      </c>
      <c r="F501" t="s">
        <v>7714</v>
      </c>
      <c r="G501" t="s">
        <v>7714</v>
      </c>
      <c r="H501" t="s">
        <v>7714</v>
      </c>
      <c r="I501" s="1" t="s">
        <v>7714</v>
      </c>
      <c r="J501">
        <v>0</v>
      </c>
      <c r="K501">
        <v>0</v>
      </c>
    </row>
    <row r="502" spans="1:11" x14ac:dyDescent="0.3">
      <c r="A502" t="s">
        <v>1774</v>
      </c>
      <c r="B502" t="s">
        <v>1775</v>
      </c>
      <c r="C502" t="s">
        <v>16</v>
      </c>
      <c r="D502" t="s">
        <v>7714</v>
      </c>
      <c r="E502" t="s">
        <v>7714</v>
      </c>
      <c r="F502" t="s">
        <v>7714</v>
      </c>
      <c r="G502" t="s">
        <v>7714</v>
      </c>
      <c r="H502" t="s">
        <v>7714</v>
      </c>
      <c r="I502" s="1" t="s">
        <v>7714</v>
      </c>
      <c r="J502">
        <v>0</v>
      </c>
      <c r="K502">
        <v>0</v>
      </c>
    </row>
    <row r="503" spans="1:11" x14ac:dyDescent="0.3">
      <c r="A503" t="s">
        <v>1776</v>
      </c>
      <c r="B503" t="s">
        <v>1777</v>
      </c>
      <c r="C503" t="s">
        <v>16</v>
      </c>
      <c r="D503" t="s">
        <v>7714</v>
      </c>
      <c r="E503" t="s">
        <v>7714</v>
      </c>
      <c r="F503" t="s">
        <v>7714</v>
      </c>
      <c r="G503" t="s">
        <v>7714</v>
      </c>
      <c r="H503" t="s">
        <v>7714</v>
      </c>
      <c r="I503" s="1" t="s">
        <v>7714</v>
      </c>
      <c r="J503">
        <v>0</v>
      </c>
      <c r="K503">
        <v>0</v>
      </c>
    </row>
    <row r="504" spans="1:11" x14ac:dyDescent="0.3">
      <c r="A504" t="s">
        <v>1785</v>
      </c>
      <c r="B504" t="s">
        <v>1786</v>
      </c>
      <c r="C504" t="s">
        <v>16</v>
      </c>
      <c r="D504" t="s">
        <v>7714</v>
      </c>
      <c r="E504" t="s">
        <v>7714</v>
      </c>
      <c r="F504" t="s">
        <v>7714</v>
      </c>
      <c r="G504" t="s">
        <v>7714</v>
      </c>
      <c r="H504" t="s">
        <v>7714</v>
      </c>
      <c r="I504" s="1" t="s">
        <v>7714</v>
      </c>
      <c r="J504">
        <v>0</v>
      </c>
      <c r="K504">
        <v>0</v>
      </c>
    </row>
    <row r="505" spans="1:11" x14ac:dyDescent="0.3">
      <c r="A505" t="s">
        <v>1787</v>
      </c>
      <c r="B505" t="s">
        <v>1788</v>
      </c>
      <c r="C505" t="s">
        <v>16</v>
      </c>
      <c r="D505" t="s">
        <v>7714</v>
      </c>
      <c r="E505" t="s">
        <v>7714</v>
      </c>
      <c r="F505" t="s">
        <v>7714</v>
      </c>
      <c r="G505" t="s">
        <v>7714</v>
      </c>
      <c r="H505" t="s">
        <v>7714</v>
      </c>
      <c r="I505" s="1" t="s">
        <v>7714</v>
      </c>
      <c r="J505">
        <v>0</v>
      </c>
      <c r="K505">
        <v>0</v>
      </c>
    </row>
    <row r="506" spans="1:11" x14ac:dyDescent="0.3">
      <c r="A506" t="s">
        <v>1791</v>
      </c>
      <c r="B506" t="s">
        <v>1792</v>
      </c>
      <c r="C506" t="s">
        <v>16</v>
      </c>
      <c r="D506" t="s">
        <v>7714</v>
      </c>
      <c r="E506" t="s">
        <v>7714</v>
      </c>
      <c r="F506" t="s">
        <v>7714</v>
      </c>
      <c r="G506" t="s">
        <v>7714</v>
      </c>
      <c r="H506" t="s">
        <v>7714</v>
      </c>
      <c r="I506" s="1" t="s">
        <v>7714</v>
      </c>
      <c r="J506">
        <v>0</v>
      </c>
      <c r="K506">
        <v>0</v>
      </c>
    </row>
    <row r="507" spans="1:11" x14ac:dyDescent="0.3">
      <c r="A507" t="s">
        <v>1793</v>
      </c>
      <c r="B507" t="s">
        <v>1794</v>
      </c>
      <c r="C507" t="s">
        <v>16</v>
      </c>
      <c r="D507" t="s">
        <v>7714</v>
      </c>
      <c r="E507" t="s">
        <v>7714</v>
      </c>
      <c r="F507" t="s">
        <v>7714</v>
      </c>
      <c r="G507" t="s">
        <v>7714</v>
      </c>
      <c r="H507" t="s">
        <v>7714</v>
      </c>
      <c r="I507" s="1" t="s">
        <v>7714</v>
      </c>
      <c r="J507">
        <v>0</v>
      </c>
      <c r="K507">
        <v>0</v>
      </c>
    </row>
    <row r="508" spans="1:11" x14ac:dyDescent="0.3">
      <c r="A508" t="s">
        <v>1795</v>
      </c>
      <c r="B508" t="s">
        <v>1796</v>
      </c>
      <c r="C508" t="s">
        <v>16</v>
      </c>
      <c r="D508" t="s">
        <v>7714</v>
      </c>
      <c r="E508" t="s">
        <v>7714</v>
      </c>
      <c r="F508" t="s">
        <v>7714</v>
      </c>
      <c r="G508" t="s">
        <v>7714</v>
      </c>
      <c r="H508" t="s">
        <v>7714</v>
      </c>
      <c r="I508" s="1" t="s">
        <v>7714</v>
      </c>
      <c r="J508">
        <v>0</v>
      </c>
      <c r="K508">
        <v>0</v>
      </c>
    </row>
    <row r="509" spans="1:11" x14ac:dyDescent="0.3">
      <c r="A509" t="s">
        <v>1797</v>
      </c>
      <c r="B509" t="s">
        <v>1798</v>
      </c>
      <c r="C509" t="s">
        <v>16</v>
      </c>
      <c r="D509" t="s">
        <v>7714</v>
      </c>
      <c r="E509" t="s">
        <v>7714</v>
      </c>
      <c r="F509" t="s">
        <v>7714</v>
      </c>
      <c r="G509" t="s">
        <v>7714</v>
      </c>
      <c r="H509" t="s">
        <v>7714</v>
      </c>
      <c r="I509" s="1" t="s">
        <v>7714</v>
      </c>
      <c r="J509">
        <v>0</v>
      </c>
      <c r="K509">
        <v>0</v>
      </c>
    </row>
    <row r="510" spans="1:11" x14ac:dyDescent="0.3">
      <c r="A510" t="s">
        <v>1799</v>
      </c>
      <c r="B510" t="s">
        <v>1800</v>
      </c>
      <c r="C510" t="s">
        <v>16</v>
      </c>
      <c r="D510" t="s">
        <v>7714</v>
      </c>
      <c r="E510" t="s">
        <v>7714</v>
      </c>
      <c r="F510" t="s">
        <v>7714</v>
      </c>
      <c r="G510" t="s">
        <v>7714</v>
      </c>
      <c r="H510" t="s">
        <v>7714</v>
      </c>
      <c r="I510" s="1" t="s">
        <v>7714</v>
      </c>
      <c r="J510">
        <v>0</v>
      </c>
      <c r="K510">
        <v>0</v>
      </c>
    </row>
    <row r="511" spans="1:11" x14ac:dyDescent="0.3">
      <c r="A511" t="s">
        <v>1801</v>
      </c>
      <c r="B511" t="s">
        <v>1802</v>
      </c>
      <c r="C511" t="s">
        <v>16</v>
      </c>
      <c r="D511" t="s">
        <v>7714</v>
      </c>
      <c r="E511" t="s">
        <v>7714</v>
      </c>
      <c r="F511" t="s">
        <v>7714</v>
      </c>
      <c r="G511" t="s">
        <v>7714</v>
      </c>
      <c r="H511" t="s">
        <v>7714</v>
      </c>
      <c r="I511" s="1" t="s">
        <v>7714</v>
      </c>
      <c r="J511">
        <v>0</v>
      </c>
      <c r="K511">
        <v>0</v>
      </c>
    </row>
    <row r="512" spans="1:11" x14ac:dyDescent="0.3">
      <c r="A512" t="s">
        <v>1803</v>
      </c>
      <c r="B512" t="s">
        <v>1804</v>
      </c>
      <c r="C512" t="s">
        <v>16</v>
      </c>
      <c r="D512" t="s">
        <v>7714</v>
      </c>
      <c r="E512" t="s">
        <v>7714</v>
      </c>
      <c r="F512" t="s">
        <v>7714</v>
      </c>
      <c r="G512" t="s">
        <v>7714</v>
      </c>
      <c r="H512" t="s">
        <v>7714</v>
      </c>
      <c r="I512" s="1" t="s">
        <v>7714</v>
      </c>
      <c r="J512">
        <v>0</v>
      </c>
      <c r="K512">
        <v>0</v>
      </c>
    </row>
    <row r="513" spans="1:11" x14ac:dyDescent="0.3">
      <c r="A513" t="s">
        <v>1817</v>
      </c>
      <c r="B513" t="s">
        <v>1818</v>
      </c>
      <c r="C513" t="s">
        <v>16</v>
      </c>
      <c r="D513" t="s">
        <v>7714</v>
      </c>
      <c r="E513" t="s">
        <v>7714</v>
      </c>
      <c r="F513" t="s">
        <v>7714</v>
      </c>
      <c r="G513" t="s">
        <v>7714</v>
      </c>
      <c r="H513" t="s">
        <v>7714</v>
      </c>
      <c r="I513" s="1" t="s">
        <v>7714</v>
      </c>
      <c r="J513">
        <v>0</v>
      </c>
      <c r="K513">
        <v>0</v>
      </c>
    </row>
    <row r="514" spans="1:11" x14ac:dyDescent="0.3">
      <c r="A514" t="s">
        <v>1819</v>
      </c>
      <c r="B514" t="s">
        <v>1820</v>
      </c>
      <c r="C514" t="s">
        <v>16</v>
      </c>
      <c r="D514" t="s">
        <v>7714</v>
      </c>
      <c r="E514" t="s">
        <v>7714</v>
      </c>
      <c r="F514" t="s">
        <v>7714</v>
      </c>
      <c r="G514" t="s">
        <v>7714</v>
      </c>
      <c r="H514" t="s">
        <v>7714</v>
      </c>
      <c r="I514" s="1" t="s">
        <v>7714</v>
      </c>
      <c r="J514">
        <v>0</v>
      </c>
      <c r="K514">
        <v>0</v>
      </c>
    </row>
    <row r="515" spans="1:11" x14ac:dyDescent="0.3">
      <c r="A515" t="s">
        <v>1834</v>
      </c>
      <c r="B515" t="s">
        <v>1835</v>
      </c>
      <c r="C515" t="s">
        <v>16</v>
      </c>
      <c r="D515" t="s">
        <v>7714</v>
      </c>
      <c r="E515" t="s">
        <v>7714</v>
      </c>
      <c r="F515" t="s">
        <v>7714</v>
      </c>
      <c r="G515" t="s">
        <v>7714</v>
      </c>
      <c r="H515" t="s">
        <v>7714</v>
      </c>
      <c r="I515" s="1" t="s">
        <v>7714</v>
      </c>
      <c r="J515">
        <v>0</v>
      </c>
      <c r="K515">
        <v>0</v>
      </c>
    </row>
    <row r="516" spans="1:11" x14ac:dyDescent="0.3">
      <c r="A516" t="s">
        <v>1836</v>
      </c>
      <c r="B516" t="s">
        <v>1837</v>
      </c>
      <c r="C516" t="s">
        <v>23</v>
      </c>
      <c r="D516" t="s">
        <v>7714</v>
      </c>
      <c r="E516" t="s">
        <v>7714</v>
      </c>
      <c r="F516" t="s">
        <v>7714</v>
      </c>
      <c r="G516" t="s">
        <v>7714</v>
      </c>
      <c r="H516" t="s">
        <v>7714</v>
      </c>
      <c r="I516" s="1" t="s">
        <v>7714</v>
      </c>
      <c r="J516">
        <v>0</v>
      </c>
      <c r="K516">
        <v>0</v>
      </c>
    </row>
    <row r="517" spans="1:11" x14ac:dyDescent="0.3">
      <c r="A517" t="s">
        <v>1838</v>
      </c>
      <c r="B517" t="s">
        <v>1839</v>
      </c>
      <c r="C517" t="s">
        <v>23</v>
      </c>
      <c r="D517" t="s">
        <v>7714</v>
      </c>
      <c r="E517" t="s">
        <v>7714</v>
      </c>
      <c r="F517" t="s">
        <v>7714</v>
      </c>
      <c r="G517" t="s">
        <v>7714</v>
      </c>
      <c r="H517" t="s">
        <v>7714</v>
      </c>
      <c r="I517" s="1" t="s">
        <v>7714</v>
      </c>
      <c r="J517">
        <v>0</v>
      </c>
      <c r="K517">
        <v>0</v>
      </c>
    </row>
    <row r="518" spans="1:11" x14ac:dyDescent="0.3">
      <c r="A518" t="s">
        <v>1840</v>
      </c>
      <c r="B518" t="s">
        <v>1841</v>
      </c>
      <c r="C518" t="s">
        <v>23</v>
      </c>
      <c r="D518" t="s">
        <v>7714</v>
      </c>
      <c r="E518" t="s">
        <v>7714</v>
      </c>
      <c r="F518" t="s">
        <v>7714</v>
      </c>
      <c r="G518" t="s">
        <v>7714</v>
      </c>
      <c r="H518" t="s">
        <v>7714</v>
      </c>
      <c r="I518" s="1" t="s">
        <v>7714</v>
      </c>
      <c r="J518">
        <v>0</v>
      </c>
      <c r="K518">
        <v>0</v>
      </c>
    </row>
    <row r="519" spans="1:11" x14ac:dyDescent="0.3">
      <c r="A519" t="s">
        <v>1842</v>
      </c>
      <c r="B519" t="s">
        <v>1843</v>
      </c>
      <c r="C519" t="s">
        <v>23</v>
      </c>
      <c r="D519" t="s">
        <v>7714</v>
      </c>
      <c r="E519" t="s">
        <v>7714</v>
      </c>
      <c r="F519" t="s">
        <v>7714</v>
      </c>
      <c r="G519" t="s">
        <v>7714</v>
      </c>
      <c r="H519" t="s">
        <v>7714</v>
      </c>
      <c r="I519" s="1" t="s">
        <v>7714</v>
      </c>
      <c r="J519">
        <v>0</v>
      </c>
      <c r="K519">
        <v>0</v>
      </c>
    </row>
    <row r="520" spans="1:11" x14ac:dyDescent="0.3">
      <c r="A520" t="s">
        <v>1844</v>
      </c>
      <c r="B520" t="s">
        <v>1845</v>
      </c>
      <c r="C520" t="s">
        <v>23</v>
      </c>
      <c r="D520" t="s">
        <v>7714</v>
      </c>
      <c r="E520" t="s">
        <v>7714</v>
      </c>
      <c r="F520" t="s">
        <v>7714</v>
      </c>
      <c r="G520" t="s">
        <v>7714</v>
      </c>
      <c r="H520" t="s">
        <v>7714</v>
      </c>
      <c r="I520" s="1" t="s">
        <v>7714</v>
      </c>
      <c r="J520">
        <v>0</v>
      </c>
      <c r="K520">
        <v>0</v>
      </c>
    </row>
    <row r="521" spans="1:11" x14ac:dyDescent="0.3">
      <c r="A521" t="s">
        <v>1874</v>
      </c>
      <c r="B521" t="s">
        <v>1875</v>
      </c>
      <c r="C521" t="s">
        <v>16</v>
      </c>
      <c r="D521" t="s">
        <v>7714</v>
      </c>
      <c r="E521" t="s">
        <v>7714</v>
      </c>
      <c r="F521" t="s">
        <v>7714</v>
      </c>
      <c r="G521" t="s">
        <v>7714</v>
      </c>
      <c r="H521" t="s">
        <v>7714</v>
      </c>
      <c r="I521" s="1" t="s">
        <v>7714</v>
      </c>
      <c r="J521">
        <v>0</v>
      </c>
      <c r="K521">
        <v>0</v>
      </c>
    </row>
    <row r="522" spans="1:11" x14ac:dyDescent="0.3">
      <c r="A522" t="s">
        <v>1882</v>
      </c>
      <c r="B522" t="s">
        <v>1883</v>
      </c>
      <c r="C522" t="s">
        <v>16</v>
      </c>
      <c r="D522" t="s">
        <v>7714</v>
      </c>
      <c r="E522" t="s">
        <v>7714</v>
      </c>
      <c r="F522" t="s">
        <v>7714</v>
      </c>
      <c r="G522" t="s">
        <v>7714</v>
      </c>
      <c r="H522" t="s">
        <v>7714</v>
      </c>
      <c r="I522" s="1" t="s">
        <v>7714</v>
      </c>
      <c r="J522">
        <v>0</v>
      </c>
      <c r="K522">
        <v>0</v>
      </c>
    </row>
    <row r="523" spans="1:11" x14ac:dyDescent="0.3">
      <c r="A523" t="s">
        <v>1884</v>
      </c>
      <c r="B523" t="s">
        <v>1885</v>
      </c>
      <c r="C523" t="s">
        <v>16</v>
      </c>
      <c r="D523" t="s">
        <v>7714</v>
      </c>
      <c r="E523" t="s">
        <v>7714</v>
      </c>
      <c r="F523" t="s">
        <v>7714</v>
      </c>
      <c r="G523" t="s">
        <v>7714</v>
      </c>
      <c r="H523" t="s">
        <v>7714</v>
      </c>
      <c r="I523" s="1" t="s">
        <v>7714</v>
      </c>
      <c r="J523">
        <v>0</v>
      </c>
      <c r="K523">
        <v>0</v>
      </c>
    </row>
    <row r="524" spans="1:11" x14ac:dyDescent="0.3">
      <c r="A524" t="s">
        <v>1892</v>
      </c>
      <c r="B524" t="s">
        <v>1893</v>
      </c>
      <c r="C524" t="s">
        <v>16</v>
      </c>
      <c r="D524" t="s">
        <v>7714</v>
      </c>
      <c r="E524" t="s">
        <v>7714</v>
      </c>
      <c r="F524" t="s">
        <v>7714</v>
      </c>
      <c r="G524" t="s">
        <v>7714</v>
      </c>
      <c r="H524" t="s">
        <v>7714</v>
      </c>
      <c r="I524" s="1" t="s">
        <v>7714</v>
      </c>
      <c r="J524">
        <v>0</v>
      </c>
      <c r="K524">
        <v>0</v>
      </c>
    </row>
    <row r="525" spans="1:11" x14ac:dyDescent="0.3">
      <c r="A525" t="s">
        <v>1894</v>
      </c>
      <c r="B525" t="s">
        <v>1895</v>
      </c>
      <c r="C525" t="s">
        <v>16</v>
      </c>
      <c r="D525" t="s">
        <v>7714</v>
      </c>
      <c r="E525" t="s">
        <v>7714</v>
      </c>
      <c r="F525" t="s">
        <v>7714</v>
      </c>
      <c r="G525" t="s">
        <v>7714</v>
      </c>
      <c r="H525" t="s">
        <v>7714</v>
      </c>
      <c r="I525" s="1" t="s">
        <v>7714</v>
      </c>
      <c r="J525">
        <v>0</v>
      </c>
      <c r="K525">
        <v>0</v>
      </c>
    </row>
    <row r="526" spans="1:11" x14ac:dyDescent="0.3">
      <c r="A526" t="s">
        <v>1896</v>
      </c>
      <c r="B526" t="s">
        <v>1897</v>
      </c>
      <c r="C526" t="s">
        <v>16</v>
      </c>
      <c r="D526" t="s">
        <v>7714</v>
      </c>
      <c r="E526" t="s">
        <v>7714</v>
      </c>
      <c r="F526" t="s">
        <v>7714</v>
      </c>
      <c r="G526" t="s">
        <v>7714</v>
      </c>
      <c r="H526" t="s">
        <v>7714</v>
      </c>
      <c r="I526" s="1" t="s">
        <v>7714</v>
      </c>
      <c r="J526">
        <v>0</v>
      </c>
      <c r="K526">
        <v>0</v>
      </c>
    </row>
    <row r="527" spans="1:11" x14ac:dyDescent="0.3">
      <c r="A527" t="s">
        <v>1903</v>
      </c>
      <c r="B527" t="s">
        <v>1904</v>
      </c>
      <c r="C527" t="s">
        <v>16</v>
      </c>
      <c r="D527" t="s">
        <v>7714</v>
      </c>
      <c r="E527" t="s">
        <v>7714</v>
      </c>
      <c r="F527" t="s">
        <v>7714</v>
      </c>
      <c r="G527" t="s">
        <v>7714</v>
      </c>
      <c r="H527" t="s">
        <v>7714</v>
      </c>
      <c r="I527" s="1" t="s">
        <v>7714</v>
      </c>
      <c r="J527">
        <v>0</v>
      </c>
      <c r="K527">
        <v>0</v>
      </c>
    </row>
    <row r="528" spans="1:11" x14ac:dyDescent="0.3">
      <c r="A528" t="s">
        <v>1905</v>
      </c>
      <c r="B528" t="s">
        <v>1906</v>
      </c>
      <c r="C528" t="s">
        <v>16</v>
      </c>
      <c r="D528" t="s">
        <v>7714</v>
      </c>
      <c r="E528" t="s">
        <v>7714</v>
      </c>
      <c r="F528" t="s">
        <v>7714</v>
      </c>
      <c r="G528" t="s">
        <v>7714</v>
      </c>
      <c r="H528" t="s">
        <v>7714</v>
      </c>
      <c r="I528" s="1" t="s">
        <v>7714</v>
      </c>
      <c r="J528">
        <v>0</v>
      </c>
      <c r="K528">
        <v>0</v>
      </c>
    </row>
    <row r="529" spans="1:11" x14ac:dyDescent="0.3">
      <c r="A529" t="s">
        <v>1913</v>
      </c>
      <c r="B529" t="s">
        <v>1914</v>
      </c>
      <c r="C529" t="s">
        <v>16</v>
      </c>
      <c r="D529" t="s">
        <v>7714</v>
      </c>
      <c r="E529" t="s">
        <v>7714</v>
      </c>
      <c r="F529" t="s">
        <v>7714</v>
      </c>
      <c r="G529" t="s">
        <v>7714</v>
      </c>
      <c r="H529" t="s">
        <v>7714</v>
      </c>
      <c r="I529" s="1" t="s">
        <v>7714</v>
      </c>
      <c r="J529">
        <v>0</v>
      </c>
      <c r="K529">
        <v>0</v>
      </c>
    </row>
    <row r="530" spans="1:11" x14ac:dyDescent="0.3">
      <c r="A530" t="s">
        <v>1915</v>
      </c>
      <c r="B530" t="s">
        <v>1916</v>
      </c>
      <c r="C530" t="s">
        <v>16</v>
      </c>
      <c r="D530" t="s">
        <v>7714</v>
      </c>
      <c r="E530" t="s">
        <v>7714</v>
      </c>
      <c r="F530" t="s">
        <v>7714</v>
      </c>
      <c r="G530" t="s">
        <v>7714</v>
      </c>
      <c r="H530" t="s">
        <v>7714</v>
      </c>
      <c r="I530" s="1" t="s">
        <v>7714</v>
      </c>
      <c r="J530">
        <v>0</v>
      </c>
      <c r="K530">
        <v>0</v>
      </c>
    </row>
    <row r="531" spans="1:11" x14ac:dyDescent="0.3">
      <c r="A531" t="s">
        <v>1917</v>
      </c>
      <c r="B531" t="s">
        <v>1918</v>
      </c>
      <c r="C531" t="s">
        <v>16</v>
      </c>
      <c r="D531" t="s">
        <v>7714</v>
      </c>
      <c r="E531" t="s">
        <v>7714</v>
      </c>
      <c r="F531" t="s">
        <v>7714</v>
      </c>
      <c r="G531" t="s">
        <v>7714</v>
      </c>
      <c r="H531" t="s">
        <v>7714</v>
      </c>
      <c r="I531" s="1" t="s">
        <v>7714</v>
      </c>
      <c r="J531">
        <v>0</v>
      </c>
      <c r="K531">
        <v>0</v>
      </c>
    </row>
    <row r="532" spans="1:11" x14ac:dyDescent="0.3">
      <c r="A532" t="s">
        <v>1919</v>
      </c>
      <c r="B532" t="s">
        <v>1920</v>
      </c>
      <c r="C532" t="s">
        <v>16</v>
      </c>
      <c r="D532" t="s">
        <v>7714</v>
      </c>
      <c r="E532" t="s">
        <v>7714</v>
      </c>
      <c r="F532" t="s">
        <v>7714</v>
      </c>
      <c r="G532" t="s">
        <v>7714</v>
      </c>
      <c r="H532" t="s">
        <v>7714</v>
      </c>
      <c r="I532" s="1" t="s">
        <v>7714</v>
      </c>
      <c r="J532">
        <v>0</v>
      </c>
      <c r="K532">
        <v>0</v>
      </c>
    </row>
    <row r="533" spans="1:11" x14ac:dyDescent="0.3">
      <c r="A533" t="s">
        <v>1921</v>
      </c>
      <c r="B533" t="s">
        <v>1922</v>
      </c>
      <c r="C533" t="s">
        <v>16</v>
      </c>
      <c r="D533" t="s">
        <v>7714</v>
      </c>
      <c r="E533" t="s">
        <v>7714</v>
      </c>
      <c r="F533" t="s">
        <v>7714</v>
      </c>
      <c r="G533" t="s">
        <v>7714</v>
      </c>
      <c r="H533" t="s">
        <v>7714</v>
      </c>
      <c r="I533" s="1" t="s">
        <v>7714</v>
      </c>
      <c r="J533">
        <v>0</v>
      </c>
      <c r="K533">
        <v>0</v>
      </c>
    </row>
    <row r="534" spans="1:11" x14ac:dyDescent="0.3">
      <c r="A534" t="s">
        <v>1923</v>
      </c>
      <c r="B534" t="s">
        <v>1924</v>
      </c>
      <c r="C534" t="s">
        <v>16</v>
      </c>
      <c r="D534" t="s">
        <v>7714</v>
      </c>
      <c r="E534" t="s">
        <v>7714</v>
      </c>
      <c r="F534" t="s">
        <v>7714</v>
      </c>
      <c r="G534" t="s">
        <v>7714</v>
      </c>
      <c r="H534" t="s">
        <v>7714</v>
      </c>
      <c r="I534" s="1" t="s">
        <v>7714</v>
      </c>
      <c r="J534">
        <v>0</v>
      </c>
      <c r="K534">
        <v>0</v>
      </c>
    </row>
    <row r="535" spans="1:11" x14ac:dyDescent="0.3">
      <c r="A535" t="s">
        <v>1925</v>
      </c>
      <c r="B535" t="s">
        <v>1926</v>
      </c>
      <c r="C535" t="s">
        <v>16</v>
      </c>
      <c r="D535" t="s">
        <v>7714</v>
      </c>
      <c r="E535" t="s">
        <v>7714</v>
      </c>
      <c r="F535" t="s">
        <v>7714</v>
      </c>
      <c r="G535" t="s">
        <v>7714</v>
      </c>
      <c r="H535" t="s">
        <v>7714</v>
      </c>
      <c r="I535" s="1" t="s">
        <v>7714</v>
      </c>
      <c r="J535">
        <v>0</v>
      </c>
      <c r="K535">
        <v>0</v>
      </c>
    </row>
    <row r="536" spans="1:11" x14ac:dyDescent="0.3">
      <c r="A536" t="s">
        <v>1927</v>
      </c>
      <c r="B536" t="s">
        <v>1928</v>
      </c>
      <c r="C536" t="s">
        <v>16</v>
      </c>
      <c r="D536" t="s">
        <v>7714</v>
      </c>
      <c r="E536" t="s">
        <v>7714</v>
      </c>
      <c r="F536" t="s">
        <v>7714</v>
      </c>
      <c r="G536" t="s">
        <v>7714</v>
      </c>
      <c r="H536" t="s">
        <v>7714</v>
      </c>
      <c r="I536" s="1" t="s">
        <v>7714</v>
      </c>
      <c r="J536">
        <v>0</v>
      </c>
      <c r="K536">
        <v>0</v>
      </c>
    </row>
    <row r="537" spans="1:11" x14ac:dyDescent="0.3">
      <c r="A537" t="s">
        <v>1935</v>
      </c>
      <c r="B537" t="s">
        <v>1936</v>
      </c>
      <c r="C537" t="s">
        <v>16</v>
      </c>
      <c r="D537" t="s">
        <v>7714</v>
      </c>
      <c r="E537" t="s">
        <v>7714</v>
      </c>
      <c r="F537" t="s">
        <v>7714</v>
      </c>
      <c r="G537" t="s">
        <v>7714</v>
      </c>
      <c r="H537" t="s">
        <v>7714</v>
      </c>
      <c r="I537" s="1" t="s">
        <v>7714</v>
      </c>
      <c r="J537">
        <v>0</v>
      </c>
      <c r="K537">
        <v>0</v>
      </c>
    </row>
    <row r="538" spans="1:11" x14ac:dyDescent="0.3">
      <c r="A538" t="s">
        <v>1937</v>
      </c>
      <c r="B538" t="s">
        <v>1938</v>
      </c>
      <c r="C538" t="s">
        <v>16</v>
      </c>
      <c r="D538" t="s">
        <v>7714</v>
      </c>
      <c r="E538" t="s">
        <v>7714</v>
      </c>
      <c r="F538" t="s">
        <v>7714</v>
      </c>
      <c r="G538" t="s">
        <v>7714</v>
      </c>
      <c r="H538" t="s">
        <v>7714</v>
      </c>
      <c r="I538" s="1" t="s">
        <v>7714</v>
      </c>
      <c r="J538">
        <v>0</v>
      </c>
      <c r="K538">
        <v>0</v>
      </c>
    </row>
    <row r="539" spans="1:11" x14ac:dyDescent="0.3">
      <c r="A539" t="s">
        <v>1947</v>
      </c>
      <c r="B539" t="s">
        <v>1948</v>
      </c>
      <c r="C539" t="s">
        <v>16</v>
      </c>
      <c r="D539" t="s">
        <v>7714</v>
      </c>
      <c r="E539" t="s">
        <v>7714</v>
      </c>
      <c r="F539" t="s">
        <v>7714</v>
      </c>
      <c r="G539" t="s">
        <v>7714</v>
      </c>
      <c r="H539" t="s">
        <v>7714</v>
      </c>
      <c r="I539" s="1" t="s">
        <v>7714</v>
      </c>
      <c r="J539">
        <v>0</v>
      </c>
      <c r="K539">
        <v>0</v>
      </c>
    </row>
    <row r="540" spans="1:11" x14ac:dyDescent="0.3">
      <c r="A540" t="s">
        <v>1956</v>
      </c>
      <c r="B540" t="s">
        <v>1957</v>
      </c>
      <c r="C540" t="s">
        <v>16</v>
      </c>
      <c r="D540" t="s">
        <v>7714</v>
      </c>
      <c r="E540" t="s">
        <v>7714</v>
      </c>
      <c r="F540" t="s">
        <v>7714</v>
      </c>
      <c r="G540" t="s">
        <v>20</v>
      </c>
      <c r="H540" t="s">
        <v>7714</v>
      </c>
      <c r="I540" s="1" t="s">
        <v>7714</v>
      </c>
      <c r="J540">
        <v>0</v>
      </c>
      <c r="K540">
        <v>0</v>
      </c>
    </row>
    <row r="541" spans="1:11" x14ac:dyDescent="0.3">
      <c r="A541" t="s">
        <v>1958</v>
      </c>
      <c r="B541" t="s">
        <v>1959</v>
      </c>
      <c r="C541" t="s">
        <v>16</v>
      </c>
      <c r="D541" t="s">
        <v>7714</v>
      </c>
      <c r="E541" t="s">
        <v>7714</v>
      </c>
      <c r="F541" t="s">
        <v>7714</v>
      </c>
      <c r="G541" t="s">
        <v>20</v>
      </c>
      <c r="H541" t="s">
        <v>7714</v>
      </c>
      <c r="I541" s="1" t="s">
        <v>7714</v>
      </c>
      <c r="J541">
        <v>0</v>
      </c>
      <c r="K541">
        <v>0</v>
      </c>
    </row>
    <row r="542" spans="1:11" x14ac:dyDescent="0.3">
      <c r="A542" t="s">
        <v>1960</v>
      </c>
      <c r="B542" t="s">
        <v>1961</v>
      </c>
      <c r="C542" t="s">
        <v>16</v>
      </c>
      <c r="D542" t="s">
        <v>7714</v>
      </c>
      <c r="E542" t="s">
        <v>7714</v>
      </c>
      <c r="F542" t="s">
        <v>7714</v>
      </c>
      <c r="G542" t="s">
        <v>20</v>
      </c>
      <c r="H542" t="s">
        <v>7714</v>
      </c>
      <c r="I542" s="1" t="s">
        <v>7714</v>
      </c>
      <c r="J542">
        <v>0</v>
      </c>
      <c r="K542">
        <v>0</v>
      </c>
    </row>
    <row r="543" spans="1:11" x14ac:dyDescent="0.3">
      <c r="A543" t="s">
        <v>1962</v>
      </c>
      <c r="B543" t="s">
        <v>1963</v>
      </c>
      <c r="C543" t="s">
        <v>16</v>
      </c>
      <c r="D543" t="s">
        <v>7714</v>
      </c>
      <c r="E543" t="s">
        <v>7714</v>
      </c>
      <c r="F543" t="s">
        <v>7714</v>
      </c>
      <c r="G543" t="s">
        <v>20</v>
      </c>
      <c r="H543" t="s">
        <v>7714</v>
      </c>
      <c r="I543" s="1" t="s">
        <v>7714</v>
      </c>
      <c r="J543">
        <v>0</v>
      </c>
      <c r="K543">
        <v>0</v>
      </c>
    </row>
    <row r="544" spans="1:11" x14ac:dyDescent="0.3">
      <c r="A544" t="s">
        <v>1964</v>
      </c>
      <c r="B544" t="s">
        <v>1965</v>
      </c>
      <c r="C544" t="s">
        <v>16</v>
      </c>
      <c r="D544" t="s">
        <v>7714</v>
      </c>
      <c r="E544" t="s">
        <v>7714</v>
      </c>
      <c r="F544" t="s">
        <v>7714</v>
      </c>
      <c r="G544" t="s">
        <v>20</v>
      </c>
      <c r="H544" t="s">
        <v>7714</v>
      </c>
      <c r="I544" s="1" t="s">
        <v>7714</v>
      </c>
      <c r="J544">
        <v>0</v>
      </c>
      <c r="K544">
        <v>0</v>
      </c>
    </row>
    <row r="545" spans="1:11" x14ac:dyDescent="0.3">
      <c r="A545" t="s">
        <v>1966</v>
      </c>
      <c r="B545" t="s">
        <v>1967</v>
      </c>
      <c r="C545" t="s">
        <v>16</v>
      </c>
      <c r="D545" t="s">
        <v>7714</v>
      </c>
      <c r="E545" t="s">
        <v>7714</v>
      </c>
      <c r="F545" t="s">
        <v>7714</v>
      </c>
      <c r="G545" t="s">
        <v>20</v>
      </c>
      <c r="H545" t="s">
        <v>7714</v>
      </c>
      <c r="I545" s="1" t="s">
        <v>7714</v>
      </c>
      <c r="J545">
        <v>0</v>
      </c>
      <c r="K545">
        <v>0</v>
      </c>
    </row>
    <row r="546" spans="1:11" x14ac:dyDescent="0.3">
      <c r="A546" t="s">
        <v>1973</v>
      </c>
      <c r="B546" t="s">
        <v>1974</v>
      </c>
      <c r="C546" t="s">
        <v>16</v>
      </c>
      <c r="D546" t="s">
        <v>7714</v>
      </c>
      <c r="E546" t="s">
        <v>7714</v>
      </c>
      <c r="F546" t="s">
        <v>7714</v>
      </c>
      <c r="G546" t="s">
        <v>20</v>
      </c>
      <c r="H546" t="s">
        <v>7714</v>
      </c>
      <c r="I546" s="1" t="s">
        <v>7714</v>
      </c>
      <c r="J546">
        <v>0</v>
      </c>
      <c r="K546">
        <v>0</v>
      </c>
    </row>
    <row r="547" spans="1:11" x14ac:dyDescent="0.3">
      <c r="A547" t="s">
        <v>1975</v>
      </c>
      <c r="B547" t="s">
        <v>1976</v>
      </c>
      <c r="C547" t="s">
        <v>16</v>
      </c>
      <c r="D547" t="s">
        <v>7714</v>
      </c>
      <c r="E547" t="s">
        <v>7714</v>
      </c>
      <c r="F547" t="s">
        <v>7714</v>
      </c>
      <c r="G547" t="s">
        <v>20</v>
      </c>
      <c r="H547" t="s">
        <v>7714</v>
      </c>
      <c r="I547" s="1" t="s">
        <v>7714</v>
      </c>
      <c r="J547">
        <v>0</v>
      </c>
      <c r="K547">
        <v>0</v>
      </c>
    </row>
    <row r="548" spans="1:11" x14ac:dyDescent="0.3">
      <c r="A548" t="s">
        <v>1977</v>
      </c>
      <c r="B548" t="s">
        <v>1978</v>
      </c>
      <c r="C548" t="s">
        <v>16</v>
      </c>
      <c r="D548" t="s">
        <v>7714</v>
      </c>
      <c r="E548" t="s">
        <v>7714</v>
      </c>
      <c r="F548" t="s">
        <v>7714</v>
      </c>
      <c r="G548" t="s">
        <v>20</v>
      </c>
      <c r="H548" t="s">
        <v>7714</v>
      </c>
      <c r="I548" s="1" t="s">
        <v>7714</v>
      </c>
      <c r="J548">
        <v>0</v>
      </c>
      <c r="K548">
        <v>0</v>
      </c>
    </row>
    <row r="549" spans="1:11" x14ac:dyDescent="0.3">
      <c r="A549" t="s">
        <v>1979</v>
      </c>
      <c r="B549" t="s">
        <v>1980</v>
      </c>
      <c r="C549" t="s">
        <v>16</v>
      </c>
      <c r="D549" t="s">
        <v>7714</v>
      </c>
      <c r="E549" t="s">
        <v>7714</v>
      </c>
      <c r="F549" t="s">
        <v>7714</v>
      </c>
      <c r="G549" t="s">
        <v>20</v>
      </c>
      <c r="H549" t="s">
        <v>7714</v>
      </c>
      <c r="I549" s="1" t="s">
        <v>7714</v>
      </c>
      <c r="J549">
        <v>0</v>
      </c>
      <c r="K549">
        <v>0</v>
      </c>
    </row>
    <row r="550" spans="1:11" x14ac:dyDescent="0.3">
      <c r="A550" t="s">
        <v>1981</v>
      </c>
      <c r="B550" t="s">
        <v>1982</v>
      </c>
      <c r="C550" t="s">
        <v>16</v>
      </c>
      <c r="D550" t="s">
        <v>7714</v>
      </c>
      <c r="E550" t="s">
        <v>7714</v>
      </c>
      <c r="F550" t="s">
        <v>7714</v>
      </c>
      <c r="G550" t="s">
        <v>20</v>
      </c>
      <c r="H550" t="s">
        <v>7714</v>
      </c>
      <c r="I550" s="1" t="s">
        <v>7714</v>
      </c>
      <c r="J550">
        <v>0</v>
      </c>
      <c r="K550">
        <v>0</v>
      </c>
    </row>
    <row r="551" spans="1:11" x14ac:dyDescent="0.3">
      <c r="A551" t="s">
        <v>1983</v>
      </c>
      <c r="B551" t="s">
        <v>1984</v>
      </c>
      <c r="C551" t="s">
        <v>16</v>
      </c>
      <c r="D551" t="s">
        <v>7714</v>
      </c>
      <c r="E551" t="s">
        <v>7714</v>
      </c>
      <c r="F551" t="s">
        <v>7714</v>
      </c>
      <c r="G551" t="s">
        <v>20</v>
      </c>
      <c r="H551" t="s">
        <v>7714</v>
      </c>
      <c r="I551" s="1" t="s">
        <v>7714</v>
      </c>
      <c r="J551">
        <v>0</v>
      </c>
      <c r="K551">
        <v>0</v>
      </c>
    </row>
    <row r="552" spans="1:11" x14ac:dyDescent="0.3">
      <c r="A552" t="s">
        <v>1991</v>
      </c>
      <c r="B552" t="s">
        <v>1992</v>
      </c>
      <c r="C552" t="s">
        <v>16</v>
      </c>
      <c r="D552" t="s">
        <v>7714</v>
      </c>
      <c r="E552" t="s">
        <v>7714</v>
      </c>
      <c r="F552" t="s">
        <v>7714</v>
      </c>
      <c r="G552" t="s">
        <v>20</v>
      </c>
      <c r="H552" t="s">
        <v>7714</v>
      </c>
      <c r="I552" s="1" t="s">
        <v>7714</v>
      </c>
      <c r="J552">
        <v>0</v>
      </c>
      <c r="K552">
        <v>0</v>
      </c>
    </row>
    <row r="553" spans="1:11" x14ac:dyDescent="0.3">
      <c r="A553" t="s">
        <v>1996</v>
      </c>
      <c r="B553" t="s">
        <v>1997</v>
      </c>
      <c r="C553" t="s">
        <v>16</v>
      </c>
      <c r="D553" t="s">
        <v>7714</v>
      </c>
      <c r="E553" t="s">
        <v>7714</v>
      </c>
      <c r="F553" t="s">
        <v>7714</v>
      </c>
      <c r="G553" t="s">
        <v>20</v>
      </c>
      <c r="H553" t="s">
        <v>7714</v>
      </c>
      <c r="I553" s="1" t="s">
        <v>7714</v>
      </c>
      <c r="J553">
        <v>0</v>
      </c>
      <c r="K553">
        <v>0</v>
      </c>
    </row>
    <row r="554" spans="1:11" x14ac:dyDescent="0.3">
      <c r="A554" t="s">
        <v>2002</v>
      </c>
      <c r="B554" t="s">
        <v>2003</v>
      </c>
      <c r="C554" t="s">
        <v>16</v>
      </c>
      <c r="D554" t="s">
        <v>7714</v>
      </c>
      <c r="E554" t="s">
        <v>7714</v>
      </c>
      <c r="F554" t="s">
        <v>7714</v>
      </c>
      <c r="G554" t="s">
        <v>20</v>
      </c>
      <c r="H554" t="s">
        <v>7714</v>
      </c>
      <c r="I554" s="1" t="s">
        <v>7714</v>
      </c>
      <c r="J554">
        <v>0</v>
      </c>
      <c r="K554">
        <v>0</v>
      </c>
    </row>
    <row r="555" spans="1:11" x14ac:dyDescent="0.3">
      <c r="A555" t="s">
        <v>2004</v>
      </c>
      <c r="B555" t="s">
        <v>2005</v>
      </c>
      <c r="C555" t="s">
        <v>16</v>
      </c>
      <c r="D555" t="s">
        <v>7714</v>
      </c>
      <c r="E555" t="s">
        <v>7714</v>
      </c>
      <c r="F555" t="s">
        <v>7714</v>
      </c>
      <c r="G555" t="s">
        <v>20</v>
      </c>
      <c r="H555" t="s">
        <v>7714</v>
      </c>
      <c r="I555" s="1" t="s">
        <v>7714</v>
      </c>
      <c r="J555">
        <v>0</v>
      </c>
      <c r="K555">
        <v>0</v>
      </c>
    </row>
    <row r="556" spans="1:11" x14ac:dyDescent="0.3">
      <c r="A556" t="s">
        <v>2006</v>
      </c>
      <c r="B556" t="s">
        <v>2007</v>
      </c>
      <c r="C556" t="s">
        <v>16</v>
      </c>
      <c r="D556" t="s">
        <v>7714</v>
      </c>
      <c r="E556" t="s">
        <v>7714</v>
      </c>
      <c r="F556" t="s">
        <v>7714</v>
      </c>
      <c r="G556" t="s">
        <v>20</v>
      </c>
      <c r="H556" t="s">
        <v>7714</v>
      </c>
      <c r="I556" s="1" t="s">
        <v>7714</v>
      </c>
      <c r="J556">
        <v>0</v>
      </c>
      <c r="K556">
        <v>0</v>
      </c>
    </row>
    <row r="557" spans="1:11" x14ac:dyDescent="0.3">
      <c r="A557" t="s">
        <v>2008</v>
      </c>
      <c r="B557" t="s">
        <v>2009</v>
      </c>
      <c r="C557" t="s">
        <v>16</v>
      </c>
      <c r="D557" t="s">
        <v>7714</v>
      </c>
      <c r="E557" t="s">
        <v>7714</v>
      </c>
      <c r="F557" t="s">
        <v>7714</v>
      </c>
      <c r="G557" t="s">
        <v>20</v>
      </c>
      <c r="H557" t="s">
        <v>7714</v>
      </c>
      <c r="I557" s="1" t="s">
        <v>7714</v>
      </c>
      <c r="J557">
        <v>0</v>
      </c>
      <c r="K557">
        <v>0</v>
      </c>
    </row>
    <row r="558" spans="1:11" x14ac:dyDescent="0.3">
      <c r="A558" t="s">
        <v>2014</v>
      </c>
      <c r="B558" t="s">
        <v>2015</v>
      </c>
      <c r="C558" t="s">
        <v>16</v>
      </c>
      <c r="D558" t="s">
        <v>7714</v>
      </c>
      <c r="E558" t="s">
        <v>7714</v>
      </c>
      <c r="F558" t="s">
        <v>7714</v>
      </c>
      <c r="G558" t="s">
        <v>20</v>
      </c>
      <c r="H558" t="s">
        <v>7714</v>
      </c>
      <c r="I558" s="1" t="s">
        <v>7714</v>
      </c>
      <c r="J558">
        <v>0</v>
      </c>
      <c r="K558">
        <v>0</v>
      </c>
    </row>
    <row r="559" spans="1:11" x14ac:dyDescent="0.3">
      <c r="A559" t="s">
        <v>2016</v>
      </c>
      <c r="B559" t="s">
        <v>2017</v>
      </c>
      <c r="C559" t="s">
        <v>16</v>
      </c>
      <c r="D559" t="s">
        <v>7714</v>
      </c>
      <c r="E559" t="s">
        <v>7714</v>
      </c>
      <c r="F559" t="s">
        <v>7714</v>
      </c>
      <c r="G559" t="s">
        <v>20</v>
      </c>
      <c r="H559" t="s">
        <v>7714</v>
      </c>
      <c r="I559" s="1" t="s">
        <v>7714</v>
      </c>
      <c r="J559">
        <v>0</v>
      </c>
      <c r="K559">
        <v>0</v>
      </c>
    </row>
    <row r="560" spans="1:11" x14ac:dyDescent="0.3">
      <c r="A560" t="s">
        <v>2018</v>
      </c>
      <c r="B560" t="s">
        <v>2019</v>
      </c>
      <c r="C560" t="s">
        <v>16</v>
      </c>
      <c r="D560" t="s">
        <v>7714</v>
      </c>
      <c r="E560" t="s">
        <v>7714</v>
      </c>
      <c r="F560" t="s">
        <v>7714</v>
      </c>
      <c r="G560" t="s">
        <v>20</v>
      </c>
      <c r="H560" t="s">
        <v>7714</v>
      </c>
      <c r="I560" s="1" t="s">
        <v>7714</v>
      </c>
      <c r="J560">
        <v>0</v>
      </c>
      <c r="K560">
        <v>0</v>
      </c>
    </row>
    <row r="561" spans="1:11" x14ac:dyDescent="0.3">
      <c r="A561" t="s">
        <v>2026</v>
      </c>
      <c r="B561" t="s">
        <v>2027</v>
      </c>
      <c r="C561" t="s">
        <v>16</v>
      </c>
      <c r="D561" t="s">
        <v>7714</v>
      </c>
      <c r="E561" t="s">
        <v>7714</v>
      </c>
      <c r="F561" t="s">
        <v>7714</v>
      </c>
      <c r="G561" t="s">
        <v>20</v>
      </c>
      <c r="H561" t="s">
        <v>7714</v>
      </c>
      <c r="I561" s="1" t="s">
        <v>7714</v>
      </c>
      <c r="J561">
        <v>0</v>
      </c>
      <c r="K561">
        <v>0</v>
      </c>
    </row>
    <row r="562" spans="1:11" x14ac:dyDescent="0.3">
      <c r="A562" t="s">
        <v>2028</v>
      </c>
      <c r="B562" t="s">
        <v>2029</v>
      </c>
      <c r="C562" t="s">
        <v>16</v>
      </c>
      <c r="D562" t="s">
        <v>7714</v>
      </c>
      <c r="E562" t="s">
        <v>7714</v>
      </c>
      <c r="F562" t="s">
        <v>7714</v>
      </c>
      <c r="G562" t="s">
        <v>20</v>
      </c>
      <c r="H562" t="s">
        <v>7714</v>
      </c>
      <c r="I562" s="1" t="s">
        <v>7714</v>
      </c>
      <c r="J562">
        <v>0</v>
      </c>
      <c r="K562">
        <v>0</v>
      </c>
    </row>
    <row r="563" spans="1:11" x14ac:dyDescent="0.3">
      <c r="A563" t="s">
        <v>2030</v>
      </c>
      <c r="B563" t="s">
        <v>2031</v>
      </c>
      <c r="C563" t="s">
        <v>16</v>
      </c>
      <c r="D563" t="s">
        <v>7714</v>
      </c>
      <c r="E563" t="s">
        <v>7714</v>
      </c>
      <c r="F563" t="s">
        <v>7714</v>
      </c>
      <c r="G563" t="s">
        <v>20</v>
      </c>
      <c r="H563" t="s">
        <v>7714</v>
      </c>
      <c r="I563" s="1" t="s">
        <v>7714</v>
      </c>
      <c r="J563">
        <v>0</v>
      </c>
      <c r="K563">
        <v>0</v>
      </c>
    </row>
    <row r="564" spans="1:11" x14ac:dyDescent="0.3">
      <c r="A564" t="s">
        <v>2032</v>
      </c>
      <c r="B564" t="s">
        <v>2033</v>
      </c>
      <c r="C564" t="s">
        <v>16</v>
      </c>
      <c r="D564" t="s">
        <v>7714</v>
      </c>
      <c r="E564" t="s">
        <v>7714</v>
      </c>
      <c r="F564" t="s">
        <v>7714</v>
      </c>
      <c r="G564" t="s">
        <v>20</v>
      </c>
      <c r="H564" t="s">
        <v>7714</v>
      </c>
      <c r="I564" s="1" t="s">
        <v>7714</v>
      </c>
      <c r="J564">
        <v>0</v>
      </c>
      <c r="K564">
        <v>0</v>
      </c>
    </row>
    <row r="565" spans="1:11" x14ac:dyDescent="0.3">
      <c r="A565" t="s">
        <v>2034</v>
      </c>
      <c r="B565" t="s">
        <v>2035</v>
      </c>
      <c r="C565" t="s">
        <v>16</v>
      </c>
      <c r="D565" t="s">
        <v>7714</v>
      </c>
      <c r="E565" t="s">
        <v>7714</v>
      </c>
      <c r="F565" t="s">
        <v>7714</v>
      </c>
      <c r="G565" t="s">
        <v>20</v>
      </c>
      <c r="H565" t="s">
        <v>7714</v>
      </c>
      <c r="I565" s="1" t="s">
        <v>7714</v>
      </c>
      <c r="J565">
        <v>0</v>
      </c>
      <c r="K565">
        <v>0</v>
      </c>
    </row>
    <row r="566" spans="1:11" x14ac:dyDescent="0.3">
      <c r="A566" t="s">
        <v>2040</v>
      </c>
      <c r="B566" t="s">
        <v>2041</v>
      </c>
      <c r="C566" t="s">
        <v>16</v>
      </c>
      <c r="D566" t="s">
        <v>7714</v>
      </c>
      <c r="E566" t="s">
        <v>7714</v>
      </c>
      <c r="F566" t="s">
        <v>7714</v>
      </c>
      <c r="G566" t="s">
        <v>20</v>
      </c>
      <c r="H566" t="s">
        <v>7714</v>
      </c>
      <c r="I566" s="1" t="s">
        <v>7714</v>
      </c>
      <c r="J566">
        <v>0</v>
      </c>
      <c r="K566">
        <v>0</v>
      </c>
    </row>
    <row r="567" spans="1:11" x14ac:dyDescent="0.3">
      <c r="A567" t="s">
        <v>2042</v>
      </c>
      <c r="B567" t="s">
        <v>2043</v>
      </c>
      <c r="C567" t="s">
        <v>16</v>
      </c>
      <c r="D567" t="s">
        <v>7714</v>
      </c>
      <c r="E567" t="s">
        <v>7714</v>
      </c>
      <c r="F567" t="s">
        <v>7714</v>
      </c>
      <c r="G567" t="s">
        <v>20</v>
      </c>
      <c r="H567" t="s">
        <v>7714</v>
      </c>
      <c r="I567" s="1" t="s">
        <v>7714</v>
      </c>
      <c r="J567">
        <v>0</v>
      </c>
      <c r="K567">
        <v>0</v>
      </c>
    </row>
    <row r="568" spans="1:11" x14ac:dyDescent="0.3">
      <c r="A568" t="s">
        <v>2044</v>
      </c>
      <c r="B568" t="s">
        <v>2045</v>
      </c>
      <c r="C568" t="s">
        <v>16</v>
      </c>
      <c r="D568" t="s">
        <v>7714</v>
      </c>
      <c r="E568" t="s">
        <v>7714</v>
      </c>
      <c r="F568" t="s">
        <v>7714</v>
      </c>
      <c r="G568" t="s">
        <v>20</v>
      </c>
      <c r="H568" t="s">
        <v>7714</v>
      </c>
      <c r="I568" s="1" t="s">
        <v>7714</v>
      </c>
      <c r="J568">
        <v>0</v>
      </c>
      <c r="K568">
        <v>0</v>
      </c>
    </row>
    <row r="569" spans="1:11" x14ac:dyDescent="0.3">
      <c r="A569" t="s">
        <v>2046</v>
      </c>
      <c r="B569" t="s">
        <v>2047</v>
      </c>
      <c r="C569" t="s">
        <v>16</v>
      </c>
      <c r="D569" t="s">
        <v>7714</v>
      </c>
      <c r="E569" t="s">
        <v>7714</v>
      </c>
      <c r="F569" t="s">
        <v>7714</v>
      </c>
      <c r="G569" t="s">
        <v>20</v>
      </c>
      <c r="H569" t="s">
        <v>7714</v>
      </c>
      <c r="I569" s="1" t="s">
        <v>7714</v>
      </c>
      <c r="J569">
        <v>0</v>
      </c>
      <c r="K569">
        <v>0</v>
      </c>
    </row>
    <row r="570" spans="1:11" x14ac:dyDescent="0.3">
      <c r="A570" t="s">
        <v>2048</v>
      </c>
      <c r="B570" t="s">
        <v>2049</v>
      </c>
      <c r="C570" t="s">
        <v>16</v>
      </c>
      <c r="D570" t="s">
        <v>7714</v>
      </c>
      <c r="E570" t="s">
        <v>7714</v>
      </c>
      <c r="F570" t="s">
        <v>7714</v>
      </c>
      <c r="G570" t="s">
        <v>20</v>
      </c>
      <c r="H570" t="s">
        <v>7714</v>
      </c>
      <c r="I570" s="1" t="s">
        <v>7714</v>
      </c>
      <c r="J570">
        <v>0</v>
      </c>
      <c r="K570">
        <v>0</v>
      </c>
    </row>
    <row r="571" spans="1:11" x14ac:dyDescent="0.3">
      <c r="A571" t="s">
        <v>2050</v>
      </c>
      <c r="B571" t="s">
        <v>2051</v>
      </c>
      <c r="C571" t="s">
        <v>16</v>
      </c>
      <c r="D571" t="s">
        <v>7714</v>
      </c>
      <c r="E571" t="s">
        <v>7714</v>
      </c>
      <c r="F571" t="s">
        <v>7714</v>
      </c>
      <c r="G571" t="s">
        <v>20</v>
      </c>
      <c r="H571" t="s">
        <v>7714</v>
      </c>
      <c r="I571" s="1" t="s">
        <v>7714</v>
      </c>
      <c r="J571">
        <v>0</v>
      </c>
      <c r="K571">
        <v>0</v>
      </c>
    </row>
    <row r="572" spans="1:11" x14ac:dyDescent="0.3">
      <c r="A572" t="s">
        <v>2052</v>
      </c>
      <c r="B572" t="s">
        <v>2053</v>
      </c>
      <c r="C572" t="s">
        <v>16</v>
      </c>
      <c r="D572" t="s">
        <v>7714</v>
      </c>
      <c r="E572" t="s">
        <v>7714</v>
      </c>
      <c r="F572" t="s">
        <v>7714</v>
      </c>
      <c r="G572" t="s">
        <v>20</v>
      </c>
      <c r="H572" t="s">
        <v>7714</v>
      </c>
      <c r="I572" s="1" t="s">
        <v>7714</v>
      </c>
      <c r="J572">
        <v>0</v>
      </c>
      <c r="K572">
        <v>0</v>
      </c>
    </row>
    <row r="573" spans="1:11" x14ac:dyDescent="0.3">
      <c r="A573" t="s">
        <v>2054</v>
      </c>
      <c r="B573" t="s">
        <v>2055</v>
      </c>
      <c r="C573" t="s">
        <v>16</v>
      </c>
      <c r="D573" t="s">
        <v>7714</v>
      </c>
      <c r="E573" t="s">
        <v>7714</v>
      </c>
      <c r="F573" t="s">
        <v>7714</v>
      </c>
      <c r="G573" t="s">
        <v>20</v>
      </c>
      <c r="H573" t="s">
        <v>7714</v>
      </c>
      <c r="I573" s="1" t="s">
        <v>7714</v>
      </c>
      <c r="J573">
        <v>0</v>
      </c>
      <c r="K573">
        <v>0</v>
      </c>
    </row>
    <row r="574" spans="1:11" x14ac:dyDescent="0.3">
      <c r="A574" t="s">
        <v>2056</v>
      </c>
      <c r="B574" t="s">
        <v>2057</v>
      </c>
      <c r="C574" t="s">
        <v>16</v>
      </c>
      <c r="D574" t="s">
        <v>7714</v>
      </c>
      <c r="E574" t="s">
        <v>7714</v>
      </c>
      <c r="F574" t="s">
        <v>7714</v>
      </c>
      <c r="G574" t="s">
        <v>20</v>
      </c>
      <c r="H574" t="s">
        <v>7714</v>
      </c>
      <c r="I574" s="1" t="s">
        <v>7714</v>
      </c>
      <c r="J574">
        <v>0</v>
      </c>
      <c r="K574">
        <v>0</v>
      </c>
    </row>
    <row r="575" spans="1:11" x14ac:dyDescent="0.3">
      <c r="A575" t="s">
        <v>2058</v>
      </c>
      <c r="B575" t="s">
        <v>2059</v>
      </c>
      <c r="C575" t="s">
        <v>16</v>
      </c>
      <c r="D575" t="s">
        <v>7714</v>
      </c>
      <c r="E575" t="s">
        <v>7714</v>
      </c>
      <c r="F575" t="s">
        <v>7714</v>
      </c>
      <c r="G575" t="s">
        <v>20</v>
      </c>
      <c r="H575" t="s">
        <v>7714</v>
      </c>
      <c r="I575" s="1" t="s">
        <v>7714</v>
      </c>
      <c r="J575">
        <v>0</v>
      </c>
      <c r="K575">
        <v>0</v>
      </c>
    </row>
    <row r="576" spans="1:11" x14ac:dyDescent="0.3">
      <c r="A576" t="s">
        <v>2060</v>
      </c>
      <c r="B576" t="s">
        <v>2061</v>
      </c>
      <c r="C576" t="s">
        <v>16</v>
      </c>
      <c r="D576" t="s">
        <v>7714</v>
      </c>
      <c r="E576" t="s">
        <v>7714</v>
      </c>
      <c r="F576" t="s">
        <v>7714</v>
      </c>
      <c r="G576" t="s">
        <v>20</v>
      </c>
      <c r="H576" t="s">
        <v>7714</v>
      </c>
      <c r="I576" s="1" t="s">
        <v>7714</v>
      </c>
      <c r="J576">
        <v>0</v>
      </c>
      <c r="K576">
        <v>0</v>
      </c>
    </row>
    <row r="577" spans="1:11" x14ac:dyDescent="0.3">
      <c r="A577" t="s">
        <v>2062</v>
      </c>
      <c r="B577" t="s">
        <v>2063</v>
      </c>
      <c r="C577" t="s">
        <v>16</v>
      </c>
      <c r="D577" t="s">
        <v>7714</v>
      </c>
      <c r="E577" t="s">
        <v>7714</v>
      </c>
      <c r="F577" t="s">
        <v>7714</v>
      </c>
      <c r="G577" t="s">
        <v>20</v>
      </c>
      <c r="H577" t="s">
        <v>7714</v>
      </c>
      <c r="I577" s="1" t="s">
        <v>7714</v>
      </c>
      <c r="J577">
        <v>0</v>
      </c>
      <c r="K577">
        <v>0</v>
      </c>
    </row>
    <row r="578" spans="1:11" x14ac:dyDescent="0.3">
      <c r="A578" t="s">
        <v>2072</v>
      </c>
      <c r="B578" t="s">
        <v>2073</v>
      </c>
      <c r="C578" t="s">
        <v>16</v>
      </c>
      <c r="D578" t="s">
        <v>7714</v>
      </c>
      <c r="E578" t="s">
        <v>7714</v>
      </c>
      <c r="F578" t="s">
        <v>7714</v>
      </c>
      <c r="G578" t="s">
        <v>20</v>
      </c>
      <c r="H578" t="s">
        <v>7714</v>
      </c>
      <c r="I578" s="1" t="s">
        <v>7714</v>
      </c>
      <c r="J578">
        <v>0</v>
      </c>
      <c r="K578">
        <v>0</v>
      </c>
    </row>
    <row r="579" spans="1:11" x14ac:dyDescent="0.3">
      <c r="A579" t="s">
        <v>2074</v>
      </c>
      <c r="B579" t="s">
        <v>2075</v>
      </c>
      <c r="C579" t="s">
        <v>16</v>
      </c>
      <c r="D579" t="s">
        <v>7714</v>
      </c>
      <c r="E579" t="s">
        <v>7714</v>
      </c>
      <c r="F579" t="s">
        <v>7714</v>
      </c>
      <c r="G579" t="s">
        <v>20</v>
      </c>
      <c r="H579" t="s">
        <v>7714</v>
      </c>
      <c r="I579" s="1" t="s">
        <v>7714</v>
      </c>
      <c r="J579">
        <v>0</v>
      </c>
      <c r="K579">
        <v>0</v>
      </c>
    </row>
    <row r="580" spans="1:11" x14ac:dyDescent="0.3">
      <c r="A580" t="s">
        <v>2076</v>
      </c>
      <c r="B580" t="s">
        <v>2077</v>
      </c>
      <c r="C580" t="s">
        <v>16</v>
      </c>
      <c r="D580" t="s">
        <v>7714</v>
      </c>
      <c r="E580" t="s">
        <v>7714</v>
      </c>
      <c r="F580" t="s">
        <v>7714</v>
      </c>
      <c r="G580" t="s">
        <v>20</v>
      </c>
      <c r="H580" t="s">
        <v>7714</v>
      </c>
      <c r="I580" s="1" t="s">
        <v>7714</v>
      </c>
      <c r="J580">
        <v>0</v>
      </c>
      <c r="K580">
        <v>0</v>
      </c>
    </row>
    <row r="581" spans="1:11" x14ac:dyDescent="0.3">
      <c r="A581" t="s">
        <v>2078</v>
      </c>
      <c r="B581" t="s">
        <v>2079</v>
      </c>
      <c r="C581" t="s">
        <v>16</v>
      </c>
      <c r="D581" t="s">
        <v>7714</v>
      </c>
      <c r="E581" t="s">
        <v>7714</v>
      </c>
      <c r="F581" t="s">
        <v>7714</v>
      </c>
      <c r="G581" t="s">
        <v>20</v>
      </c>
      <c r="H581" t="s">
        <v>7714</v>
      </c>
      <c r="I581" s="1" t="s">
        <v>7714</v>
      </c>
      <c r="J581">
        <v>0</v>
      </c>
      <c r="K581">
        <v>0</v>
      </c>
    </row>
    <row r="582" spans="1:11" x14ac:dyDescent="0.3">
      <c r="A582" t="s">
        <v>2080</v>
      </c>
      <c r="B582" t="s">
        <v>2081</v>
      </c>
      <c r="C582" t="s">
        <v>16</v>
      </c>
      <c r="D582" t="s">
        <v>7714</v>
      </c>
      <c r="E582" t="s">
        <v>7714</v>
      </c>
      <c r="F582" t="s">
        <v>7714</v>
      </c>
      <c r="G582" t="s">
        <v>20</v>
      </c>
      <c r="H582" t="s">
        <v>7714</v>
      </c>
      <c r="I582" s="1" t="s">
        <v>7714</v>
      </c>
      <c r="J582">
        <v>0</v>
      </c>
      <c r="K582">
        <v>0</v>
      </c>
    </row>
    <row r="583" spans="1:11" x14ac:dyDescent="0.3">
      <c r="A583" t="s">
        <v>2082</v>
      </c>
      <c r="B583" t="s">
        <v>2083</v>
      </c>
      <c r="C583" t="s">
        <v>16</v>
      </c>
      <c r="D583" t="s">
        <v>7714</v>
      </c>
      <c r="E583" t="s">
        <v>7714</v>
      </c>
      <c r="F583" t="s">
        <v>7714</v>
      </c>
      <c r="G583" t="s">
        <v>20</v>
      </c>
      <c r="H583" t="s">
        <v>7714</v>
      </c>
      <c r="I583" s="1" t="s">
        <v>7714</v>
      </c>
      <c r="J583">
        <v>0</v>
      </c>
      <c r="K583">
        <v>0</v>
      </c>
    </row>
    <row r="584" spans="1:11" x14ac:dyDescent="0.3">
      <c r="A584" t="s">
        <v>2084</v>
      </c>
      <c r="B584" t="s">
        <v>2085</v>
      </c>
      <c r="C584" t="s">
        <v>16</v>
      </c>
      <c r="D584" t="s">
        <v>7714</v>
      </c>
      <c r="E584" t="s">
        <v>7714</v>
      </c>
      <c r="F584" t="s">
        <v>7714</v>
      </c>
      <c r="G584" t="s">
        <v>20</v>
      </c>
      <c r="H584" t="s">
        <v>7714</v>
      </c>
      <c r="I584" s="1" t="s">
        <v>7714</v>
      </c>
      <c r="J584">
        <v>0</v>
      </c>
      <c r="K584">
        <v>0</v>
      </c>
    </row>
    <row r="585" spans="1:11" x14ac:dyDescent="0.3">
      <c r="A585" t="s">
        <v>2097</v>
      </c>
      <c r="B585" t="s">
        <v>2098</v>
      </c>
      <c r="C585" t="s">
        <v>23</v>
      </c>
      <c r="D585" t="s">
        <v>7714</v>
      </c>
      <c r="E585" t="s">
        <v>7714</v>
      </c>
      <c r="F585" t="s">
        <v>7714</v>
      </c>
      <c r="G585" t="s">
        <v>20</v>
      </c>
      <c r="H585" t="s">
        <v>7714</v>
      </c>
      <c r="I585" s="1" t="s">
        <v>7714</v>
      </c>
      <c r="J585">
        <v>0</v>
      </c>
      <c r="K585">
        <v>0</v>
      </c>
    </row>
    <row r="586" spans="1:11" x14ac:dyDescent="0.3">
      <c r="A586" t="s">
        <v>2106</v>
      </c>
      <c r="B586" t="s">
        <v>2107</v>
      </c>
      <c r="C586" t="s">
        <v>16</v>
      </c>
      <c r="D586" t="s">
        <v>7714</v>
      </c>
      <c r="E586" t="s">
        <v>7714</v>
      </c>
      <c r="F586" t="s">
        <v>7714</v>
      </c>
      <c r="G586" t="s">
        <v>20</v>
      </c>
      <c r="H586" t="s">
        <v>7714</v>
      </c>
      <c r="I586" s="1" t="s">
        <v>7714</v>
      </c>
      <c r="J586">
        <v>0</v>
      </c>
      <c r="K586">
        <v>0</v>
      </c>
    </row>
    <row r="587" spans="1:11" x14ac:dyDescent="0.3">
      <c r="A587" t="s">
        <v>2108</v>
      </c>
      <c r="B587" t="s">
        <v>2109</v>
      </c>
      <c r="C587" t="s">
        <v>16</v>
      </c>
      <c r="D587" t="s">
        <v>7714</v>
      </c>
      <c r="E587" t="s">
        <v>7714</v>
      </c>
      <c r="F587" t="s">
        <v>7714</v>
      </c>
      <c r="G587" t="s">
        <v>20</v>
      </c>
      <c r="H587" t="s">
        <v>7714</v>
      </c>
      <c r="I587" s="1" t="s">
        <v>7714</v>
      </c>
      <c r="J587">
        <v>0</v>
      </c>
      <c r="K587">
        <v>0</v>
      </c>
    </row>
    <row r="588" spans="1:11" x14ac:dyDescent="0.3">
      <c r="A588" t="s">
        <v>2110</v>
      </c>
      <c r="B588" t="s">
        <v>2111</v>
      </c>
      <c r="C588" t="s">
        <v>16</v>
      </c>
      <c r="D588" t="s">
        <v>7714</v>
      </c>
      <c r="E588" t="s">
        <v>7714</v>
      </c>
      <c r="F588" t="s">
        <v>7714</v>
      </c>
      <c r="G588" t="s">
        <v>20</v>
      </c>
      <c r="H588" t="s">
        <v>7714</v>
      </c>
      <c r="I588" s="1" t="s">
        <v>7714</v>
      </c>
      <c r="J588">
        <v>0</v>
      </c>
      <c r="K588">
        <v>0</v>
      </c>
    </row>
    <row r="589" spans="1:11" x14ac:dyDescent="0.3">
      <c r="A589" t="s">
        <v>2119</v>
      </c>
      <c r="B589" t="s">
        <v>2120</v>
      </c>
      <c r="C589" t="s">
        <v>16</v>
      </c>
      <c r="D589" t="s">
        <v>7714</v>
      </c>
      <c r="E589" t="s">
        <v>7714</v>
      </c>
      <c r="F589" t="s">
        <v>7714</v>
      </c>
      <c r="G589" t="s">
        <v>20</v>
      </c>
      <c r="H589" t="s">
        <v>7714</v>
      </c>
      <c r="I589" s="1" t="s">
        <v>7714</v>
      </c>
      <c r="J589">
        <v>0</v>
      </c>
      <c r="K589">
        <v>0</v>
      </c>
    </row>
    <row r="590" spans="1:11" x14ac:dyDescent="0.3">
      <c r="A590" t="s">
        <v>2121</v>
      </c>
      <c r="B590" t="s">
        <v>2122</v>
      </c>
      <c r="C590" t="s">
        <v>16</v>
      </c>
      <c r="D590" t="s">
        <v>7714</v>
      </c>
      <c r="E590" t="s">
        <v>7714</v>
      </c>
      <c r="F590" t="s">
        <v>7714</v>
      </c>
      <c r="G590" t="s">
        <v>20</v>
      </c>
      <c r="H590" t="s">
        <v>7714</v>
      </c>
      <c r="I590" s="1" t="s">
        <v>7714</v>
      </c>
      <c r="J590">
        <v>0</v>
      </c>
      <c r="K590">
        <v>0</v>
      </c>
    </row>
    <row r="591" spans="1:11" x14ac:dyDescent="0.3">
      <c r="A591" t="s">
        <v>2123</v>
      </c>
      <c r="B591" t="s">
        <v>2124</v>
      </c>
      <c r="C591" t="s">
        <v>16</v>
      </c>
      <c r="D591" t="s">
        <v>7714</v>
      </c>
      <c r="E591" t="s">
        <v>7714</v>
      </c>
      <c r="F591" t="s">
        <v>7714</v>
      </c>
      <c r="G591" t="s">
        <v>20</v>
      </c>
      <c r="H591" t="s">
        <v>7714</v>
      </c>
      <c r="I591" s="1" t="s">
        <v>7714</v>
      </c>
      <c r="J591">
        <v>0</v>
      </c>
      <c r="K591">
        <v>0</v>
      </c>
    </row>
    <row r="592" spans="1:11" x14ac:dyDescent="0.3">
      <c r="A592" t="s">
        <v>2125</v>
      </c>
      <c r="B592" t="s">
        <v>2126</v>
      </c>
      <c r="C592" t="s">
        <v>16</v>
      </c>
      <c r="D592" t="s">
        <v>7714</v>
      </c>
      <c r="E592" t="s">
        <v>7714</v>
      </c>
      <c r="F592" t="s">
        <v>7714</v>
      </c>
      <c r="G592" t="s">
        <v>20</v>
      </c>
      <c r="H592" t="s">
        <v>7714</v>
      </c>
      <c r="I592" s="1" t="s">
        <v>7714</v>
      </c>
      <c r="J592">
        <v>0</v>
      </c>
      <c r="K592">
        <v>0</v>
      </c>
    </row>
    <row r="593" spans="1:11" x14ac:dyDescent="0.3">
      <c r="A593" t="s">
        <v>2127</v>
      </c>
      <c r="B593" t="s">
        <v>2128</v>
      </c>
      <c r="C593" t="s">
        <v>16</v>
      </c>
      <c r="D593" t="s">
        <v>7714</v>
      </c>
      <c r="E593" t="s">
        <v>7714</v>
      </c>
      <c r="F593" t="s">
        <v>7714</v>
      </c>
      <c r="G593" t="s">
        <v>20</v>
      </c>
      <c r="H593" t="s">
        <v>7714</v>
      </c>
      <c r="I593" s="1" t="s">
        <v>7714</v>
      </c>
      <c r="J593">
        <v>0</v>
      </c>
      <c r="K593">
        <v>0</v>
      </c>
    </row>
    <row r="594" spans="1:11" x14ac:dyDescent="0.3">
      <c r="A594" t="s">
        <v>2129</v>
      </c>
      <c r="B594" t="s">
        <v>2130</v>
      </c>
      <c r="C594" t="s">
        <v>16</v>
      </c>
      <c r="D594" t="s">
        <v>7714</v>
      </c>
      <c r="E594" t="s">
        <v>7714</v>
      </c>
      <c r="F594" t="s">
        <v>7714</v>
      </c>
      <c r="G594" t="s">
        <v>20</v>
      </c>
      <c r="H594" t="s">
        <v>7714</v>
      </c>
      <c r="I594" s="1" t="s">
        <v>7714</v>
      </c>
      <c r="J594">
        <v>0</v>
      </c>
      <c r="K594">
        <v>0</v>
      </c>
    </row>
    <row r="595" spans="1:11" x14ac:dyDescent="0.3">
      <c r="A595" t="s">
        <v>2139</v>
      </c>
      <c r="B595" t="s">
        <v>2140</v>
      </c>
      <c r="C595" t="s">
        <v>16</v>
      </c>
      <c r="D595" t="s">
        <v>7714</v>
      </c>
      <c r="E595" t="s">
        <v>7714</v>
      </c>
      <c r="F595" t="s">
        <v>7714</v>
      </c>
      <c r="G595" t="s">
        <v>20</v>
      </c>
      <c r="H595" t="s">
        <v>7714</v>
      </c>
      <c r="I595" s="1" t="s">
        <v>7714</v>
      </c>
      <c r="J595">
        <v>0</v>
      </c>
      <c r="K595">
        <v>0</v>
      </c>
    </row>
    <row r="596" spans="1:11" x14ac:dyDescent="0.3">
      <c r="A596" t="s">
        <v>2141</v>
      </c>
      <c r="B596" t="s">
        <v>2142</v>
      </c>
      <c r="C596" t="s">
        <v>16</v>
      </c>
      <c r="D596" t="s">
        <v>7714</v>
      </c>
      <c r="E596" t="s">
        <v>7714</v>
      </c>
      <c r="F596" t="s">
        <v>7714</v>
      </c>
      <c r="G596" t="s">
        <v>20</v>
      </c>
      <c r="H596" t="s">
        <v>7714</v>
      </c>
      <c r="I596" s="1" t="s">
        <v>7714</v>
      </c>
      <c r="J596">
        <v>0</v>
      </c>
      <c r="K596">
        <v>0</v>
      </c>
    </row>
    <row r="597" spans="1:11" x14ac:dyDescent="0.3">
      <c r="A597" t="s">
        <v>2143</v>
      </c>
      <c r="B597" t="s">
        <v>2144</v>
      </c>
      <c r="C597" t="s">
        <v>16</v>
      </c>
      <c r="D597" t="s">
        <v>7714</v>
      </c>
      <c r="E597" t="s">
        <v>7714</v>
      </c>
      <c r="F597" t="s">
        <v>7714</v>
      </c>
      <c r="G597" t="s">
        <v>20</v>
      </c>
      <c r="H597" t="s">
        <v>7714</v>
      </c>
      <c r="I597" s="1" t="s">
        <v>7714</v>
      </c>
      <c r="J597">
        <v>0</v>
      </c>
      <c r="K597">
        <v>0</v>
      </c>
    </row>
    <row r="598" spans="1:11" x14ac:dyDescent="0.3">
      <c r="A598" t="s">
        <v>2145</v>
      </c>
      <c r="B598" t="s">
        <v>2146</v>
      </c>
      <c r="C598" t="s">
        <v>16</v>
      </c>
      <c r="D598" t="s">
        <v>7714</v>
      </c>
      <c r="E598" t="s">
        <v>7714</v>
      </c>
      <c r="F598" t="s">
        <v>7714</v>
      </c>
      <c r="G598" t="s">
        <v>20</v>
      </c>
      <c r="H598" t="s">
        <v>7714</v>
      </c>
      <c r="I598" s="1" t="s">
        <v>7714</v>
      </c>
      <c r="J598">
        <v>0</v>
      </c>
      <c r="K598">
        <v>0</v>
      </c>
    </row>
    <row r="599" spans="1:11" x14ac:dyDescent="0.3">
      <c r="A599" t="s">
        <v>2147</v>
      </c>
      <c r="B599" t="s">
        <v>2148</v>
      </c>
      <c r="C599" t="s">
        <v>16</v>
      </c>
      <c r="D599" t="s">
        <v>7714</v>
      </c>
      <c r="E599" t="s">
        <v>7714</v>
      </c>
      <c r="F599" t="s">
        <v>7714</v>
      </c>
      <c r="G599" t="s">
        <v>20</v>
      </c>
      <c r="H599" t="s">
        <v>7714</v>
      </c>
      <c r="I599" s="1" t="s">
        <v>7714</v>
      </c>
      <c r="J599">
        <v>0</v>
      </c>
      <c r="K599">
        <v>0</v>
      </c>
    </row>
    <row r="600" spans="1:11" x14ac:dyDescent="0.3">
      <c r="A600" t="s">
        <v>2156</v>
      </c>
      <c r="B600" t="s">
        <v>2157</v>
      </c>
      <c r="C600" t="s">
        <v>16</v>
      </c>
      <c r="D600" t="s">
        <v>7714</v>
      </c>
      <c r="E600" t="s">
        <v>7714</v>
      </c>
      <c r="F600" t="s">
        <v>7714</v>
      </c>
      <c r="G600" t="s">
        <v>20</v>
      </c>
      <c r="H600" t="s">
        <v>7714</v>
      </c>
      <c r="I600" s="1" t="s">
        <v>7714</v>
      </c>
      <c r="J600">
        <v>0</v>
      </c>
      <c r="K600">
        <v>0</v>
      </c>
    </row>
    <row r="601" spans="1:11" x14ac:dyDescent="0.3">
      <c r="A601" t="s">
        <v>2165</v>
      </c>
      <c r="B601" t="s">
        <v>2166</v>
      </c>
      <c r="C601" t="s">
        <v>16</v>
      </c>
      <c r="D601" t="s">
        <v>7714</v>
      </c>
      <c r="E601" t="s">
        <v>7714</v>
      </c>
      <c r="F601" t="s">
        <v>7714</v>
      </c>
      <c r="G601" t="s">
        <v>20</v>
      </c>
      <c r="H601" t="s">
        <v>7714</v>
      </c>
      <c r="I601" s="1" t="s">
        <v>7714</v>
      </c>
      <c r="J601">
        <v>0</v>
      </c>
      <c r="K601">
        <v>0</v>
      </c>
    </row>
    <row r="602" spans="1:11" x14ac:dyDescent="0.3">
      <c r="A602" t="s">
        <v>2176</v>
      </c>
      <c r="B602" t="s">
        <v>2177</v>
      </c>
      <c r="C602" t="s">
        <v>16</v>
      </c>
      <c r="D602" t="s">
        <v>7714</v>
      </c>
      <c r="E602" t="s">
        <v>7714</v>
      </c>
      <c r="F602" t="s">
        <v>7714</v>
      </c>
      <c r="G602" t="s">
        <v>20</v>
      </c>
      <c r="H602" t="s">
        <v>7714</v>
      </c>
      <c r="I602" s="1" t="s">
        <v>7714</v>
      </c>
      <c r="J602">
        <v>0</v>
      </c>
      <c r="K602">
        <v>0</v>
      </c>
    </row>
    <row r="603" spans="1:11" x14ac:dyDescent="0.3">
      <c r="A603" t="s">
        <v>2178</v>
      </c>
      <c r="B603" t="s">
        <v>2179</v>
      </c>
      <c r="C603" t="s">
        <v>16</v>
      </c>
      <c r="D603" t="s">
        <v>7714</v>
      </c>
      <c r="E603" t="s">
        <v>7714</v>
      </c>
      <c r="F603" t="s">
        <v>7714</v>
      </c>
      <c r="G603" t="s">
        <v>20</v>
      </c>
      <c r="H603" t="s">
        <v>7714</v>
      </c>
      <c r="I603" s="1" t="s">
        <v>7714</v>
      </c>
      <c r="J603">
        <v>0</v>
      </c>
      <c r="K603">
        <v>0</v>
      </c>
    </row>
    <row r="604" spans="1:11" x14ac:dyDescent="0.3">
      <c r="A604" t="s">
        <v>2180</v>
      </c>
      <c r="B604" t="s">
        <v>2181</v>
      </c>
      <c r="C604" t="s">
        <v>16</v>
      </c>
      <c r="D604" t="s">
        <v>7714</v>
      </c>
      <c r="E604" t="s">
        <v>7714</v>
      </c>
      <c r="F604" t="s">
        <v>7714</v>
      </c>
      <c r="G604" t="s">
        <v>20</v>
      </c>
      <c r="H604" t="s">
        <v>7714</v>
      </c>
      <c r="I604" s="1" t="s">
        <v>7714</v>
      </c>
      <c r="J604">
        <v>0</v>
      </c>
      <c r="K604">
        <v>0</v>
      </c>
    </row>
    <row r="605" spans="1:11" x14ac:dyDescent="0.3">
      <c r="A605" t="s">
        <v>2182</v>
      </c>
      <c r="B605" t="s">
        <v>2183</v>
      </c>
      <c r="C605" t="s">
        <v>16</v>
      </c>
      <c r="D605" t="s">
        <v>7714</v>
      </c>
      <c r="E605" t="s">
        <v>7714</v>
      </c>
      <c r="F605" t="s">
        <v>7714</v>
      </c>
      <c r="G605" t="s">
        <v>20</v>
      </c>
      <c r="H605" t="s">
        <v>7714</v>
      </c>
      <c r="I605" s="1" t="s">
        <v>7714</v>
      </c>
      <c r="J605">
        <v>0</v>
      </c>
      <c r="K605">
        <v>0</v>
      </c>
    </row>
    <row r="606" spans="1:11" x14ac:dyDescent="0.3">
      <c r="A606" t="s">
        <v>2184</v>
      </c>
      <c r="B606" t="s">
        <v>2185</v>
      </c>
      <c r="C606" t="s">
        <v>16</v>
      </c>
      <c r="D606" t="s">
        <v>7714</v>
      </c>
      <c r="E606" t="s">
        <v>7714</v>
      </c>
      <c r="F606" t="s">
        <v>7714</v>
      </c>
      <c r="G606" t="s">
        <v>20</v>
      </c>
      <c r="H606" t="s">
        <v>7714</v>
      </c>
      <c r="I606" s="1" t="s">
        <v>7714</v>
      </c>
      <c r="J606">
        <v>0</v>
      </c>
      <c r="K606">
        <v>0</v>
      </c>
    </row>
    <row r="607" spans="1:11" x14ac:dyDescent="0.3">
      <c r="A607" t="s">
        <v>2186</v>
      </c>
      <c r="B607" t="s">
        <v>2187</v>
      </c>
      <c r="C607" t="s">
        <v>16</v>
      </c>
      <c r="D607" t="s">
        <v>7714</v>
      </c>
      <c r="E607" t="s">
        <v>7714</v>
      </c>
      <c r="F607" t="s">
        <v>7714</v>
      </c>
      <c r="G607" t="s">
        <v>20</v>
      </c>
      <c r="H607" t="s">
        <v>7714</v>
      </c>
      <c r="I607" s="1" t="s">
        <v>7714</v>
      </c>
      <c r="J607">
        <v>0</v>
      </c>
      <c r="K607">
        <v>0</v>
      </c>
    </row>
    <row r="608" spans="1:11" x14ac:dyDescent="0.3">
      <c r="A608" t="s">
        <v>2188</v>
      </c>
      <c r="B608" t="s">
        <v>2189</v>
      </c>
      <c r="C608" t="s">
        <v>16</v>
      </c>
      <c r="D608" t="s">
        <v>7714</v>
      </c>
      <c r="E608" t="s">
        <v>7714</v>
      </c>
      <c r="F608" t="s">
        <v>7714</v>
      </c>
      <c r="G608" t="s">
        <v>20</v>
      </c>
      <c r="H608" t="s">
        <v>7714</v>
      </c>
      <c r="I608" s="1" t="s">
        <v>7714</v>
      </c>
      <c r="J608">
        <v>0</v>
      </c>
      <c r="K608">
        <v>0</v>
      </c>
    </row>
    <row r="609" spans="1:11" x14ac:dyDescent="0.3">
      <c r="A609" t="s">
        <v>2190</v>
      </c>
      <c r="B609" t="s">
        <v>2191</v>
      </c>
      <c r="C609" t="s">
        <v>16</v>
      </c>
      <c r="D609" t="s">
        <v>7714</v>
      </c>
      <c r="E609" t="s">
        <v>7714</v>
      </c>
      <c r="F609" t="s">
        <v>7714</v>
      </c>
      <c r="G609" t="s">
        <v>20</v>
      </c>
      <c r="H609" t="s">
        <v>7714</v>
      </c>
      <c r="I609" s="1" t="s">
        <v>7714</v>
      </c>
      <c r="J609">
        <v>0</v>
      </c>
      <c r="K609">
        <v>0</v>
      </c>
    </row>
    <row r="610" spans="1:11" x14ac:dyDescent="0.3">
      <c r="A610" t="s">
        <v>2192</v>
      </c>
      <c r="B610" t="s">
        <v>2193</v>
      </c>
      <c r="C610" t="s">
        <v>16</v>
      </c>
      <c r="D610" t="s">
        <v>7714</v>
      </c>
      <c r="E610" t="s">
        <v>7714</v>
      </c>
      <c r="F610" t="s">
        <v>7714</v>
      </c>
      <c r="G610" t="s">
        <v>20</v>
      </c>
      <c r="H610" t="s">
        <v>7714</v>
      </c>
      <c r="I610" s="1" t="s">
        <v>7714</v>
      </c>
      <c r="J610">
        <v>0</v>
      </c>
      <c r="K610">
        <v>0</v>
      </c>
    </row>
    <row r="611" spans="1:11" x14ac:dyDescent="0.3">
      <c r="A611" t="s">
        <v>2200</v>
      </c>
      <c r="B611" t="s">
        <v>2201</v>
      </c>
      <c r="C611" t="s">
        <v>16</v>
      </c>
      <c r="D611" t="s">
        <v>7714</v>
      </c>
      <c r="E611" t="s">
        <v>7714</v>
      </c>
      <c r="F611" t="s">
        <v>7714</v>
      </c>
      <c r="G611" t="s">
        <v>20</v>
      </c>
      <c r="H611" t="s">
        <v>7714</v>
      </c>
      <c r="I611" s="1" t="s">
        <v>7714</v>
      </c>
      <c r="J611">
        <v>0</v>
      </c>
      <c r="K611">
        <v>0</v>
      </c>
    </row>
    <row r="612" spans="1:11" x14ac:dyDescent="0.3">
      <c r="A612" t="s">
        <v>2202</v>
      </c>
      <c r="B612" t="s">
        <v>2203</v>
      </c>
      <c r="C612" t="s">
        <v>16</v>
      </c>
      <c r="D612" t="s">
        <v>7714</v>
      </c>
      <c r="E612" t="s">
        <v>7714</v>
      </c>
      <c r="F612" t="s">
        <v>7714</v>
      </c>
      <c r="G612" t="s">
        <v>20</v>
      </c>
      <c r="H612" t="s">
        <v>7714</v>
      </c>
      <c r="I612" s="1" t="s">
        <v>7714</v>
      </c>
      <c r="J612">
        <v>0</v>
      </c>
      <c r="K612">
        <v>0</v>
      </c>
    </row>
    <row r="613" spans="1:11" x14ac:dyDescent="0.3">
      <c r="A613" t="s">
        <v>2204</v>
      </c>
      <c r="B613" t="s">
        <v>2205</v>
      </c>
      <c r="C613" t="s">
        <v>16</v>
      </c>
      <c r="D613" t="s">
        <v>7714</v>
      </c>
      <c r="E613" t="s">
        <v>7714</v>
      </c>
      <c r="F613" t="s">
        <v>7714</v>
      </c>
      <c r="G613" t="s">
        <v>20</v>
      </c>
      <c r="H613" t="s">
        <v>7714</v>
      </c>
      <c r="I613" s="1" t="s">
        <v>7714</v>
      </c>
      <c r="J613">
        <v>0</v>
      </c>
      <c r="K613">
        <v>0</v>
      </c>
    </row>
    <row r="614" spans="1:11" x14ac:dyDescent="0.3">
      <c r="A614" t="s">
        <v>2206</v>
      </c>
      <c r="B614" t="s">
        <v>2207</v>
      </c>
      <c r="C614" t="s">
        <v>16</v>
      </c>
      <c r="D614" t="s">
        <v>7714</v>
      </c>
      <c r="E614" t="s">
        <v>7714</v>
      </c>
      <c r="F614" t="s">
        <v>7714</v>
      </c>
      <c r="G614" t="s">
        <v>20</v>
      </c>
      <c r="H614" t="s">
        <v>7714</v>
      </c>
      <c r="I614" s="1" t="s">
        <v>7714</v>
      </c>
      <c r="J614">
        <v>0</v>
      </c>
      <c r="K614">
        <v>0</v>
      </c>
    </row>
    <row r="615" spans="1:11" x14ac:dyDescent="0.3">
      <c r="A615" t="s">
        <v>2208</v>
      </c>
      <c r="B615" t="s">
        <v>2209</v>
      </c>
      <c r="C615" t="s">
        <v>16</v>
      </c>
      <c r="D615" t="s">
        <v>7714</v>
      </c>
      <c r="E615" t="s">
        <v>7714</v>
      </c>
      <c r="F615" t="s">
        <v>7714</v>
      </c>
      <c r="G615" t="s">
        <v>20</v>
      </c>
      <c r="H615" t="s">
        <v>7714</v>
      </c>
      <c r="I615" s="1" t="s">
        <v>7714</v>
      </c>
      <c r="J615">
        <v>0</v>
      </c>
      <c r="K615">
        <v>0</v>
      </c>
    </row>
    <row r="616" spans="1:11" x14ac:dyDescent="0.3">
      <c r="A616" t="s">
        <v>2210</v>
      </c>
      <c r="B616" t="s">
        <v>2211</v>
      </c>
      <c r="C616" t="s">
        <v>16</v>
      </c>
      <c r="D616" t="s">
        <v>7714</v>
      </c>
      <c r="E616" t="s">
        <v>7714</v>
      </c>
      <c r="F616" t="s">
        <v>7714</v>
      </c>
      <c r="G616" t="s">
        <v>20</v>
      </c>
      <c r="H616" t="s">
        <v>7714</v>
      </c>
      <c r="I616" s="1" t="s">
        <v>7714</v>
      </c>
      <c r="J616">
        <v>0</v>
      </c>
      <c r="K616">
        <v>0</v>
      </c>
    </row>
    <row r="617" spans="1:11" x14ac:dyDescent="0.3">
      <c r="A617" t="s">
        <v>2212</v>
      </c>
      <c r="B617" t="s">
        <v>2213</v>
      </c>
      <c r="C617" t="s">
        <v>16</v>
      </c>
      <c r="D617" t="s">
        <v>7714</v>
      </c>
      <c r="E617" t="s">
        <v>7714</v>
      </c>
      <c r="F617" t="s">
        <v>7714</v>
      </c>
      <c r="G617" t="s">
        <v>20</v>
      </c>
      <c r="H617" t="s">
        <v>7714</v>
      </c>
      <c r="I617" s="1" t="s">
        <v>7714</v>
      </c>
      <c r="J617">
        <v>0</v>
      </c>
      <c r="K617">
        <v>0</v>
      </c>
    </row>
    <row r="618" spans="1:11" x14ac:dyDescent="0.3">
      <c r="A618" t="s">
        <v>2214</v>
      </c>
      <c r="B618" t="s">
        <v>2215</v>
      </c>
      <c r="C618" t="s">
        <v>16</v>
      </c>
      <c r="D618" t="s">
        <v>7714</v>
      </c>
      <c r="E618" t="s">
        <v>7714</v>
      </c>
      <c r="F618" t="s">
        <v>7714</v>
      </c>
      <c r="G618" t="s">
        <v>20</v>
      </c>
      <c r="H618" t="s">
        <v>7714</v>
      </c>
      <c r="I618" s="1" t="s">
        <v>7714</v>
      </c>
      <c r="J618">
        <v>0</v>
      </c>
      <c r="K618">
        <v>0</v>
      </c>
    </row>
    <row r="619" spans="1:11" x14ac:dyDescent="0.3">
      <c r="A619" t="s">
        <v>2216</v>
      </c>
      <c r="B619" t="s">
        <v>2217</v>
      </c>
      <c r="C619" t="s">
        <v>16</v>
      </c>
      <c r="D619" t="s">
        <v>7714</v>
      </c>
      <c r="E619" t="s">
        <v>7714</v>
      </c>
      <c r="F619" t="s">
        <v>7714</v>
      </c>
      <c r="G619" t="s">
        <v>20</v>
      </c>
      <c r="H619" t="s">
        <v>7714</v>
      </c>
      <c r="I619" s="1" t="s">
        <v>7714</v>
      </c>
      <c r="J619">
        <v>0</v>
      </c>
      <c r="K619">
        <v>0</v>
      </c>
    </row>
    <row r="620" spans="1:11" x14ac:dyDescent="0.3">
      <c r="A620" t="s">
        <v>2222</v>
      </c>
      <c r="B620" t="s">
        <v>2223</v>
      </c>
      <c r="C620" t="s">
        <v>16</v>
      </c>
      <c r="D620" t="s">
        <v>7714</v>
      </c>
      <c r="E620" t="s">
        <v>7714</v>
      </c>
      <c r="F620" t="s">
        <v>7714</v>
      </c>
      <c r="G620" t="s">
        <v>20</v>
      </c>
      <c r="H620" t="s">
        <v>7714</v>
      </c>
      <c r="I620" s="1" t="s">
        <v>7714</v>
      </c>
      <c r="J620">
        <v>0</v>
      </c>
      <c r="K620">
        <v>0</v>
      </c>
    </row>
    <row r="621" spans="1:11" x14ac:dyDescent="0.3">
      <c r="A621" t="s">
        <v>2224</v>
      </c>
      <c r="B621" t="s">
        <v>2225</v>
      </c>
      <c r="C621" t="s">
        <v>16</v>
      </c>
      <c r="D621" t="s">
        <v>7714</v>
      </c>
      <c r="E621" t="s">
        <v>7714</v>
      </c>
      <c r="F621" t="s">
        <v>7714</v>
      </c>
      <c r="G621" t="s">
        <v>20</v>
      </c>
      <c r="H621" t="s">
        <v>7714</v>
      </c>
      <c r="I621" s="1" t="s">
        <v>7714</v>
      </c>
      <c r="J621">
        <v>0</v>
      </c>
      <c r="K621">
        <v>0</v>
      </c>
    </row>
    <row r="622" spans="1:11" x14ac:dyDescent="0.3">
      <c r="A622" t="s">
        <v>2226</v>
      </c>
      <c r="B622" t="s">
        <v>2227</v>
      </c>
      <c r="C622" t="s">
        <v>16</v>
      </c>
      <c r="D622" t="s">
        <v>7714</v>
      </c>
      <c r="E622" t="s">
        <v>7714</v>
      </c>
      <c r="F622" t="s">
        <v>7714</v>
      </c>
      <c r="G622" t="s">
        <v>20</v>
      </c>
      <c r="H622" t="s">
        <v>7714</v>
      </c>
      <c r="I622" s="1" t="s">
        <v>7714</v>
      </c>
      <c r="J622">
        <v>0</v>
      </c>
      <c r="K622">
        <v>0</v>
      </c>
    </row>
    <row r="623" spans="1:11" x14ac:dyDescent="0.3">
      <c r="A623" t="s">
        <v>2228</v>
      </c>
      <c r="B623" t="s">
        <v>2229</v>
      </c>
      <c r="C623" t="s">
        <v>16</v>
      </c>
      <c r="D623" t="s">
        <v>7714</v>
      </c>
      <c r="E623" t="s">
        <v>7714</v>
      </c>
      <c r="F623" t="s">
        <v>7714</v>
      </c>
      <c r="G623" t="s">
        <v>20</v>
      </c>
      <c r="H623" t="s">
        <v>7714</v>
      </c>
      <c r="I623" s="1" t="s">
        <v>7714</v>
      </c>
      <c r="J623">
        <v>0</v>
      </c>
      <c r="K623">
        <v>0</v>
      </c>
    </row>
    <row r="624" spans="1:11" x14ac:dyDescent="0.3">
      <c r="A624" t="s">
        <v>2230</v>
      </c>
      <c r="B624" t="s">
        <v>2231</v>
      </c>
      <c r="C624" t="s">
        <v>16</v>
      </c>
      <c r="D624" t="s">
        <v>7714</v>
      </c>
      <c r="E624" t="s">
        <v>7714</v>
      </c>
      <c r="F624" t="s">
        <v>7714</v>
      </c>
      <c r="G624" t="s">
        <v>20</v>
      </c>
      <c r="H624" t="s">
        <v>7714</v>
      </c>
      <c r="I624" s="1" t="s">
        <v>7714</v>
      </c>
      <c r="J624">
        <v>0</v>
      </c>
      <c r="K624">
        <v>0</v>
      </c>
    </row>
    <row r="625" spans="1:11" x14ac:dyDescent="0.3">
      <c r="A625" t="s">
        <v>2232</v>
      </c>
      <c r="B625" t="s">
        <v>2233</v>
      </c>
      <c r="C625" t="s">
        <v>16</v>
      </c>
      <c r="D625" t="s">
        <v>7714</v>
      </c>
      <c r="E625" t="s">
        <v>7714</v>
      </c>
      <c r="F625" t="s">
        <v>7714</v>
      </c>
      <c r="G625" t="s">
        <v>20</v>
      </c>
      <c r="H625" t="s">
        <v>7714</v>
      </c>
      <c r="I625" s="1" t="s">
        <v>7714</v>
      </c>
      <c r="J625">
        <v>0</v>
      </c>
      <c r="K625">
        <v>0</v>
      </c>
    </row>
    <row r="626" spans="1:11" x14ac:dyDescent="0.3">
      <c r="A626" t="s">
        <v>2234</v>
      </c>
      <c r="B626" t="s">
        <v>2235</v>
      </c>
      <c r="C626" t="s">
        <v>16</v>
      </c>
      <c r="D626" t="s">
        <v>7714</v>
      </c>
      <c r="E626" t="s">
        <v>7714</v>
      </c>
      <c r="F626" t="s">
        <v>7714</v>
      </c>
      <c r="G626" t="s">
        <v>20</v>
      </c>
      <c r="H626" t="s">
        <v>7714</v>
      </c>
      <c r="I626" s="1" t="s">
        <v>7714</v>
      </c>
      <c r="J626">
        <v>0</v>
      </c>
      <c r="K626">
        <v>0</v>
      </c>
    </row>
    <row r="627" spans="1:11" x14ac:dyDescent="0.3">
      <c r="A627" t="s">
        <v>2236</v>
      </c>
      <c r="B627" t="s">
        <v>2237</v>
      </c>
      <c r="C627" t="s">
        <v>16</v>
      </c>
      <c r="D627" t="s">
        <v>7714</v>
      </c>
      <c r="E627" t="s">
        <v>7714</v>
      </c>
      <c r="F627" t="s">
        <v>7714</v>
      </c>
      <c r="G627" t="s">
        <v>20</v>
      </c>
      <c r="H627" t="s">
        <v>7714</v>
      </c>
      <c r="I627" s="1" t="s">
        <v>7714</v>
      </c>
      <c r="J627">
        <v>0</v>
      </c>
      <c r="K627">
        <v>0</v>
      </c>
    </row>
    <row r="628" spans="1:11" x14ac:dyDescent="0.3">
      <c r="A628" t="s">
        <v>2238</v>
      </c>
      <c r="B628" t="s">
        <v>2239</v>
      </c>
      <c r="C628" t="s">
        <v>16</v>
      </c>
      <c r="D628" t="s">
        <v>7714</v>
      </c>
      <c r="E628" t="s">
        <v>7714</v>
      </c>
      <c r="F628" t="s">
        <v>7714</v>
      </c>
      <c r="G628" t="s">
        <v>20</v>
      </c>
      <c r="H628" t="s">
        <v>7714</v>
      </c>
      <c r="I628" s="1" t="s">
        <v>7714</v>
      </c>
      <c r="J628">
        <v>0</v>
      </c>
      <c r="K628">
        <v>0</v>
      </c>
    </row>
    <row r="629" spans="1:11" x14ac:dyDescent="0.3">
      <c r="A629" t="s">
        <v>2240</v>
      </c>
      <c r="B629" t="s">
        <v>2241</v>
      </c>
      <c r="C629" t="s">
        <v>16</v>
      </c>
      <c r="D629" t="s">
        <v>7714</v>
      </c>
      <c r="E629" t="s">
        <v>7714</v>
      </c>
      <c r="F629" t="s">
        <v>7714</v>
      </c>
      <c r="G629" t="s">
        <v>20</v>
      </c>
      <c r="H629" t="s">
        <v>7714</v>
      </c>
      <c r="I629" s="1" t="s">
        <v>7714</v>
      </c>
      <c r="J629">
        <v>0</v>
      </c>
      <c r="K629">
        <v>0</v>
      </c>
    </row>
    <row r="630" spans="1:11" x14ac:dyDescent="0.3">
      <c r="A630" t="s">
        <v>2245</v>
      </c>
      <c r="B630" t="s">
        <v>2246</v>
      </c>
      <c r="C630" t="s">
        <v>16</v>
      </c>
      <c r="D630" t="s">
        <v>7714</v>
      </c>
      <c r="E630" t="s">
        <v>7714</v>
      </c>
      <c r="F630" t="s">
        <v>7714</v>
      </c>
      <c r="G630" t="s">
        <v>20</v>
      </c>
      <c r="H630" t="s">
        <v>7714</v>
      </c>
      <c r="I630" s="1" t="s">
        <v>7714</v>
      </c>
      <c r="J630">
        <v>0</v>
      </c>
      <c r="K630">
        <v>0</v>
      </c>
    </row>
    <row r="631" spans="1:11" x14ac:dyDescent="0.3">
      <c r="A631" t="s">
        <v>2247</v>
      </c>
      <c r="B631" t="s">
        <v>2248</v>
      </c>
      <c r="C631" t="s">
        <v>16</v>
      </c>
      <c r="D631" t="s">
        <v>7714</v>
      </c>
      <c r="E631" t="s">
        <v>7714</v>
      </c>
      <c r="F631" t="s">
        <v>7714</v>
      </c>
      <c r="G631" t="s">
        <v>20</v>
      </c>
      <c r="H631" t="s">
        <v>7714</v>
      </c>
      <c r="I631" s="1" t="s">
        <v>7714</v>
      </c>
      <c r="J631">
        <v>0</v>
      </c>
      <c r="K631">
        <v>0</v>
      </c>
    </row>
    <row r="632" spans="1:11" x14ac:dyDescent="0.3">
      <c r="A632" t="s">
        <v>2251</v>
      </c>
      <c r="B632" t="s">
        <v>2252</v>
      </c>
      <c r="C632" t="s">
        <v>16</v>
      </c>
      <c r="D632" t="s">
        <v>7714</v>
      </c>
      <c r="E632" t="s">
        <v>7714</v>
      </c>
      <c r="F632" t="s">
        <v>7714</v>
      </c>
      <c r="G632" t="s">
        <v>20</v>
      </c>
      <c r="H632" t="s">
        <v>7714</v>
      </c>
      <c r="I632" s="1" t="s">
        <v>7714</v>
      </c>
      <c r="J632">
        <v>0</v>
      </c>
      <c r="K632">
        <v>0</v>
      </c>
    </row>
    <row r="633" spans="1:11" x14ac:dyDescent="0.3">
      <c r="A633" t="s">
        <v>2257</v>
      </c>
      <c r="B633" t="s">
        <v>2258</v>
      </c>
      <c r="C633" t="s">
        <v>16</v>
      </c>
      <c r="D633" t="s">
        <v>7714</v>
      </c>
      <c r="E633" t="s">
        <v>7714</v>
      </c>
      <c r="F633" t="s">
        <v>7714</v>
      </c>
      <c r="G633" t="s">
        <v>20</v>
      </c>
      <c r="H633" t="s">
        <v>7714</v>
      </c>
      <c r="I633" s="1" t="s">
        <v>7714</v>
      </c>
      <c r="J633">
        <v>0</v>
      </c>
      <c r="K633">
        <v>0</v>
      </c>
    </row>
    <row r="634" spans="1:11" x14ac:dyDescent="0.3">
      <c r="A634" t="s">
        <v>2259</v>
      </c>
      <c r="B634" t="s">
        <v>2260</v>
      </c>
      <c r="C634" t="s">
        <v>16</v>
      </c>
      <c r="D634" t="s">
        <v>7714</v>
      </c>
      <c r="E634" t="s">
        <v>7714</v>
      </c>
      <c r="F634" t="s">
        <v>7714</v>
      </c>
      <c r="G634" t="s">
        <v>20</v>
      </c>
      <c r="H634" t="s">
        <v>7714</v>
      </c>
      <c r="I634" s="1" t="s">
        <v>7714</v>
      </c>
      <c r="J634">
        <v>0</v>
      </c>
      <c r="K634">
        <v>0</v>
      </c>
    </row>
    <row r="635" spans="1:11" x14ac:dyDescent="0.3">
      <c r="A635" t="s">
        <v>2261</v>
      </c>
      <c r="B635" t="s">
        <v>2262</v>
      </c>
      <c r="C635" t="s">
        <v>16</v>
      </c>
      <c r="D635" t="s">
        <v>7714</v>
      </c>
      <c r="E635" t="s">
        <v>7714</v>
      </c>
      <c r="F635" t="s">
        <v>7714</v>
      </c>
      <c r="G635" t="s">
        <v>20</v>
      </c>
      <c r="H635" t="s">
        <v>7714</v>
      </c>
      <c r="I635" s="1" t="s">
        <v>7714</v>
      </c>
      <c r="J635">
        <v>0</v>
      </c>
      <c r="K635">
        <v>0</v>
      </c>
    </row>
    <row r="636" spans="1:11" x14ac:dyDescent="0.3">
      <c r="A636" t="s">
        <v>2263</v>
      </c>
      <c r="B636" t="s">
        <v>2264</v>
      </c>
      <c r="C636" t="s">
        <v>16</v>
      </c>
      <c r="D636" t="s">
        <v>7714</v>
      </c>
      <c r="E636" t="s">
        <v>7714</v>
      </c>
      <c r="F636" t="s">
        <v>7714</v>
      </c>
      <c r="G636" t="s">
        <v>20</v>
      </c>
      <c r="H636" t="s">
        <v>7714</v>
      </c>
      <c r="I636" s="1" t="s">
        <v>7714</v>
      </c>
      <c r="J636">
        <v>0</v>
      </c>
      <c r="K636">
        <v>0</v>
      </c>
    </row>
    <row r="637" spans="1:11" x14ac:dyDescent="0.3">
      <c r="A637" t="s">
        <v>2265</v>
      </c>
      <c r="B637" t="s">
        <v>2266</v>
      </c>
      <c r="C637" t="s">
        <v>16</v>
      </c>
      <c r="D637" t="s">
        <v>7714</v>
      </c>
      <c r="E637" t="s">
        <v>7714</v>
      </c>
      <c r="F637" t="s">
        <v>7714</v>
      </c>
      <c r="G637" t="s">
        <v>20</v>
      </c>
      <c r="H637" t="s">
        <v>7714</v>
      </c>
      <c r="I637" s="1" t="s">
        <v>7714</v>
      </c>
      <c r="J637">
        <v>0</v>
      </c>
      <c r="K637">
        <v>0</v>
      </c>
    </row>
    <row r="638" spans="1:11" x14ac:dyDescent="0.3">
      <c r="A638" t="s">
        <v>2275</v>
      </c>
      <c r="B638" t="s">
        <v>2276</v>
      </c>
      <c r="C638" t="s">
        <v>16</v>
      </c>
      <c r="D638" t="s">
        <v>7714</v>
      </c>
      <c r="E638" t="s">
        <v>7714</v>
      </c>
      <c r="F638" t="s">
        <v>7714</v>
      </c>
      <c r="G638" t="s">
        <v>20</v>
      </c>
      <c r="H638" t="s">
        <v>7714</v>
      </c>
      <c r="I638" s="1" t="s">
        <v>7714</v>
      </c>
      <c r="J638">
        <v>0</v>
      </c>
      <c r="K638">
        <v>0</v>
      </c>
    </row>
    <row r="639" spans="1:11" x14ac:dyDescent="0.3">
      <c r="A639" t="s">
        <v>2277</v>
      </c>
      <c r="B639" t="s">
        <v>2278</v>
      </c>
      <c r="C639" t="s">
        <v>16</v>
      </c>
      <c r="D639" t="s">
        <v>7714</v>
      </c>
      <c r="E639" t="s">
        <v>7714</v>
      </c>
      <c r="F639" t="s">
        <v>7714</v>
      </c>
      <c r="G639" t="s">
        <v>20</v>
      </c>
      <c r="H639" t="s">
        <v>7714</v>
      </c>
      <c r="I639" s="1" t="s">
        <v>7714</v>
      </c>
      <c r="J639">
        <v>0</v>
      </c>
      <c r="K639">
        <v>0</v>
      </c>
    </row>
    <row r="640" spans="1:11" x14ac:dyDescent="0.3">
      <c r="A640" t="s">
        <v>2279</v>
      </c>
      <c r="B640" t="s">
        <v>2280</v>
      </c>
      <c r="C640" t="s">
        <v>16</v>
      </c>
      <c r="D640" t="s">
        <v>7714</v>
      </c>
      <c r="E640" t="s">
        <v>7714</v>
      </c>
      <c r="F640" t="s">
        <v>7714</v>
      </c>
      <c r="G640" t="s">
        <v>20</v>
      </c>
      <c r="H640" t="s">
        <v>7714</v>
      </c>
      <c r="I640" s="1" t="s">
        <v>7714</v>
      </c>
      <c r="J640">
        <v>0</v>
      </c>
      <c r="K640">
        <v>0</v>
      </c>
    </row>
    <row r="641" spans="1:11" x14ac:dyDescent="0.3">
      <c r="A641" t="s">
        <v>2281</v>
      </c>
      <c r="B641" t="s">
        <v>2282</v>
      </c>
      <c r="C641" t="s">
        <v>16</v>
      </c>
      <c r="D641" t="s">
        <v>7714</v>
      </c>
      <c r="E641" t="s">
        <v>7714</v>
      </c>
      <c r="F641" t="s">
        <v>7714</v>
      </c>
      <c r="G641" t="s">
        <v>20</v>
      </c>
      <c r="H641" t="s">
        <v>7714</v>
      </c>
      <c r="I641" s="1" t="s">
        <v>7714</v>
      </c>
      <c r="J641">
        <v>0</v>
      </c>
      <c r="K641">
        <v>0</v>
      </c>
    </row>
    <row r="642" spans="1:11" x14ac:dyDescent="0.3">
      <c r="A642" t="s">
        <v>2283</v>
      </c>
      <c r="B642" t="s">
        <v>2284</v>
      </c>
      <c r="C642" t="s">
        <v>16</v>
      </c>
      <c r="D642" t="s">
        <v>7714</v>
      </c>
      <c r="E642" t="s">
        <v>7714</v>
      </c>
      <c r="F642" t="s">
        <v>7714</v>
      </c>
      <c r="G642" t="s">
        <v>20</v>
      </c>
      <c r="H642" t="s">
        <v>7714</v>
      </c>
      <c r="I642" s="1" t="s">
        <v>7714</v>
      </c>
      <c r="J642">
        <v>0</v>
      </c>
      <c r="K642">
        <v>0</v>
      </c>
    </row>
    <row r="643" spans="1:11" x14ac:dyDescent="0.3">
      <c r="A643" t="s">
        <v>2285</v>
      </c>
      <c r="B643" t="s">
        <v>2286</v>
      </c>
      <c r="C643" t="s">
        <v>16</v>
      </c>
      <c r="D643" t="s">
        <v>7714</v>
      </c>
      <c r="E643" t="s">
        <v>7714</v>
      </c>
      <c r="F643" t="s">
        <v>7714</v>
      </c>
      <c r="G643" t="s">
        <v>20</v>
      </c>
      <c r="H643" t="s">
        <v>7714</v>
      </c>
      <c r="I643" s="1" t="s">
        <v>7714</v>
      </c>
      <c r="J643">
        <v>0</v>
      </c>
      <c r="K643">
        <v>0</v>
      </c>
    </row>
    <row r="644" spans="1:11" x14ac:dyDescent="0.3">
      <c r="A644" t="s">
        <v>2290</v>
      </c>
      <c r="B644" t="s">
        <v>2291</v>
      </c>
      <c r="C644" t="s">
        <v>16</v>
      </c>
      <c r="D644" t="s">
        <v>7714</v>
      </c>
      <c r="E644" t="s">
        <v>7714</v>
      </c>
      <c r="F644" t="s">
        <v>7714</v>
      </c>
      <c r="G644" t="s">
        <v>20</v>
      </c>
      <c r="H644" t="s">
        <v>7714</v>
      </c>
      <c r="I644" s="1" t="s">
        <v>7714</v>
      </c>
      <c r="J644">
        <v>0</v>
      </c>
      <c r="K644">
        <v>0</v>
      </c>
    </row>
    <row r="645" spans="1:11" x14ac:dyDescent="0.3">
      <c r="A645" t="s">
        <v>2292</v>
      </c>
      <c r="B645" t="s">
        <v>2293</v>
      </c>
      <c r="C645" t="s">
        <v>16</v>
      </c>
      <c r="D645" t="s">
        <v>7714</v>
      </c>
      <c r="E645" t="s">
        <v>7714</v>
      </c>
      <c r="F645" t="s">
        <v>7714</v>
      </c>
      <c r="G645" t="s">
        <v>20</v>
      </c>
      <c r="H645" t="s">
        <v>7714</v>
      </c>
      <c r="I645" s="1" t="s">
        <v>7714</v>
      </c>
      <c r="J645">
        <v>0</v>
      </c>
      <c r="K645">
        <v>0</v>
      </c>
    </row>
    <row r="646" spans="1:11" x14ac:dyDescent="0.3">
      <c r="A646" t="s">
        <v>2294</v>
      </c>
      <c r="B646" t="s">
        <v>2295</v>
      </c>
      <c r="C646" t="s">
        <v>16</v>
      </c>
      <c r="D646" t="s">
        <v>7714</v>
      </c>
      <c r="E646" t="s">
        <v>7714</v>
      </c>
      <c r="F646" t="s">
        <v>7714</v>
      </c>
      <c r="G646" t="s">
        <v>20</v>
      </c>
      <c r="H646" t="s">
        <v>7714</v>
      </c>
      <c r="I646" s="1" t="s">
        <v>7714</v>
      </c>
      <c r="J646">
        <v>0</v>
      </c>
      <c r="K646">
        <v>0</v>
      </c>
    </row>
    <row r="647" spans="1:11" x14ac:dyDescent="0.3">
      <c r="A647" t="s">
        <v>2296</v>
      </c>
      <c r="B647" t="s">
        <v>2297</v>
      </c>
      <c r="C647" t="s">
        <v>16</v>
      </c>
      <c r="D647" t="s">
        <v>7714</v>
      </c>
      <c r="E647" t="s">
        <v>7714</v>
      </c>
      <c r="F647" t="s">
        <v>7714</v>
      </c>
      <c r="G647" t="s">
        <v>20</v>
      </c>
      <c r="H647" t="s">
        <v>7714</v>
      </c>
      <c r="I647" s="1" t="s">
        <v>7714</v>
      </c>
      <c r="J647">
        <v>0</v>
      </c>
      <c r="K647">
        <v>0</v>
      </c>
    </row>
    <row r="648" spans="1:11" x14ac:dyDescent="0.3">
      <c r="A648" t="s">
        <v>2302</v>
      </c>
      <c r="B648" t="s">
        <v>2303</v>
      </c>
      <c r="C648" t="s">
        <v>16</v>
      </c>
      <c r="D648" t="s">
        <v>7714</v>
      </c>
      <c r="E648" t="s">
        <v>7714</v>
      </c>
      <c r="F648" t="s">
        <v>7714</v>
      </c>
      <c r="G648" t="s">
        <v>20</v>
      </c>
      <c r="H648" t="s">
        <v>7714</v>
      </c>
      <c r="I648" s="1" t="s">
        <v>7714</v>
      </c>
      <c r="J648">
        <v>0</v>
      </c>
      <c r="K648">
        <v>0</v>
      </c>
    </row>
    <row r="649" spans="1:11" x14ac:dyDescent="0.3">
      <c r="A649" t="s">
        <v>2304</v>
      </c>
      <c r="B649" t="s">
        <v>2305</v>
      </c>
      <c r="C649" t="s">
        <v>16</v>
      </c>
      <c r="D649" t="s">
        <v>7714</v>
      </c>
      <c r="E649" t="s">
        <v>7714</v>
      </c>
      <c r="F649" t="s">
        <v>7714</v>
      </c>
      <c r="G649" t="s">
        <v>20</v>
      </c>
      <c r="H649" t="s">
        <v>7714</v>
      </c>
      <c r="I649" s="1" t="s">
        <v>7714</v>
      </c>
      <c r="J649">
        <v>0</v>
      </c>
      <c r="K649">
        <v>0</v>
      </c>
    </row>
    <row r="650" spans="1:11" x14ac:dyDescent="0.3">
      <c r="A650" t="s">
        <v>2310</v>
      </c>
      <c r="B650" t="s">
        <v>2311</v>
      </c>
      <c r="C650" t="s">
        <v>16</v>
      </c>
      <c r="D650" t="s">
        <v>7714</v>
      </c>
      <c r="E650" t="s">
        <v>7714</v>
      </c>
      <c r="F650" t="s">
        <v>7714</v>
      </c>
      <c r="G650" t="s">
        <v>20</v>
      </c>
      <c r="H650" t="s">
        <v>7714</v>
      </c>
      <c r="I650" s="1" t="s">
        <v>7714</v>
      </c>
      <c r="J650">
        <v>0</v>
      </c>
      <c r="K650">
        <v>0</v>
      </c>
    </row>
    <row r="651" spans="1:11" x14ac:dyDescent="0.3">
      <c r="A651" t="s">
        <v>2312</v>
      </c>
      <c r="B651" t="s">
        <v>2313</v>
      </c>
      <c r="C651" t="s">
        <v>16</v>
      </c>
      <c r="D651" t="s">
        <v>7714</v>
      </c>
      <c r="E651" t="s">
        <v>7714</v>
      </c>
      <c r="F651" t="s">
        <v>7714</v>
      </c>
      <c r="G651" t="s">
        <v>20</v>
      </c>
      <c r="H651" t="s">
        <v>7714</v>
      </c>
      <c r="I651" s="1" t="s">
        <v>7714</v>
      </c>
      <c r="J651">
        <v>0</v>
      </c>
      <c r="K651">
        <v>0</v>
      </c>
    </row>
    <row r="652" spans="1:11" x14ac:dyDescent="0.3">
      <c r="A652" t="s">
        <v>2314</v>
      </c>
      <c r="B652" t="s">
        <v>2315</v>
      </c>
      <c r="C652" t="s">
        <v>16</v>
      </c>
      <c r="D652" t="s">
        <v>7714</v>
      </c>
      <c r="E652" t="s">
        <v>7714</v>
      </c>
      <c r="F652" t="s">
        <v>7714</v>
      </c>
      <c r="G652" t="s">
        <v>20</v>
      </c>
      <c r="H652" t="s">
        <v>7714</v>
      </c>
      <c r="I652" s="1" t="s">
        <v>7714</v>
      </c>
      <c r="J652">
        <v>0</v>
      </c>
      <c r="K652">
        <v>0</v>
      </c>
    </row>
    <row r="653" spans="1:11" x14ac:dyDescent="0.3">
      <c r="A653" t="s">
        <v>2316</v>
      </c>
      <c r="B653" t="s">
        <v>2317</v>
      </c>
      <c r="C653" t="s">
        <v>16</v>
      </c>
      <c r="D653" t="s">
        <v>7714</v>
      </c>
      <c r="E653" t="s">
        <v>7714</v>
      </c>
      <c r="F653" t="s">
        <v>7714</v>
      </c>
      <c r="G653" t="s">
        <v>20</v>
      </c>
      <c r="H653" t="s">
        <v>7714</v>
      </c>
      <c r="I653" s="1" t="s">
        <v>7714</v>
      </c>
      <c r="J653">
        <v>0</v>
      </c>
      <c r="K653">
        <v>0</v>
      </c>
    </row>
    <row r="654" spans="1:11" x14ac:dyDescent="0.3">
      <c r="A654" t="s">
        <v>2318</v>
      </c>
      <c r="B654" t="s">
        <v>2319</v>
      </c>
      <c r="C654" t="s">
        <v>16</v>
      </c>
      <c r="D654" t="s">
        <v>7714</v>
      </c>
      <c r="E654" t="s">
        <v>7714</v>
      </c>
      <c r="F654" t="s">
        <v>7714</v>
      </c>
      <c r="G654" t="s">
        <v>20</v>
      </c>
      <c r="H654" t="s">
        <v>7714</v>
      </c>
      <c r="I654" s="1" t="s">
        <v>7714</v>
      </c>
      <c r="J654">
        <v>0</v>
      </c>
      <c r="K654">
        <v>0</v>
      </c>
    </row>
    <row r="655" spans="1:11" x14ac:dyDescent="0.3">
      <c r="A655" t="s">
        <v>2320</v>
      </c>
      <c r="B655" t="s">
        <v>2321</v>
      </c>
      <c r="C655" t="s">
        <v>16</v>
      </c>
      <c r="D655" t="s">
        <v>7714</v>
      </c>
      <c r="E655" t="s">
        <v>7714</v>
      </c>
      <c r="F655" t="s">
        <v>7714</v>
      </c>
      <c r="G655" t="s">
        <v>20</v>
      </c>
      <c r="H655" t="s">
        <v>7714</v>
      </c>
      <c r="I655" s="1" t="s">
        <v>7714</v>
      </c>
      <c r="J655">
        <v>0</v>
      </c>
      <c r="K655">
        <v>0</v>
      </c>
    </row>
    <row r="656" spans="1:11" x14ac:dyDescent="0.3">
      <c r="A656" t="s">
        <v>2322</v>
      </c>
      <c r="B656" t="s">
        <v>2323</v>
      </c>
      <c r="C656" t="s">
        <v>16</v>
      </c>
      <c r="D656" t="s">
        <v>7714</v>
      </c>
      <c r="E656" t="s">
        <v>7714</v>
      </c>
      <c r="F656" t="s">
        <v>7714</v>
      </c>
      <c r="G656" t="s">
        <v>20</v>
      </c>
      <c r="H656" t="s">
        <v>7714</v>
      </c>
      <c r="I656" s="1" t="s">
        <v>7714</v>
      </c>
      <c r="J656">
        <v>0</v>
      </c>
      <c r="K656">
        <v>0</v>
      </c>
    </row>
    <row r="657" spans="1:11" x14ac:dyDescent="0.3">
      <c r="A657" t="s">
        <v>2324</v>
      </c>
      <c r="B657" t="s">
        <v>2325</v>
      </c>
      <c r="C657" t="s">
        <v>16</v>
      </c>
      <c r="D657" t="s">
        <v>7714</v>
      </c>
      <c r="E657" t="s">
        <v>7714</v>
      </c>
      <c r="F657" t="s">
        <v>7714</v>
      </c>
      <c r="G657" t="s">
        <v>20</v>
      </c>
      <c r="H657" t="s">
        <v>7714</v>
      </c>
      <c r="I657" s="1" t="s">
        <v>7714</v>
      </c>
      <c r="J657">
        <v>0</v>
      </c>
      <c r="K657">
        <v>0</v>
      </c>
    </row>
    <row r="658" spans="1:11" x14ac:dyDescent="0.3">
      <c r="A658" t="s">
        <v>2326</v>
      </c>
      <c r="B658" t="s">
        <v>2327</v>
      </c>
      <c r="C658" t="s">
        <v>16</v>
      </c>
      <c r="D658" t="s">
        <v>7714</v>
      </c>
      <c r="E658" t="s">
        <v>7714</v>
      </c>
      <c r="F658" t="s">
        <v>7714</v>
      </c>
      <c r="G658" t="s">
        <v>20</v>
      </c>
      <c r="H658" t="s">
        <v>7714</v>
      </c>
      <c r="I658" s="1" t="s">
        <v>7714</v>
      </c>
      <c r="J658">
        <v>0</v>
      </c>
      <c r="K658">
        <v>0</v>
      </c>
    </row>
    <row r="659" spans="1:11" x14ac:dyDescent="0.3">
      <c r="A659" t="s">
        <v>2328</v>
      </c>
      <c r="B659" t="s">
        <v>2329</v>
      </c>
      <c r="C659" t="s">
        <v>16</v>
      </c>
      <c r="D659" t="s">
        <v>7714</v>
      </c>
      <c r="E659" t="s">
        <v>7714</v>
      </c>
      <c r="F659" t="s">
        <v>7714</v>
      </c>
      <c r="G659" t="s">
        <v>20</v>
      </c>
      <c r="H659" t="s">
        <v>7714</v>
      </c>
      <c r="I659" s="1" t="s">
        <v>7714</v>
      </c>
      <c r="J659">
        <v>0</v>
      </c>
      <c r="K659">
        <v>0</v>
      </c>
    </row>
    <row r="660" spans="1:11" x14ac:dyDescent="0.3">
      <c r="A660" t="s">
        <v>2330</v>
      </c>
      <c r="B660" t="s">
        <v>2331</v>
      </c>
      <c r="C660" t="s">
        <v>16</v>
      </c>
      <c r="D660" t="s">
        <v>7714</v>
      </c>
      <c r="E660" t="s">
        <v>7714</v>
      </c>
      <c r="F660" t="s">
        <v>7714</v>
      </c>
      <c r="G660" t="s">
        <v>20</v>
      </c>
      <c r="H660" t="s">
        <v>7714</v>
      </c>
      <c r="I660" s="1" t="s">
        <v>7714</v>
      </c>
      <c r="J660">
        <v>0</v>
      </c>
      <c r="K660">
        <v>0</v>
      </c>
    </row>
    <row r="661" spans="1:11" x14ac:dyDescent="0.3">
      <c r="A661" t="s">
        <v>2332</v>
      </c>
      <c r="B661" t="s">
        <v>2333</v>
      </c>
      <c r="C661" t="s">
        <v>16</v>
      </c>
      <c r="D661" t="s">
        <v>7714</v>
      </c>
      <c r="E661" t="s">
        <v>7714</v>
      </c>
      <c r="F661" t="s">
        <v>7714</v>
      </c>
      <c r="G661" t="s">
        <v>20</v>
      </c>
      <c r="H661" t="s">
        <v>7714</v>
      </c>
      <c r="I661" s="1" t="s">
        <v>7714</v>
      </c>
      <c r="J661">
        <v>0</v>
      </c>
      <c r="K661">
        <v>0</v>
      </c>
    </row>
    <row r="662" spans="1:11" x14ac:dyDescent="0.3">
      <c r="A662" t="s">
        <v>2334</v>
      </c>
      <c r="B662" t="s">
        <v>2335</v>
      </c>
      <c r="C662" t="s">
        <v>16</v>
      </c>
      <c r="D662" t="s">
        <v>7714</v>
      </c>
      <c r="E662" t="s">
        <v>7714</v>
      </c>
      <c r="F662" t="s">
        <v>7714</v>
      </c>
      <c r="G662" t="s">
        <v>20</v>
      </c>
      <c r="H662" t="s">
        <v>7714</v>
      </c>
      <c r="I662" s="1" t="s">
        <v>7714</v>
      </c>
      <c r="J662">
        <v>0</v>
      </c>
      <c r="K662">
        <v>0</v>
      </c>
    </row>
    <row r="663" spans="1:11" x14ac:dyDescent="0.3">
      <c r="A663" t="s">
        <v>2336</v>
      </c>
      <c r="B663" t="s">
        <v>2337</v>
      </c>
      <c r="C663" t="s">
        <v>16</v>
      </c>
      <c r="D663" t="s">
        <v>7714</v>
      </c>
      <c r="E663" t="s">
        <v>7714</v>
      </c>
      <c r="F663" t="s">
        <v>7714</v>
      </c>
      <c r="G663" t="s">
        <v>20</v>
      </c>
      <c r="H663" t="s">
        <v>7714</v>
      </c>
      <c r="I663" s="1" t="s">
        <v>7714</v>
      </c>
      <c r="J663">
        <v>0</v>
      </c>
      <c r="K663">
        <v>0</v>
      </c>
    </row>
    <row r="664" spans="1:11" x14ac:dyDescent="0.3">
      <c r="A664" t="s">
        <v>2346</v>
      </c>
      <c r="B664" t="s">
        <v>2347</v>
      </c>
      <c r="C664" t="s">
        <v>16</v>
      </c>
      <c r="D664" t="s">
        <v>7714</v>
      </c>
      <c r="E664" t="s">
        <v>7714</v>
      </c>
      <c r="F664" t="s">
        <v>7714</v>
      </c>
      <c r="G664" t="s">
        <v>20</v>
      </c>
      <c r="H664" t="s">
        <v>7714</v>
      </c>
      <c r="I664" s="1" t="s">
        <v>7714</v>
      </c>
      <c r="J664">
        <v>0</v>
      </c>
      <c r="K664">
        <v>0</v>
      </c>
    </row>
    <row r="665" spans="1:11" x14ac:dyDescent="0.3">
      <c r="A665" t="s">
        <v>2348</v>
      </c>
      <c r="B665" t="s">
        <v>2349</v>
      </c>
      <c r="C665" t="s">
        <v>16</v>
      </c>
      <c r="D665" t="s">
        <v>7714</v>
      </c>
      <c r="E665" t="s">
        <v>7714</v>
      </c>
      <c r="F665" t="s">
        <v>7714</v>
      </c>
      <c r="G665" t="s">
        <v>20</v>
      </c>
      <c r="H665" t="s">
        <v>7714</v>
      </c>
      <c r="I665" s="1" t="s">
        <v>7714</v>
      </c>
      <c r="J665">
        <v>0</v>
      </c>
      <c r="K665">
        <v>0</v>
      </c>
    </row>
    <row r="666" spans="1:11" x14ac:dyDescent="0.3">
      <c r="A666" t="s">
        <v>2350</v>
      </c>
      <c r="B666" t="s">
        <v>2351</v>
      </c>
      <c r="C666" t="s">
        <v>16</v>
      </c>
      <c r="D666" t="s">
        <v>7714</v>
      </c>
      <c r="E666" t="s">
        <v>7714</v>
      </c>
      <c r="F666" t="s">
        <v>7714</v>
      </c>
      <c r="G666" t="s">
        <v>20</v>
      </c>
      <c r="H666" t="s">
        <v>7714</v>
      </c>
      <c r="I666" s="1" t="s">
        <v>7714</v>
      </c>
      <c r="J666">
        <v>0</v>
      </c>
      <c r="K666">
        <v>0</v>
      </c>
    </row>
    <row r="667" spans="1:11" x14ac:dyDescent="0.3">
      <c r="A667" t="s">
        <v>2352</v>
      </c>
      <c r="B667" t="s">
        <v>2353</v>
      </c>
      <c r="C667" t="s">
        <v>16</v>
      </c>
      <c r="D667" t="s">
        <v>7714</v>
      </c>
      <c r="E667" t="s">
        <v>7714</v>
      </c>
      <c r="F667" t="s">
        <v>7714</v>
      </c>
      <c r="G667" t="s">
        <v>20</v>
      </c>
      <c r="H667" t="s">
        <v>7714</v>
      </c>
      <c r="I667" s="1" t="s">
        <v>7714</v>
      </c>
      <c r="J667">
        <v>0</v>
      </c>
      <c r="K667">
        <v>0</v>
      </c>
    </row>
    <row r="668" spans="1:11" x14ac:dyDescent="0.3">
      <c r="A668" t="s">
        <v>2354</v>
      </c>
      <c r="B668" t="s">
        <v>2355</v>
      </c>
      <c r="C668" t="s">
        <v>16</v>
      </c>
      <c r="D668" t="s">
        <v>7714</v>
      </c>
      <c r="E668" t="s">
        <v>7714</v>
      </c>
      <c r="F668" t="s">
        <v>7714</v>
      </c>
      <c r="G668" t="s">
        <v>20</v>
      </c>
      <c r="H668" t="s">
        <v>7714</v>
      </c>
      <c r="I668" s="1" t="s">
        <v>7714</v>
      </c>
      <c r="J668">
        <v>0</v>
      </c>
      <c r="K668">
        <v>0</v>
      </c>
    </row>
    <row r="669" spans="1:11" x14ac:dyDescent="0.3">
      <c r="A669" t="s">
        <v>2356</v>
      </c>
      <c r="B669" t="s">
        <v>2357</v>
      </c>
      <c r="C669" t="s">
        <v>16</v>
      </c>
      <c r="D669" t="s">
        <v>7714</v>
      </c>
      <c r="E669" t="s">
        <v>7714</v>
      </c>
      <c r="F669" t="s">
        <v>7714</v>
      </c>
      <c r="G669" t="s">
        <v>20</v>
      </c>
      <c r="H669" t="s">
        <v>7714</v>
      </c>
      <c r="I669" s="1" t="s">
        <v>7714</v>
      </c>
      <c r="J669">
        <v>0</v>
      </c>
      <c r="K669">
        <v>0</v>
      </c>
    </row>
    <row r="670" spans="1:11" x14ac:dyDescent="0.3">
      <c r="A670" t="s">
        <v>2358</v>
      </c>
      <c r="B670" t="s">
        <v>2359</v>
      </c>
      <c r="C670" t="s">
        <v>16</v>
      </c>
      <c r="D670" t="s">
        <v>7714</v>
      </c>
      <c r="E670" t="s">
        <v>7714</v>
      </c>
      <c r="F670" t="s">
        <v>7714</v>
      </c>
      <c r="G670" t="s">
        <v>20</v>
      </c>
      <c r="H670" t="s">
        <v>7714</v>
      </c>
      <c r="I670" s="1" t="s">
        <v>7714</v>
      </c>
      <c r="J670">
        <v>0</v>
      </c>
      <c r="K670">
        <v>0</v>
      </c>
    </row>
    <row r="671" spans="1:11" x14ac:dyDescent="0.3">
      <c r="A671" t="s">
        <v>2360</v>
      </c>
      <c r="B671" t="s">
        <v>2361</v>
      </c>
      <c r="C671" t="s">
        <v>16</v>
      </c>
      <c r="D671" t="s">
        <v>7714</v>
      </c>
      <c r="E671" t="s">
        <v>7714</v>
      </c>
      <c r="F671" t="s">
        <v>7714</v>
      </c>
      <c r="G671" t="s">
        <v>20</v>
      </c>
      <c r="H671" t="s">
        <v>7714</v>
      </c>
      <c r="I671" s="1" t="s">
        <v>7714</v>
      </c>
      <c r="J671">
        <v>0</v>
      </c>
      <c r="K671">
        <v>0</v>
      </c>
    </row>
    <row r="672" spans="1:11" x14ac:dyDescent="0.3">
      <c r="A672" t="s">
        <v>2362</v>
      </c>
      <c r="B672" t="s">
        <v>2363</v>
      </c>
      <c r="C672" t="s">
        <v>16</v>
      </c>
      <c r="D672" t="s">
        <v>7714</v>
      </c>
      <c r="E672" t="s">
        <v>7714</v>
      </c>
      <c r="F672" t="s">
        <v>7714</v>
      </c>
      <c r="G672" t="s">
        <v>20</v>
      </c>
      <c r="H672" t="s">
        <v>7714</v>
      </c>
      <c r="I672" s="1" t="s">
        <v>7714</v>
      </c>
      <c r="J672">
        <v>0</v>
      </c>
      <c r="K672">
        <v>0</v>
      </c>
    </row>
    <row r="673" spans="1:11" x14ac:dyDescent="0.3">
      <c r="A673" t="s">
        <v>2364</v>
      </c>
      <c r="B673" t="s">
        <v>2365</v>
      </c>
      <c r="C673" t="s">
        <v>16</v>
      </c>
      <c r="D673" t="s">
        <v>7714</v>
      </c>
      <c r="E673" t="s">
        <v>7714</v>
      </c>
      <c r="F673" t="s">
        <v>7714</v>
      </c>
      <c r="G673" t="s">
        <v>20</v>
      </c>
      <c r="H673" t="s">
        <v>7714</v>
      </c>
      <c r="I673" s="1" t="s">
        <v>7714</v>
      </c>
      <c r="J673">
        <v>0</v>
      </c>
      <c r="K673">
        <v>0</v>
      </c>
    </row>
    <row r="674" spans="1:11" x14ac:dyDescent="0.3">
      <c r="A674" t="s">
        <v>2366</v>
      </c>
      <c r="B674" t="s">
        <v>2367</v>
      </c>
      <c r="C674" t="s">
        <v>16</v>
      </c>
      <c r="D674" t="s">
        <v>7714</v>
      </c>
      <c r="E674" t="s">
        <v>7714</v>
      </c>
      <c r="F674" t="s">
        <v>7714</v>
      </c>
      <c r="G674" t="s">
        <v>20</v>
      </c>
      <c r="H674" t="s">
        <v>7714</v>
      </c>
      <c r="I674" s="1" t="s">
        <v>7714</v>
      </c>
      <c r="J674">
        <v>0</v>
      </c>
      <c r="K674">
        <v>0</v>
      </c>
    </row>
    <row r="675" spans="1:11" x14ac:dyDescent="0.3">
      <c r="A675" t="s">
        <v>2368</v>
      </c>
      <c r="B675" t="s">
        <v>2369</v>
      </c>
      <c r="C675" t="s">
        <v>16</v>
      </c>
      <c r="D675" t="s">
        <v>7714</v>
      </c>
      <c r="E675" t="s">
        <v>7714</v>
      </c>
      <c r="F675" t="s">
        <v>7714</v>
      </c>
      <c r="G675" t="s">
        <v>20</v>
      </c>
      <c r="H675" t="s">
        <v>7714</v>
      </c>
      <c r="I675" s="1" t="s">
        <v>7714</v>
      </c>
      <c r="J675">
        <v>0</v>
      </c>
      <c r="K675">
        <v>0</v>
      </c>
    </row>
    <row r="676" spans="1:11" x14ac:dyDescent="0.3">
      <c r="A676" t="s">
        <v>2370</v>
      </c>
      <c r="B676" t="s">
        <v>2371</v>
      </c>
      <c r="C676" t="s">
        <v>16</v>
      </c>
      <c r="D676" t="s">
        <v>7714</v>
      </c>
      <c r="E676" t="s">
        <v>7714</v>
      </c>
      <c r="F676" t="s">
        <v>7714</v>
      </c>
      <c r="G676" t="s">
        <v>20</v>
      </c>
      <c r="H676" t="s">
        <v>7714</v>
      </c>
      <c r="I676" s="1" t="s">
        <v>7714</v>
      </c>
      <c r="J676">
        <v>0</v>
      </c>
      <c r="K676">
        <v>0</v>
      </c>
    </row>
    <row r="677" spans="1:11" x14ac:dyDescent="0.3">
      <c r="A677" t="s">
        <v>2372</v>
      </c>
      <c r="B677" t="s">
        <v>2373</v>
      </c>
      <c r="C677" t="s">
        <v>16</v>
      </c>
      <c r="D677" t="s">
        <v>7714</v>
      </c>
      <c r="E677" t="s">
        <v>7714</v>
      </c>
      <c r="F677" t="s">
        <v>7714</v>
      </c>
      <c r="G677" t="s">
        <v>20</v>
      </c>
      <c r="H677" t="s">
        <v>7714</v>
      </c>
      <c r="I677" s="1" t="s">
        <v>7714</v>
      </c>
      <c r="J677">
        <v>0</v>
      </c>
      <c r="K677">
        <v>0</v>
      </c>
    </row>
    <row r="678" spans="1:11" x14ac:dyDescent="0.3">
      <c r="A678" t="s">
        <v>2374</v>
      </c>
      <c r="B678" t="s">
        <v>2375</v>
      </c>
      <c r="C678" t="s">
        <v>16</v>
      </c>
      <c r="D678" t="s">
        <v>7714</v>
      </c>
      <c r="E678" t="s">
        <v>7714</v>
      </c>
      <c r="F678" t="s">
        <v>7714</v>
      </c>
      <c r="G678" t="s">
        <v>20</v>
      </c>
      <c r="H678" t="s">
        <v>7714</v>
      </c>
      <c r="I678" s="1" t="s">
        <v>7714</v>
      </c>
      <c r="J678">
        <v>0</v>
      </c>
      <c r="K678">
        <v>0</v>
      </c>
    </row>
    <row r="679" spans="1:11" x14ac:dyDescent="0.3">
      <c r="A679" t="s">
        <v>2376</v>
      </c>
      <c r="B679" t="s">
        <v>2377</v>
      </c>
      <c r="C679" t="s">
        <v>16</v>
      </c>
      <c r="D679" t="s">
        <v>7714</v>
      </c>
      <c r="E679" t="s">
        <v>7714</v>
      </c>
      <c r="F679" t="s">
        <v>7714</v>
      </c>
      <c r="G679" t="s">
        <v>20</v>
      </c>
      <c r="H679" t="s">
        <v>7714</v>
      </c>
      <c r="I679" s="1" t="s">
        <v>7714</v>
      </c>
      <c r="J679">
        <v>0</v>
      </c>
      <c r="K679">
        <v>0</v>
      </c>
    </row>
    <row r="680" spans="1:11" x14ac:dyDescent="0.3">
      <c r="A680" t="s">
        <v>2378</v>
      </c>
      <c r="B680" t="s">
        <v>2379</v>
      </c>
      <c r="C680" t="s">
        <v>16</v>
      </c>
      <c r="D680" t="s">
        <v>7714</v>
      </c>
      <c r="E680" t="s">
        <v>7714</v>
      </c>
      <c r="F680" t="s">
        <v>7714</v>
      </c>
      <c r="G680" t="s">
        <v>20</v>
      </c>
      <c r="H680" t="s">
        <v>7714</v>
      </c>
      <c r="I680" s="1" t="s">
        <v>7714</v>
      </c>
      <c r="J680">
        <v>0</v>
      </c>
      <c r="K680">
        <v>0</v>
      </c>
    </row>
    <row r="681" spans="1:11" x14ac:dyDescent="0.3">
      <c r="A681" t="s">
        <v>2380</v>
      </c>
      <c r="B681" t="s">
        <v>2381</v>
      </c>
      <c r="C681" t="s">
        <v>16</v>
      </c>
      <c r="D681" t="s">
        <v>7714</v>
      </c>
      <c r="E681" t="s">
        <v>7714</v>
      </c>
      <c r="F681" t="s">
        <v>7714</v>
      </c>
      <c r="G681" t="s">
        <v>20</v>
      </c>
      <c r="H681" t="s">
        <v>7714</v>
      </c>
      <c r="I681" s="1" t="s">
        <v>7714</v>
      </c>
      <c r="J681">
        <v>0</v>
      </c>
      <c r="K681">
        <v>0</v>
      </c>
    </row>
    <row r="682" spans="1:11" x14ac:dyDescent="0.3">
      <c r="A682" t="s">
        <v>2382</v>
      </c>
      <c r="B682" t="s">
        <v>2383</v>
      </c>
      <c r="C682" t="s">
        <v>16</v>
      </c>
      <c r="D682" t="s">
        <v>7714</v>
      </c>
      <c r="E682" t="s">
        <v>7714</v>
      </c>
      <c r="F682" t="s">
        <v>7714</v>
      </c>
      <c r="G682" t="s">
        <v>20</v>
      </c>
      <c r="H682" t="s">
        <v>7714</v>
      </c>
      <c r="I682" s="1" t="s">
        <v>7714</v>
      </c>
      <c r="J682">
        <v>0</v>
      </c>
      <c r="K682">
        <v>0</v>
      </c>
    </row>
    <row r="683" spans="1:11" x14ac:dyDescent="0.3">
      <c r="A683" t="s">
        <v>2384</v>
      </c>
      <c r="B683" t="s">
        <v>2385</v>
      </c>
      <c r="C683" t="s">
        <v>16</v>
      </c>
      <c r="D683" t="s">
        <v>7714</v>
      </c>
      <c r="E683" t="s">
        <v>7714</v>
      </c>
      <c r="F683" t="s">
        <v>7714</v>
      </c>
      <c r="G683" t="s">
        <v>20</v>
      </c>
      <c r="H683" t="s">
        <v>7714</v>
      </c>
      <c r="I683" s="1" t="s">
        <v>7714</v>
      </c>
      <c r="J683">
        <v>0</v>
      </c>
      <c r="K683">
        <v>0</v>
      </c>
    </row>
    <row r="684" spans="1:11" x14ac:dyDescent="0.3">
      <c r="A684" t="s">
        <v>2386</v>
      </c>
      <c r="B684" t="s">
        <v>2387</v>
      </c>
      <c r="C684" t="s">
        <v>16</v>
      </c>
      <c r="D684" t="s">
        <v>7714</v>
      </c>
      <c r="E684" t="s">
        <v>7714</v>
      </c>
      <c r="F684" t="s">
        <v>7714</v>
      </c>
      <c r="G684" t="s">
        <v>20</v>
      </c>
      <c r="H684" t="s">
        <v>7714</v>
      </c>
      <c r="I684" s="1" t="s">
        <v>7714</v>
      </c>
      <c r="J684">
        <v>0</v>
      </c>
      <c r="K684">
        <v>0</v>
      </c>
    </row>
    <row r="685" spans="1:11" x14ac:dyDescent="0.3">
      <c r="A685" t="s">
        <v>2388</v>
      </c>
      <c r="B685" t="s">
        <v>2389</v>
      </c>
      <c r="C685" t="s">
        <v>16</v>
      </c>
      <c r="D685" t="s">
        <v>7714</v>
      </c>
      <c r="E685" t="s">
        <v>7714</v>
      </c>
      <c r="F685" t="s">
        <v>7714</v>
      </c>
      <c r="G685" t="s">
        <v>20</v>
      </c>
      <c r="H685" t="s">
        <v>7714</v>
      </c>
      <c r="I685" s="1" t="s">
        <v>7714</v>
      </c>
      <c r="J685">
        <v>0</v>
      </c>
      <c r="K685">
        <v>0</v>
      </c>
    </row>
    <row r="686" spans="1:11" x14ac:dyDescent="0.3">
      <c r="A686" t="s">
        <v>2390</v>
      </c>
      <c r="B686" t="s">
        <v>2391</v>
      </c>
      <c r="C686" t="s">
        <v>16</v>
      </c>
      <c r="D686" t="s">
        <v>7714</v>
      </c>
      <c r="E686" t="s">
        <v>7714</v>
      </c>
      <c r="F686" t="s">
        <v>7714</v>
      </c>
      <c r="G686" t="s">
        <v>20</v>
      </c>
      <c r="H686" t="s">
        <v>7714</v>
      </c>
      <c r="I686" s="1" t="s">
        <v>7714</v>
      </c>
      <c r="J686">
        <v>0</v>
      </c>
      <c r="K686">
        <v>0</v>
      </c>
    </row>
    <row r="687" spans="1:11" x14ac:dyDescent="0.3">
      <c r="A687" t="s">
        <v>2392</v>
      </c>
      <c r="B687" t="s">
        <v>2393</v>
      </c>
      <c r="C687" t="s">
        <v>16</v>
      </c>
      <c r="D687" t="s">
        <v>7714</v>
      </c>
      <c r="E687" t="s">
        <v>7714</v>
      </c>
      <c r="F687" t="s">
        <v>7714</v>
      </c>
      <c r="G687" t="s">
        <v>20</v>
      </c>
      <c r="H687" t="s">
        <v>7714</v>
      </c>
      <c r="I687" s="1" t="s">
        <v>7714</v>
      </c>
      <c r="J687">
        <v>0</v>
      </c>
      <c r="K687">
        <v>0</v>
      </c>
    </row>
    <row r="688" spans="1:11" x14ac:dyDescent="0.3">
      <c r="A688" t="s">
        <v>2406</v>
      </c>
      <c r="B688" t="s">
        <v>2407</v>
      </c>
      <c r="C688" t="s">
        <v>16</v>
      </c>
      <c r="D688" t="s">
        <v>7714</v>
      </c>
      <c r="E688" t="s">
        <v>7714</v>
      </c>
      <c r="F688" t="s">
        <v>7714</v>
      </c>
      <c r="G688" t="s">
        <v>20</v>
      </c>
      <c r="H688" t="s">
        <v>7714</v>
      </c>
      <c r="I688" s="1" t="s">
        <v>7714</v>
      </c>
      <c r="J688">
        <v>0</v>
      </c>
      <c r="K688">
        <v>0</v>
      </c>
    </row>
    <row r="689" spans="1:11" x14ac:dyDescent="0.3">
      <c r="A689" t="s">
        <v>2408</v>
      </c>
      <c r="B689" t="s">
        <v>2409</v>
      </c>
      <c r="C689" t="s">
        <v>16</v>
      </c>
      <c r="D689" t="s">
        <v>7714</v>
      </c>
      <c r="E689" t="s">
        <v>7714</v>
      </c>
      <c r="F689" t="s">
        <v>7714</v>
      </c>
      <c r="G689" t="s">
        <v>20</v>
      </c>
      <c r="H689" t="s">
        <v>7714</v>
      </c>
      <c r="I689" s="1" t="s">
        <v>7714</v>
      </c>
      <c r="J689">
        <v>0</v>
      </c>
      <c r="K689">
        <v>0</v>
      </c>
    </row>
    <row r="690" spans="1:11" x14ac:dyDescent="0.3">
      <c r="A690" t="s">
        <v>2415</v>
      </c>
      <c r="B690" t="s">
        <v>2416</v>
      </c>
      <c r="C690" t="s">
        <v>16</v>
      </c>
      <c r="D690" t="s">
        <v>7714</v>
      </c>
      <c r="E690" t="s">
        <v>7714</v>
      </c>
      <c r="F690" t="s">
        <v>7714</v>
      </c>
      <c r="G690" t="s">
        <v>20</v>
      </c>
      <c r="H690" t="s">
        <v>7714</v>
      </c>
      <c r="I690" s="1" t="s">
        <v>7714</v>
      </c>
      <c r="J690">
        <v>0</v>
      </c>
      <c r="K690">
        <v>0</v>
      </c>
    </row>
    <row r="691" spans="1:11" x14ac:dyDescent="0.3">
      <c r="A691" t="s">
        <v>2417</v>
      </c>
      <c r="B691" t="s">
        <v>2418</v>
      </c>
      <c r="C691" t="s">
        <v>16</v>
      </c>
      <c r="D691" t="s">
        <v>7714</v>
      </c>
      <c r="E691" t="s">
        <v>7714</v>
      </c>
      <c r="F691" t="s">
        <v>7714</v>
      </c>
      <c r="G691" t="s">
        <v>20</v>
      </c>
      <c r="H691" t="s">
        <v>7714</v>
      </c>
      <c r="I691" s="1" t="s">
        <v>7714</v>
      </c>
      <c r="J691">
        <v>0</v>
      </c>
      <c r="K691">
        <v>0</v>
      </c>
    </row>
    <row r="692" spans="1:11" x14ac:dyDescent="0.3">
      <c r="A692" t="s">
        <v>2419</v>
      </c>
      <c r="B692" t="s">
        <v>2420</v>
      </c>
      <c r="C692" t="s">
        <v>16</v>
      </c>
      <c r="D692" t="s">
        <v>7714</v>
      </c>
      <c r="E692" t="s">
        <v>7714</v>
      </c>
      <c r="F692" t="s">
        <v>7714</v>
      </c>
      <c r="G692" t="s">
        <v>20</v>
      </c>
      <c r="H692" t="s">
        <v>7714</v>
      </c>
      <c r="I692" s="1" t="s">
        <v>7714</v>
      </c>
      <c r="J692">
        <v>0</v>
      </c>
      <c r="K692">
        <v>0</v>
      </c>
    </row>
    <row r="693" spans="1:11" x14ac:dyDescent="0.3">
      <c r="A693" t="s">
        <v>2421</v>
      </c>
      <c r="B693" t="s">
        <v>2422</v>
      </c>
      <c r="C693" t="s">
        <v>16</v>
      </c>
      <c r="D693" t="s">
        <v>7714</v>
      </c>
      <c r="E693" t="s">
        <v>7714</v>
      </c>
      <c r="F693" t="s">
        <v>7714</v>
      </c>
      <c r="G693" t="s">
        <v>20</v>
      </c>
      <c r="H693" t="s">
        <v>7714</v>
      </c>
      <c r="I693" s="1" t="s">
        <v>7714</v>
      </c>
      <c r="J693">
        <v>0</v>
      </c>
      <c r="K693">
        <v>0</v>
      </c>
    </row>
    <row r="694" spans="1:11" x14ac:dyDescent="0.3">
      <c r="A694" t="s">
        <v>2423</v>
      </c>
      <c r="B694" t="s">
        <v>2424</v>
      </c>
      <c r="C694" t="s">
        <v>16</v>
      </c>
      <c r="D694" t="s">
        <v>7714</v>
      </c>
      <c r="E694" t="s">
        <v>7714</v>
      </c>
      <c r="F694" t="s">
        <v>7714</v>
      </c>
      <c r="G694" t="s">
        <v>20</v>
      </c>
      <c r="H694" t="s">
        <v>7714</v>
      </c>
      <c r="I694" s="1" t="s">
        <v>7714</v>
      </c>
      <c r="J694">
        <v>0</v>
      </c>
      <c r="K694">
        <v>0</v>
      </c>
    </row>
    <row r="695" spans="1:11" x14ac:dyDescent="0.3">
      <c r="A695" t="s">
        <v>2440</v>
      </c>
      <c r="B695" t="s">
        <v>2441</v>
      </c>
      <c r="C695" t="s">
        <v>16</v>
      </c>
      <c r="D695" t="s">
        <v>7714</v>
      </c>
      <c r="E695" t="s">
        <v>7714</v>
      </c>
      <c r="F695" t="s">
        <v>7714</v>
      </c>
      <c r="G695" t="s">
        <v>20</v>
      </c>
      <c r="H695" t="s">
        <v>7714</v>
      </c>
      <c r="I695" s="1" t="s">
        <v>7714</v>
      </c>
      <c r="J695">
        <v>0</v>
      </c>
      <c r="K695">
        <v>0</v>
      </c>
    </row>
    <row r="696" spans="1:11" x14ac:dyDescent="0.3">
      <c r="A696" t="s">
        <v>2442</v>
      </c>
      <c r="B696" t="s">
        <v>2443</v>
      </c>
      <c r="C696" t="s">
        <v>16</v>
      </c>
      <c r="D696" t="s">
        <v>7714</v>
      </c>
      <c r="E696" t="s">
        <v>7714</v>
      </c>
      <c r="F696" t="s">
        <v>7714</v>
      </c>
      <c r="G696" t="s">
        <v>20</v>
      </c>
      <c r="H696" t="s">
        <v>7714</v>
      </c>
      <c r="I696" s="1" t="s">
        <v>7714</v>
      </c>
      <c r="J696">
        <v>0</v>
      </c>
      <c r="K696">
        <v>0</v>
      </c>
    </row>
    <row r="697" spans="1:11" x14ac:dyDescent="0.3">
      <c r="A697" t="s">
        <v>2453</v>
      </c>
      <c r="B697" t="s">
        <v>2454</v>
      </c>
      <c r="C697" t="s">
        <v>16</v>
      </c>
      <c r="D697" t="s">
        <v>7714</v>
      </c>
      <c r="E697" t="s">
        <v>7714</v>
      </c>
      <c r="F697" t="s">
        <v>7714</v>
      </c>
      <c r="G697" t="s">
        <v>20</v>
      </c>
      <c r="H697" t="s">
        <v>7714</v>
      </c>
      <c r="I697" s="1" t="s">
        <v>7714</v>
      </c>
      <c r="J697">
        <v>0</v>
      </c>
      <c r="K697">
        <v>0</v>
      </c>
    </row>
    <row r="698" spans="1:11" x14ac:dyDescent="0.3">
      <c r="A698" t="s">
        <v>2462</v>
      </c>
      <c r="B698" t="s">
        <v>2463</v>
      </c>
      <c r="C698" t="s">
        <v>16</v>
      </c>
      <c r="D698" t="s">
        <v>7714</v>
      </c>
      <c r="E698" t="s">
        <v>7714</v>
      </c>
      <c r="F698" t="s">
        <v>7714</v>
      </c>
      <c r="G698" t="s">
        <v>20</v>
      </c>
      <c r="H698" t="s">
        <v>7714</v>
      </c>
      <c r="I698" s="1" t="s">
        <v>7714</v>
      </c>
      <c r="J698">
        <v>0</v>
      </c>
      <c r="K698">
        <v>0</v>
      </c>
    </row>
    <row r="699" spans="1:11" x14ac:dyDescent="0.3">
      <c r="A699" t="s">
        <v>2464</v>
      </c>
      <c r="B699" t="s">
        <v>2465</v>
      </c>
      <c r="C699" t="s">
        <v>16</v>
      </c>
      <c r="D699" t="s">
        <v>7714</v>
      </c>
      <c r="E699" t="s">
        <v>7714</v>
      </c>
      <c r="F699" t="s">
        <v>7714</v>
      </c>
      <c r="G699" t="s">
        <v>20</v>
      </c>
      <c r="H699" t="s">
        <v>7714</v>
      </c>
      <c r="I699" s="1" t="s">
        <v>7714</v>
      </c>
      <c r="J699">
        <v>0</v>
      </c>
      <c r="K699">
        <v>0</v>
      </c>
    </row>
    <row r="700" spans="1:11" x14ac:dyDescent="0.3">
      <c r="A700" t="s">
        <v>2470</v>
      </c>
      <c r="B700" t="s">
        <v>2471</v>
      </c>
      <c r="C700" t="s">
        <v>16</v>
      </c>
      <c r="D700" t="s">
        <v>7714</v>
      </c>
      <c r="E700" t="s">
        <v>7714</v>
      </c>
      <c r="F700" t="s">
        <v>7714</v>
      </c>
      <c r="G700" t="s">
        <v>20</v>
      </c>
      <c r="H700" t="s">
        <v>7714</v>
      </c>
      <c r="I700" s="1" t="s">
        <v>7714</v>
      </c>
      <c r="J700">
        <v>0</v>
      </c>
      <c r="K700">
        <v>0</v>
      </c>
    </row>
    <row r="701" spans="1:11" x14ac:dyDescent="0.3">
      <c r="A701" t="s">
        <v>2472</v>
      </c>
      <c r="B701" t="s">
        <v>2473</v>
      </c>
      <c r="C701" t="s">
        <v>16</v>
      </c>
      <c r="D701" t="s">
        <v>7714</v>
      </c>
      <c r="E701" t="s">
        <v>7714</v>
      </c>
      <c r="F701" t="s">
        <v>7714</v>
      </c>
      <c r="G701" t="s">
        <v>20</v>
      </c>
      <c r="H701" t="s">
        <v>7714</v>
      </c>
      <c r="I701" s="1" t="s">
        <v>7714</v>
      </c>
      <c r="J701">
        <v>0</v>
      </c>
      <c r="K701">
        <v>0</v>
      </c>
    </row>
    <row r="702" spans="1:11" x14ac:dyDescent="0.3">
      <c r="A702" t="s">
        <v>2474</v>
      </c>
      <c r="B702" t="s">
        <v>2475</v>
      </c>
      <c r="C702" t="s">
        <v>16</v>
      </c>
      <c r="D702" t="s">
        <v>7714</v>
      </c>
      <c r="E702" t="s">
        <v>7714</v>
      </c>
      <c r="F702" t="s">
        <v>7714</v>
      </c>
      <c r="G702" t="s">
        <v>20</v>
      </c>
      <c r="H702" t="s">
        <v>7714</v>
      </c>
      <c r="I702" s="1" t="s">
        <v>7714</v>
      </c>
      <c r="J702">
        <v>0</v>
      </c>
      <c r="K702">
        <v>0</v>
      </c>
    </row>
    <row r="703" spans="1:11" x14ac:dyDescent="0.3">
      <c r="A703" t="s">
        <v>2487</v>
      </c>
      <c r="B703" t="s">
        <v>2488</v>
      </c>
      <c r="C703" t="s">
        <v>16</v>
      </c>
      <c r="D703" t="s">
        <v>7714</v>
      </c>
      <c r="E703" t="s">
        <v>7714</v>
      </c>
      <c r="F703" t="s">
        <v>7714</v>
      </c>
      <c r="G703" t="s">
        <v>20</v>
      </c>
      <c r="H703" t="s">
        <v>7714</v>
      </c>
      <c r="I703" s="1" t="s">
        <v>7714</v>
      </c>
      <c r="J703">
        <v>0</v>
      </c>
      <c r="K703">
        <v>0</v>
      </c>
    </row>
    <row r="704" spans="1:11" x14ac:dyDescent="0.3">
      <c r="A704" t="s">
        <v>2492</v>
      </c>
      <c r="B704" t="s">
        <v>2493</v>
      </c>
      <c r="C704" t="s">
        <v>16</v>
      </c>
      <c r="D704" t="s">
        <v>7714</v>
      </c>
      <c r="E704" t="s">
        <v>7714</v>
      </c>
      <c r="F704" t="s">
        <v>7714</v>
      </c>
      <c r="G704" t="s">
        <v>7714</v>
      </c>
      <c r="H704" t="s">
        <v>7714</v>
      </c>
      <c r="I704" s="1" t="s">
        <v>7714</v>
      </c>
      <c r="J704">
        <v>0</v>
      </c>
      <c r="K704">
        <v>0</v>
      </c>
    </row>
    <row r="705" spans="1:11" x14ac:dyDescent="0.3">
      <c r="A705" t="s">
        <v>2494</v>
      </c>
      <c r="B705" t="s">
        <v>2495</v>
      </c>
      <c r="C705" t="s">
        <v>16</v>
      </c>
      <c r="D705" t="s">
        <v>7714</v>
      </c>
      <c r="E705" t="s">
        <v>7714</v>
      </c>
      <c r="F705" t="s">
        <v>7714</v>
      </c>
      <c r="G705" t="s">
        <v>20</v>
      </c>
      <c r="H705" t="s">
        <v>7714</v>
      </c>
      <c r="I705" s="1" t="s">
        <v>7714</v>
      </c>
      <c r="J705">
        <v>0</v>
      </c>
      <c r="K705">
        <v>0</v>
      </c>
    </row>
    <row r="706" spans="1:11" x14ac:dyDescent="0.3">
      <c r="A706" t="s">
        <v>2501</v>
      </c>
      <c r="B706" t="s">
        <v>2502</v>
      </c>
      <c r="C706" t="s">
        <v>16</v>
      </c>
      <c r="D706" t="s">
        <v>7714</v>
      </c>
      <c r="E706" t="s">
        <v>7714</v>
      </c>
      <c r="F706" t="s">
        <v>7714</v>
      </c>
      <c r="G706" t="s">
        <v>20</v>
      </c>
      <c r="H706" t="s">
        <v>7714</v>
      </c>
      <c r="I706" s="1" t="s">
        <v>7714</v>
      </c>
      <c r="J706">
        <v>0</v>
      </c>
      <c r="K706">
        <v>0</v>
      </c>
    </row>
    <row r="707" spans="1:11" x14ac:dyDescent="0.3">
      <c r="A707" t="s">
        <v>2511</v>
      </c>
      <c r="B707" t="s">
        <v>2512</v>
      </c>
      <c r="C707" t="s">
        <v>16</v>
      </c>
      <c r="D707" t="s">
        <v>7714</v>
      </c>
      <c r="E707" t="s">
        <v>7714</v>
      </c>
      <c r="F707" t="s">
        <v>7714</v>
      </c>
      <c r="G707" t="s">
        <v>20</v>
      </c>
      <c r="H707" t="s">
        <v>7714</v>
      </c>
      <c r="I707" s="1" t="s">
        <v>7714</v>
      </c>
      <c r="J707">
        <v>0</v>
      </c>
      <c r="K707">
        <v>0</v>
      </c>
    </row>
    <row r="708" spans="1:11" x14ac:dyDescent="0.3">
      <c r="A708" t="s">
        <v>2513</v>
      </c>
      <c r="B708" t="s">
        <v>2514</v>
      </c>
      <c r="C708" t="s">
        <v>16</v>
      </c>
      <c r="D708" t="s">
        <v>7714</v>
      </c>
      <c r="E708" t="s">
        <v>7714</v>
      </c>
      <c r="F708" t="s">
        <v>7714</v>
      </c>
      <c r="G708" t="s">
        <v>7714</v>
      </c>
      <c r="H708" t="s">
        <v>7714</v>
      </c>
      <c r="I708" s="1" t="s">
        <v>7714</v>
      </c>
      <c r="J708">
        <v>0</v>
      </c>
      <c r="K708">
        <v>0</v>
      </c>
    </row>
    <row r="709" spans="1:11" x14ac:dyDescent="0.3">
      <c r="A709" t="s">
        <v>2520</v>
      </c>
      <c r="B709" t="s">
        <v>2521</v>
      </c>
      <c r="C709" t="s">
        <v>16</v>
      </c>
      <c r="D709" t="s">
        <v>7714</v>
      </c>
      <c r="E709" t="s">
        <v>7714</v>
      </c>
      <c r="F709" t="s">
        <v>7714</v>
      </c>
      <c r="G709" t="s">
        <v>20</v>
      </c>
      <c r="H709" t="s">
        <v>7714</v>
      </c>
      <c r="I709" s="1" t="s">
        <v>7714</v>
      </c>
      <c r="J709">
        <v>0</v>
      </c>
      <c r="K709">
        <v>0</v>
      </c>
    </row>
    <row r="710" spans="1:11" x14ac:dyDescent="0.3">
      <c r="A710" t="s">
        <v>2522</v>
      </c>
      <c r="B710" t="s">
        <v>2523</v>
      </c>
      <c r="C710" t="s">
        <v>16</v>
      </c>
      <c r="D710" t="s">
        <v>7714</v>
      </c>
      <c r="E710" t="s">
        <v>7714</v>
      </c>
      <c r="F710" t="s">
        <v>7714</v>
      </c>
      <c r="G710" t="s">
        <v>20</v>
      </c>
      <c r="H710" t="s">
        <v>7714</v>
      </c>
      <c r="I710" s="1" t="s">
        <v>7714</v>
      </c>
      <c r="J710">
        <v>0</v>
      </c>
      <c r="K710">
        <v>0</v>
      </c>
    </row>
    <row r="711" spans="1:11" x14ac:dyDescent="0.3">
      <c r="A711" t="s">
        <v>2524</v>
      </c>
      <c r="B711" t="s">
        <v>2525</v>
      </c>
      <c r="C711" t="s">
        <v>16</v>
      </c>
      <c r="D711" t="s">
        <v>7714</v>
      </c>
      <c r="E711" t="s">
        <v>7714</v>
      </c>
      <c r="F711" t="s">
        <v>7714</v>
      </c>
      <c r="G711" t="s">
        <v>20</v>
      </c>
      <c r="H711" t="s">
        <v>7714</v>
      </c>
      <c r="I711" s="1" t="s">
        <v>7714</v>
      </c>
      <c r="J711">
        <v>0</v>
      </c>
      <c r="K711">
        <v>0</v>
      </c>
    </row>
    <row r="712" spans="1:11" x14ac:dyDescent="0.3">
      <c r="A712" t="s">
        <v>2530</v>
      </c>
      <c r="B712" t="s">
        <v>2531</v>
      </c>
      <c r="C712" t="s">
        <v>16</v>
      </c>
      <c r="D712" t="s">
        <v>7714</v>
      </c>
      <c r="E712" t="s">
        <v>7714</v>
      </c>
      <c r="F712" t="s">
        <v>7714</v>
      </c>
      <c r="G712" t="s">
        <v>20</v>
      </c>
      <c r="H712" t="s">
        <v>7714</v>
      </c>
      <c r="I712" s="1" t="s">
        <v>7714</v>
      </c>
      <c r="J712">
        <v>0</v>
      </c>
      <c r="K712">
        <v>0</v>
      </c>
    </row>
    <row r="713" spans="1:11" x14ac:dyDescent="0.3">
      <c r="A713" t="s">
        <v>2532</v>
      </c>
      <c r="B713" t="s">
        <v>2533</v>
      </c>
      <c r="C713" t="s">
        <v>16</v>
      </c>
      <c r="D713" t="s">
        <v>7714</v>
      </c>
      <c r="E713" t="s">
        <v>7714</v>
      </c>
      <c r="F713" t="s">
        <v>7714</v>
      </c>
      <c r="G713" t="s">
        <v>7714</v>
      </c>
      <c r="H713" t="s">
        <v>7714</v>
      </c>
      <c r="I713" s="1" t="s">
        <v>7714</v>
      </c>
      <c r="J713">
        <v>0</v>
      </c>
      <c r="K713">
        <v>0</v>
      </c>
    </row>
    <row r="714" spans="1:11" x14ac:dyDescent="0.3">
      <c r="A714" t="s">
        <v>2541</v>
      </c>
      <c r="B714" t="s">
        <v>2542</v>
      </c>
      <c r="C714" t="s">
        <v>16</v>
      </c>
      <c r="D714" t="s">
        <v>7714</v>
      </c>
      <c r="E714" t="s">
        <v>7714</v>
      </c>
      <c r="F714" t="s">
        <v>7714</v>
      </c>
      <c r="G714" t="s">
        <v>20</v>
      </c>
      <c r="H714" t="s">
        <v>7714</v>
      </c>
      <c r="I714" s="1" t="s">
        <v>7714</v>
      </c>
      <c r="J714">
        <v>0</v>
      </c>
      <c r="K714">
        <v>0</v>
      </c>
    </row>
    <row r="715" spans="1:11" x14ac:dyDescent="0.3">
      <c r="A715" t="s">
        <v>2543</v>
      </c>
      <c r="B715" t="s">
        <v>2544</v>
      </c>
      <c r="C715" t="s">
        <v>16</v>
      </c>
      <c r="D715" t="s">
        <v>7714</v>
      </c>
      <c r="E715" t="s">
        <v>7714</v>
      </c>
      <c r="F715" t="s">
        <v>7714</v>
      </c>
      <c r="G715" t="s">
        <v>20</v>
      </c>
      <c r="H715" t="s">
        <v>7714</v>
      </c>
      <c r="I715" s="1" t="s">
        <v>7714</v>
      </c>
      <c r="J715">
        <v>0</v>
      </c>
      <c r="K715">
        <v>0</v>
      </c>
    </row>
    <row r="716" spans="1:11" x14ac:dyDescent="0.3">
      <c r="A716" t="s">
        <v>2545</v>
      </c>
      <c r="B716" t="s">
        <v>2546</v>
      </c>
      <c r="C716" t="s">
        <v>16</v>
      </c>
      <c r="D716" t="s">
        <v>7714</v>
      </c>
      <c r="E716" t="s">
        <v>7714</v>
      </c>
      <c r="F716" t="s">
        <v>7714</v>
      </c>
      <c r="G716" t="s">
        <v>20</v>
      </c>
      <c r="H716" t="s">
        <v>7714</v>
      </c>
      <c r="I716" s="1" t="s">
        <v>7714</v>
      </c>
      <c r="J716">
        <v>0</v>
      </c>
      <c r="K716">
        <v>0</v>
      </c>
    </row>
    <row r="717" spans="1:11" x14ac:dyDescent="0.3">
      <c r="A717" t="s">
        <v>2547</v>
      </c>
      <c r="B717" t="s">
        <v>2548</v>
      </c>
      <c r="C717" t="s">
        <v>16</v>
      </c>
      <c r="D717" t="s">
        <v>7714</v>
      </c>
      <c r="E717" t="s">
        <v>7714</v>
      </c>
      <c r="F717" t="s">
        <v>7714</v>
      </c>
      <c r="G717" t="s">
        <v>7714</v>
      </c>
      <c r="H717" t="s">
        <v>7714</v>
      </c>
      <c r="I717" s="1" t="s">
        <v>7714</v>
      </c>
      <c r="J717">
        <v>0</v>
      </c>
      <c r="K717">
        <v>0</v>
      </c>
    </row>
    <row r="718" spans="1:11" x14ac:dyDescent="0.3">
      <c r="A718" t="s">
        <v>2564</v>
      </c>
      <c r="B718" t="s">
        <v>2565</v>
      </c>
      <c r="C718" t="s">
        <v>16</v>
      </c>
      <c r="D718" t="s">
        <v>7714</v>
      </c>
      <c r="E718" t="s">
        <v>7714</v>
      </c>
      <c r="F718" t="s">
        <v>7714</v>
      </c>
      <c r="G718" t="s">
        <v>20</v>
      </c>
      <c r="H718" t="s">
        <v>7714</v>
      </c>
      <c r="I718" s="1" t="s">
        <v>7714</v>
      </c>
      <c r="J718">
        <v>0</v>
      </c>
      <c r="K718">
        <v>0</v>
      </c>
    </row>
    <row r="719" spans="1:11" x14ac:dyDescent="0.3">
      <c r="A719" t="s">
        <v>2575</v>
      </c>
      <c r="B719" t="s">
        <v>2576</v>
      </c>
      <c r="C719" t="s">
        <v>16</v>
      </c>
      <c r="D719" t="s">
        <v>7714</v>
      </c>
      <c r="E719" t="s">
        <v>7714</v>
      </c>
      <c r="F719" t="s">
        <v>7714</v>
      </c>
      <c r="G719" t="s">
        <v>20</v>
      </c>
      <c r="H719" t="s">
        <v>7714</v>
      </c>
      <c r="I719" s="1" t="s">
        <v>7714</v>
      </c>
      <c r="J719">
        <v>0</v>
      </c>
      <c r="K719">
        <v>0</v>
      </c>
    </row>
    <row r="720" spans="1:11" x14ac:dyDescent="0.3">
      <c r="A720" t="s">
        <v>2582</v>
      </c>
      <c r="B720" t="s">
        <v>2583</v>
      </c>
      <c r="C720" t="s">
        <v>16</v>
      </c>
      <c r="D720" t="s">
        <v>7714</v>
      </c>
      <c r="E720" t="s">
        <v>7714</v>
      </c>
      <c r="F720" t="s">
        <v>7714</v>
      </c>
      <c r="G720" t="s">
        <v>20</v>
      </c>
      <c r="H720" t="s">
        <v>7714</v>
      </c>
      <c r="I720" s="1" t="s">
        <v>7714</v>
      </c>
      <c r="J720">
        <v>0</v>
      </c>
      <c r="K720">
        <v>0</v>
      </c>
    </row>
    <row r="721" spans="1:11" x14ac:dyDescent="0.3">
      <c r="A721" t="s">
        <v>2587</v>
      </c>
      <c r="B721" t="s">
        <v>2588</v>
      </c>
      <c r="C721" t="s">
        <v>16</v>
      </c>
      <c r="D721" t="s">
        <v>7714</v>
      </c>
      <c r="E721" t="s">
        <v>7714</v>
      </c>
      <c r="F721" t="s">
        <v>7714</v>
      </c>
      <c r="G721" t="s">
        <v>20</v>
      </c>
      <c r="H721" t="s">
        <v>7714</v>
      </c>
      <c r="I721" s="1" t="s">
        <v>7714</v>
      </c>
      <c r="J721">
        <v>0</v>
      </c>
      <c r="K721">
        <v>0</v>
      </c>
    </row>
    <row r="722" spans="1:11" x14ac:dyDescent="0.3">
      <c r="A722" t="s">
        <v>2589</v>
      </c>
      <c r="B722" t="s">
        <v>2590</v>
      </c>
      <c r="C722" t="s">
        <v>16</v>
      </c>
      <c r="D722" t="s">
        <v>7714</v>
      </c>
      <c r="E722" t="s">
        <v>7714</v>
      </c>
      <c r="F722" t="s">
        <v>7714</v>
      </c>
      <c r="G722" t="s">
        <v>20</v>
      </c>
      <c r="H722" t="s">
        <v>7714</v>
      </c>
      <c r="I722" s="1" t="s">
        <v>7714</v>
      </c>
      <c r="J722">
        <v>0</v>
      </c>
      <c r="K722">
        <v>0</v>
      </c>
    </row>
    <row r="723" spans="1:11" x14ac:dyDescent="0.3">
      <c r="A723" t="s">
        <v>2591</v>
      </c>
      <c r="B723" t="s">
        <v>2592</v>
      </c>
      <c r="C723" t="s">
        <v>16</v>
      </c>
      <c r="D723" t="s">
        <v>7714</v>
      </c>
      <c r="E723" t="s">
        <v>7714</v>
      </c>
      <c r="F723" t="s">
        <v>7714</v>
      </c>
      <c r="G723" t="s">
        <v>20</v>
      </c>
      <c r="H723" t="s">
        <v>7714</v>
      </c>
      <c r="I723" s="1" t="s">
        <v>7714</v>
      </c>
      <c r="J723">
        <v>0</v>
      </c>
      <c r="K723">
        <v>0</v>
      </c>
    </row>
    <row r="724" spans="1:11" x14ac:dyDescent="0.3">
      <c r="A724" t="s">
        <v>2593</v>
      </c>
      <c r="B724" t="s">
        <v>2594</v>
      </c>
      <c r="C724" t="s">
        <v>16</v>
      </c>
      <c r="D724" t="s">
        <v>7714</v>
      </c>
      <c r="E724" t="s">
        <v>7714</v>
      </c>
      <c r="F724" t="s">
        <v>7714</v>
      </c>
      <c r="G724" t="s">
        <v>20</v>
      </c>
      <c r="H724" t="s">
        <v>7714</v>
      </c>
      <c r="I724" s="1" t="s">
        <v>7714</v>
      </c>
      <c r="J724">
        <v>0</v>
      </c>
      <c r="K724">
        <v>0</v>
      </c>
    </row>
    <row r="725" spans="1:11" x14ac:dyDescent="0.3">
      <c r="A725" t="s">
        <v>2595</v>
      </c>
      <c r="B725" t="s">
        <v>2596</v>
      </c>
      <c r="C725" t="s">
        <v>16</v>
      </c>
      <c r="D725" t="s">
        <v>7714</v>
      </c>
      <c r="E725" t="s">
        <v>7714</v>
      </c>
      <c r="F725" t="s">
        <v>7714</v>
      </c>
      <c r="G725" t="s">
        <v>20</v>
      </c>
      <c r="H725" t="s">
        <v>7714</v>
      </c>
      <c r="I725" s="1" t="s">
        <v>7714</v>
      </c>
      <c r="J725">
        <v>0</v>
      </c>
      <c r="K725">
        <v>0</v>
      </c>
    </row>
    <row r="726" spans="1:11" x14ac:dyDescent="0.3">
      <c r="A726" t="s">
        <v>2597</v>
      </c>
      <c r="B726" t="s">
        <v>2598</v>
      </c>
      <c r="C726" t="s">
        <v>16</v>
      </c>
      <c r="D726" t="s">
        <v>7714</v>
      </c>
      <c r="E726" t="s">
        <v>7714</v>
      </c>
      <c r="F726" t="s">
        <v>7714</v>
      </c>
      <c r="G726" t="s">
        <v>20</v>
      </c>
      <c r="H726" t="s">
        <v>7714</v>
      </c>
      <c r="I726" s="1" t="s">
        <v>7714</v>
      </c>
      <c r="J726">
        <v>0</v>
      </c>
      <c r="K726">
        <v>0</v>
      </c>
    </row>
    <row r="727" spans="1:11" x14ac:dyDescent="0.3">
      <c r="A727" t="s">
        <v>2599</v>
      </c>
      <c r="B727" t="s">
        <v>2600</v>
      </c>
      <c r="C727" t="s">
        <v>16</v>
      </c>
      <c r="D727" t="s">
        <v>7714</v>
      </c>
      <c r="E727" t="s">
        <v>7714</v>
      </c>
      <c r="F727" t="s">
        <v>7714</v>
      </c>
      <c r="G727" t="s">
        <v>20</v>
      </c>
      <c r="H727" t="s">
        <v>7714</v>
      </c>
      <c r="I727" s="1" t="s">
        <v>7714</v>
      </c>
      <c r="J727">
        <v>0</v>
      </c>
      <c r="K727">
        <v>0</v>
      </c>
    </row>
    <row r="728" spans="1:11" x14ac:dyDescent="0.3">
      <c r="A728" t="s">
        <v>2601</v>
      </c>
      <c r="B728" t="s">
        <v>2602</v>
      </c>
      <c r="C728" t="s">
        <v>16</v>
      </c>
      <c r="D728" t="s">
        <v>7714</v>
      </c>
      <c r="E728" t="s">
        <v>7714</v>
      </c>
      <c r="F728" t="s">
        <v>7714</v>
      </c>
      <c r="G728" t="s">
        <v>20</v>
      </c>
      <c r="H728" t="s">
        <v>7714</v>
      </c>
      <c r="I728" s="1" t="s">
        <v>7714</v>
      </c>
      <c r="J728">
        <v>0</v>
      </c>
      <c r="K728">
        <v>0</v>
      </c>
    </row>
    <row r="729" spans="1:11" x14ac:dyDescent="0.3">
      <c r="A729" t="s">
        <v>2603</v>
      </c>
      <c r="B729" t="s">
        <v>2604</v>
      </c>
      <c r="C729" t="s">
        <v>16</v>
      </c>
      <c r="D729" t="s">
        <v>7714</v>
      </c>
      <c r="E729" t="s">
        <v>7714</v>
      </c>
      <c r="F729" t="s">
        <v>7714</v>
      </c>
      <c r="G729" t="s">
        <v>20</v>
      </c>
      <c r="H729" t="s">
        <v>7714</v>
      </c>
      <c r="I729" s="1" t="s">
        <v>7714</v>
      </c>
      <c r="J729">
        <v>0</v>
      </c>
      <c r="K729">
        <v>0</v>
      </c>
    </row>
    <row r="730" spans="1:11" x14ac:dyDescent="0.3">
      <c r="A730" t="s">
        <v>2605</v>
      </c>
      <c r="B730" t="s">
        <v>2606</v>
      </c>
      <c r="C730" t="s">
        <v>16</v>
      </c>
      <c r="D730" t="s">
        <v>7714</v>
      </c>
      <c r="E730" t="s">
        <v>7714</v>
      </c>
      <c r="F730" t="s">
        <v>7714</v>
      </c>
      <c r="G730" t="s">
        <v>20</v>
      </c>
      <c r="H730" t="s">
        <v>7714</v>
      </c>
      <c r="I730" s="1" t="s">
        <v>7714</v>
      </c>
      <c r="J730">
        <v>0</v>
      </c>
      <c r="K730">
        <v>0</v>
      </c>
    </row>
    <row r="731" spans="1:11" x14ac:dyDescent="0.3">
      <c r="A731" t="s">
        <v>2611</v>
      </c>
      <c r="B731" t="s">
        <v>2612</v>
      </c>
      <c r="C731" t="s">
        <v>16</v>
      </c>
      <c r="D731" t="s">
        <v>7714</v>
      </c>
      <c r="E731" t="s">
        <v>7714</v>
      </c>
      <c r="F731" t="s">
        <v>7714</v>
      </c>
      <c r="G731" t="s">
        <v>20</v>
      </c>
      <c r="H731" t="s">
        <v>7714</v>
      </c>
      <c r="I731" s="1" t="s">
        <v>7714</v>
      </c>
      <c r="J731">
        <v>0</v>
      </c>
      <c r="K731">
        <v>0</v>
      </c>
    </row>
    <row r="732" spans="1:11" x14ac:dyDescent="0.3">
      <c r="A732" t="s">
        <v>2613</v>
      </c>
      <c r="B732" t="s">
        <v>2614</v>
      </c>
      <c r="C732" t="s">
        <v>16</v>
      </c>
      <c r="D732" t="s">
        <v>7714</v>
      </c>
      <c r="E732" t="s">
        <v>7714</v>
      </c>
      <c r="F732" t="s">
        <v>7714</v>
      </c>
      <c r="G732" t="s">
        <v>20</v>
      </c>
      <c r="H732" t="s">
        <v>7714</v>
      </c>
      <c r="I732" s="1" t="s">
        <v>7714</v>
      </c>
      <c r="J732">
        <v>0</v>
      </c>
      <c r="K732">
        <v>0</v>
      </c>
    </row>
    <row r="733" spans="1:11" x14ac:dyDescent="0.3">
      <c r="A733" t="s">
        <v>2615</v>
      </c>
      <c r="B733" t="s">
        <v>2616</v>
      </c>
      <c r="C733" t="s">
        <v>16</v>
      </c>
      <c r="D733" t="s">
        <v>7714</v>
      </c>
      <c r="E733" t="s">
        <v>7714</v>
      </c>
      <c r="F733" t="s">
        <v>7714</v>
      </c>
      <c r="G733" t="s">
        <v>20</v>
      </c>
      <c r="H733" t="s">
        <v>7714</v>
      </c>
      <c r="I733" s="1" t="s">
        <v>7714</v>
      </c>
      <c r="J733">
        <v>0</v>
      </c>
      <c r="K733">
        <v>0</v>
      </c>
    </row>
    <row r="734" spans="1:11" x14ac:dyDescent="0.3">
      <c r="A734" t="s">
        <v>2617</v>
      </c>
      <c r="B734" t="s">
        <v>2618</v>
      </c>
      <c r="C734" t="s">
        <v>16</v>
      </c>
      <c r="D734" t="s">
        <v>7714</v>
      </c>
      <c r="E734" t="s">
        <v>7714</v>
      </c>
      <c r="F734" t="s">
        <v>7714</v>
      </c>
      <c r="G734" t="s">
        <v>20</v>
      </c>
      <c r="H734" t="s">
        <v>7714</v>
      </c>
      <c r="I734" s="1" t="s">
        <v>7714</v>
      </c>
      <c r="J734">
        <v>0</v>
      </c>
      <c r="K734">
        <v>0</v>
      </c>
    </row>
    <row r="735" spans="1:11" x14ac:dyDescent="0.3">
      <c r="A735" t="s">
        <v>2619</v>
      </c>
      <c r="B735" t="s">
        <v>2620</v>
      </c>
      <c r="C735" t="s">
        <v>16</v>
      </c>
      <c r="D735" t="s">
        <v>7714</v>
      </c>
      <c r="E735" t="s">
        <v>7714</v>
      </c>
      <c r="F735" t="s">
        <v>7714</v>
      </c>
      <c r="G735" t="s">
        <v>20</v>
      </c>
      <c r="H735" t="s">
        <v>7714</v>
      </c>
      <c r="I735" s="1" t="s">
        <v>7714</v>
      </c>
      <c r="J735">
        <v>0</v>
      </c>
      <c r="K735">
        <v>0</v>
      </c>
    </row>
    <row r="736" spans="1:11" x14ac:dyDescent="0.3">
      <c r="A736" t="s">
        <v>2621</v>
      </c>
      <c r="B736" t="s">
        <v>2622</v>
      </c>
      <c r="C736" t="s">
        <v>16</v>
      </c>
      <c r="D736" t="s">
        <v>7714</v>
      </c>
      <c r="E736" t="s">
        <v>7714</v>
      </c>
      <c r="F736" t="s">
        <v>7714</v>
      </c>
      <c r="G736" t="s">
        <v>20</v>
      </c>
      <c r="H736" t="s">
        <v>7714</v>
      </c>
      <c r="I736" s="1" t="s">
        <v>7714</v>
      </c>
      <c r="J736">
        <v>0</v>
      </c>
      <c r="K736">
        <v>0</v>
      </c>
    </row>
    <row r="737" spans="1:11" x14ac:dyDescent="0.3">
      <c r="A737" t="s">
        <v>2623</v>
      </c>
      <c r="B737" t="s">
        <v>2624</v>
      </c>
      <c r="C737" t="s">
        <v>16</v>
      </c>
      <c r="D737" t="s">
        <v>7714</v>
      </c>
      <c r="E737" t="s">
        <v>7714</v>
      </c>
      <c r="F737" t="s">
        <v>7714</v>
      </c>
      <c r="G737" t="s">
        <v>20</v>
      </c>
      <c r="H737" t="s">
        <v>7714</v>
      </c>
      <c r="I737" s="1" t="s">
        <v>7714</v>
      </c>
      <c r="J737">
        <v>0</v>
      </c>
      <c r="K737">
        <v>0</v>
      </c>
    </row>
    <row r="738" spans="1:11" x14ac:dyDescent="0.3">
      <c r="A738" t="s">
        <v>2625</v>
      </c>
      <c r="B738" t="s">
        <v>2626</v>
      </c>
      <c r="C738" t="s">
        <v>16</v>
      </c>
      <c r="D738" t="s">
        <v>7714</v>
      </c>
      <c r="E738" t="s">
        <v>7714</v>
      </c>
      <c r="F738" t="s">
        <v>7714</v>
      </c>
      <c r="G738" t="s">
        <v>20</v>
      </c>
      <c r="H738" t="s">
        <v>7714</v>
      </c>
      <c r="I738" s="1" t="s">
        <v>7714</v>
      </c>
      <c r="J738">
        <v>0</v>
      </c>
      <c r="K738">
        <v>0</v>
      </c>
    </row>
    <row r="739" spans="1:11" x14ac:dyDescent="0.3">
      <c r="A739" t="s">
        <v>2627</v>
      </c>
      <c r="B739" t="s">
        <v>2628</v>
      </c>
      <c r="C739" t="s">
        <v>16</v>
      </c>
      <c r="D739" t="s">
        <v>7714</v>
      </c>
      <c r="E739" t="s">
        <v>7714</v>
      </c>
      <c r="F739" t="s">
        <v>7714</v>
      </c>
      <c r="G739" t="s">
        <v>20</v>
      </c>
      <c r="H739" t="s">
        <v>7714</v>
      </c>
      <c r="I739" s="1" t="s">
        <v>7714</v>
      </c>
      <c r="J739">
        <v>0</v>
      </c>
      <c r="K739">
        <v>0</v>
      </c>
    </row>
    <row r="740" spans="1:11" x14ac:dyDescent="0.3">
      <c r="A740" t="s">
        <v>2629</v>
      </c>
      <c r="B740" t="s">
        <v>2630</v>
      </c>
      <c r="C740" t="s">
        <v>16</v>
      </c>
      <c r="D740" t="s">
        <v>7714</v>
      </c>
      <c r="E740" t="s">
        <v>7714</v>
      </c>
      <c r="F740" t="s">
        <v>7714</v>
      </c>
      <c r="G740" t="s">
        <v>20</v>
      </c>
      <c r="H740" t="s">
        <v>7714</v>
      </c>
      <c r="I740" s="1" t="s">
        <v>7714</v>
      </c>
      <c r="J740">
        <v>0</v>
      </c>
      <c r="K740">
        <v>0</v>
      </c>
    </row>
    <row r="741" spans="1:11" x14ac:dyDescent="0.3">
      <c r="A741" t="s">
        <v>2631</v>
      </c>
      <c r="B741" t="s">
        <v>2632</v>
      </c>
      <c r="C741" t="s">
        <v>16</v>
      </c>
      <c r="D741" t="s">
        <v>7714</v>
      </c>
      <c r="E741" t="s">
        <v>7714</v>
      </c>
      <c r="F741" t="s">
        <v>7714</v>
      </c>
      <c r="G741" t="s">
        <v>20</v>
      </c>
      <c r="H741" t="s">
        <v>7714</v>
      </c>
      <c r="I741" s="1" t="s">
        <v>7714</v>
      </c>
      <c r="J741">
        <v>0</v>
      </c>
      <c r="K741">
        <v>0</v>
      </c>
    </row>
    <row r="742" spans="1:11" x14ac:dyDescent="0.3">
      <c r="A742" t="s">
        <v>2633</v>
      </c>
      <c r="B742" t="s">
        <v>2634</v>
      </c>
      <c r="C742" t="s">
        <v>16</v>
      </c>
      <c r="D742" t="s">
        <v>7714</v>
      </c>
      <c r="E742" t="s">
        <v>7714</v>
      </c>
      <c r="F742" t="s">
        <v>7714</v>
      </c>
      <c r="G742" t="s">
        <v>20</v>
      </c>
      <c r="H742" t="s">
        <v>7714</v>
      </c>
      <c r="I742" s="1" t="s">
        <v>7714</v>
      </c>
      <c r="J742">
        <v>0</v>
      </c>
      <c r="K742">
        <v>0</v>
      </c>
    </row>
    <row r="743" spans="1:11" x14ac:dyDescent="0.3">
      <c r="A743" t="s">
        <v>2635</v>
      </c>
      <c r="B743" t="s">
        <v>2636</v>
      </c>
      <c r="C743" t="s">
        <v>16</v>
      </c>
      <c r="D743" t="s">
        <v>7714</v>
      </c>
      <c r="E743" t="s">
        <v>7714</v>
      </c>
      <c r="F743" t="s">
        <v>7714</v>
      </c>
      <c r="G743" t="s">
        <v>20</v>
      </c>
      <c r="H743" t="s">
        <v>7714</v>
      </c>
      <c r="I743" s="1" t="s">
        <v>7714</v>
      </c>
      <c r="J743">
        <v>0</v>
      </c>
      <c r="K743">
        <v>0</v>
      </c>
    </row>
    <row r="744" spans="1:11" x14ac:dyDescent="0.3">
      <c r="A744" t="s">
        <v>2637</v>
      </c>
      <c r="B744" t="s">
        <v>2638</v>
      </c>
      <c r="C744" t="s">
        <v>16</v>
      </c>
      <c r="D744" t="s">
        <v>7714</v>
      </c>
      <c r="E744" t="s">
        <v>7714</v>
      </c>
      <c r="F744" t="s">
        <v>7714</v>
      </c>
      <c r="G744" t="s">
        <v>20</v>
      </c>
      <c r="H744" t="s">
        <v>7714</v>
      </c>
      <c r="I744" s="1" t="s">
        <v>7714</v>
      </c>
      <c r="J744">
        <v>0</v>
      </c>
      <c r="K744">
        <v>0</v>
      </c>
    </row>
    <row r="745" spans="1:11" x14ac:dyDescent="0.3">
      <c r="A745" t="s">
        <v>2639</v>
      </c>
      <c r="B745" t="s">
        <v>2640</v>
      </c>
      <c r="C745" t="s">
        <v>16</v>
      </c>
      <c r="D745" t="s">
        <v>7714</v>
      </c>
      <c r="E745" t="s">
        <v>7714</v>
      </c>
      <c r="F745" t="s">
        <v>7714</v>
      </c>
      <c r="G745" t="s">
        <v>20</v>
      </c>
      <c r="H745" t="s">
        <v>7714</v>
      </c>
      <c r="I745" s="1" t="s">
        <v>7714</v>
      </c>
      <c r="J745">
        <v>0</v>
      </c>
      <c r="K745">
        <v>0</v>
      </c>
    </row>
    <row r="746" spans="1:11" x14ac:dyDescent="0.3">
      <c r="A746" t="s">
        <v>2641</v>
      </c>
      <c r="B746" t="s">
        <v>2642</v>
      </c>
      <c r="C746" t="s">
        <v>16</v>
      </c>
      <c r="D746" t="s">
        <v>7714</v>
      </c>
      <c r="E746" t="s">
        <v>7714</v>
      </c>
      <c r="F746" t="s">
        <v>7714</v>
      </c>
      <c r="G746" t="s">
        <v>20</v>
      </c>
      <c r="H746" t="s">
        <v>7714</v>
      </c>
      <c r="I746" s="1" t="s">
        <v>7714</v>
      </c>
      <c r="J746">
        <v>0</v>
      </c>
      <c r="K746">
        <v>0</v>
      </c>
    </row>
    <row r="747" spans="1:11" x14ac:dyDescent="0.3">
      <c r="A747" t="s">
        <v>2643</v>
      </c>
      <c r="B747" t="s">
        <v>2644</v>
      </c>
      <c r="C747" t="s">
        <v>16</v>
      </c>
      <c r="D747" t="s">
        <v>7714</v>
      </c>
      <c r="E747" t="s">
        <v>7714</v>
      </c>
      <c r="F747" t="s">
        <v>7714</v>
      </c>
      <c r="G747" t="s">
        <v>20</v>
      </c>
      <c r="H747" t="s">
        <v>7714</v>
      </c>
      <c r="I747" s="1" t="s">
        <v>7714</v>
      </c>
      <c r="J747">
        <v>0</v>
      </c>
      <c r="K747">
        <v>0</v>
      </c>
    </row>
    <row r="748" spans="1:11" x14ac:dyDescent="0.3">
      <c r="A748" t="s">
        <v>2645</v>
      </c>
      <c r="B748" t="s">
        <v>2646</v>
      </c>
      <c r="C748" t="s">
        <v>16</v>
      </c>
      <c r="D748" t="s">
        <v>7714</v>
      </c>
      <c r="E748" t="s">
        <v>7714</v>
      </c>
      <c r="F748" t="s">
        <v>7714</v>
      </c>
      <c r="G748" t="s">
        <v>20</v>
      </c>
      <c r="H748" t="s">
        <v>7714</v>
      </c>
      <c r="I748" s="1" t="s">
        <v>7714</v>
      </c>
      <c r="J748">
        <v>0</v>
      </c>
      <c r="K748">
        <v>0</v>
      </c>
    </row>
    <row r="749" spans="1:11" x14ac:dyDescent="0.3">
      <c r="A749" t="s">
        <v>2647</v>
      </c>
      <c r="B749" t="s">
        <v>2648</v>
      </c>
      <c r="C749" t="s">
        <v>16</v>
      </c>
      <c r="D749" t="s">
        <v>7714</v>
      </c>
      <c r="E749" t="s">
        <v>7714</v>
      </c>
      <c r="F749" t="s">
        <v>7714</v>
      </c>
      <c r="G749" t="s">
        <v>20</v>
      </c>
      <c r="H749" t="s">
        <v>7714</v>
      </c>
      <c r="I749" s="1" t="s">
        <v>7714</v>
      </c>
      <c r="J749">
        <v>0</v>
      </c>
      <c r="K749">
        <v>0</v>
      </c>
    </row>
    <row r="750" spans="1:11" x14ac:dyDescent="0.3">
      <c r="A750" t="s">
        <v>2649</v>
      </c>
      <c r="B750" t="s">
        <v>2650</v>
      </c>
      <c r="C750" t="s">
        <v>16</v>
      </c>
      <c r="D750" t="s">
        <v>7714</v>
      </c>
      <c r="E750" t="s">
        <v>7714</v>
      </c>
      <c r="F750" t="s">
        <v>7714</v>
      </c>
      <c r="G750" t="s">
        <v>20</v>
      </c>
      <c r="H750" t="s">
        <v>7714</v>
      </c>
      <c r="I750" s="1" t="s">
        <v>7714</v>
      </c>
      <c r="J750">
        <v>0</v>
      </c>
      <c r="K750">
        <v>0</v>
      </c>
    </row>
    <row r="751" spans="1:11" x14ac:dyDescent="0.3">
      <c r="A751" t="s">
        <v>2651</v>
      </c>
      <c r="B751" t="s">
        <v>2652</v>
      </c>
      <c r="C751" t="s">
        <v>16</v>
      </c>
      <c r="D751" t="s">
        <v>7714</v>
      </c>
      <c r="E751" t="s">
        <v>7714</v>
      </c>
      <c r="F751" t="s">
        <v>7714</v>
      </c>
      <c r="G751" t="s">
        <v>20</v>
      </c>
      <c r="H751" t="s">
        <v>7714</v>
      </c>
      <c r="I751" s="1" t="s">
        <v>7714</v>
      </c>
      <c r="J751">
        <v>0</v>
      </c>
      <c r="K751">
        <v>0</v>
      </c>
    </row>
    <row r="752" spans="1:11" x14ac:dyDescent="0.3">
      <c r="A752" t="s">
        <v>2653</v>
      </c>
      <c r="B752" t="s">
        <v>2654</v>
      </c>
      <c r="C752" t="s">
        <v>16</v>
      </c>
      <c r="D752" t="s">
        <v>7714</v>
      </c>
      <c r="E752" t="s">
        <v>7714</v>
      </c>
      <c r="F752" t="s">
        <v>7714</v>
      </c>
      <c r="G752" t="s">
        <v>20</v>
      </c>
      <c r="H752" t="s">
        <v>7714</v>
      </c>
      <c r="I752" s="1" t="s">
        <v>7714</v>
      </c>
      <c r="J752">
        <v>0</v>
      </c>
      <c r="K752">
        <v>0</v>
      </c>
    </row>
    <row r="753" spans="1:11" x14ac:dyDescent="0.3">
      <c r="A753" t="s">
        <v>2655</v>
      </c>
      <c r="B753" t="s">
        <v>2656</v>
      </c>
      <c r="C753" t="s">
        <v>16</v>
      </c>
      <c r="D753" t="s">
        <v>7714</v>
      </c>
      <c r="E753" t="s">
        <v>7714</v>
      </c>
      <c r="F753" t="s">
        <v>7714</v>
      </c>
      <c r="G753" t="s">
        <v>20</v>
      </c>
      <c r="H753" t="s">
        <v>7714</v>
      </c>
      <c r="I753" s="1" t="s">
        <v>7714</v>
      </c>
      <c r="J753">
        <v>0</v>
      </c>
      <c r="K753">
        <v>0</v>
      </c>
    </row>
    <row r="754" spans="1:11" x14ac:dyDescent="0.3">
      <c r="A754" t="s">
        <v>2657</v>
      </c>
      <c r="B754" t="s">
        <v>2658</v>
      </c>
      <c r="C754" t="s">
        <v>16</v>
      </c>
      <c r="D754" t="s">
        <v>7714</v>
      </c>
      <c r="E754" t="s">
        <v>7714</v>
      </c>
      <c r="F754" t="s">
        <v>7714</v>
      </c>
      <c r="G754" t="s">
        <v>20</v>
      </c>
      <c r="H754" t="s">
        <v>7714</v>
      </c>
      <c r="I754" s="1" t="s">
        <v>7714</v>
      </c>
      <c r="J754">
        <v>0</v>
      </c>
      <c r="K754">
        <v>0</v>
      </c>
    </row>
    <row r="755" spans="1:11" x14ac:dyDescent="0.3">
      <c r="A755" t="s">
        <v>2665</v>
      </c>
      <c r="B755" t="s">
        <v>2666</v>
      </c>
      <c r="C755" t="s">
        <v>16</v>
      </c>
      <c r="D755" t="s">
        <v>7714</v>
      </c>
      <c r="E755" t="s">
        <v>7714</v>
      </c>
      <c r="F755" t="s">
        <v>7714</v>
      </c>
      <c r="G755" t="s">
        <v>20</v>
      </c>
      <c r="H755" t="s">
        <v>7714</v>
      </c>
      <c r="I755" s="1" t="s">
        <v>7714</v>
      </c>
      <c r="J755">
        <v>0</v>
      </c>
      <c r="K755">
        <v>0</v>
      </c>
    </row>
    <row r="756" spans="1:11" x14ac:dyDescent="0.3">
      <c r="A756" t="s">
        <v>2667</v>
      </c>
      <c r="B756" t="s">
        <v>2668</v>
      </c>
      <c r="C756" t="s">
        <v>16</v>
      </c>
      <c r="D756" t="s">
        <v>7714</v>
      </c>
      <c r="E756" t="s">
        <v>7714</v>
      </c>
      <c r="F756" t="s">
        <v>7714</v>
      </c>
      <c r="G756" t="s">
        <v>20</v>
      </c>
      <c r="H756" t="s">
        <v>7714</v>
      </c>
      <c r="I756" s="1" t="s">
        <v>7714</v>
      </c>
      <c r="J756">
        <v>0</v>
      </c>
      <c r="K756">
        <v>0</v>
      </c>
    </row>
    <row r="757" spans="1:11" x14ac:dyDescent="0.3">
      <c r="A757" t="s">
        <v>2669</v>
      </c>
      <c r="B757" t="s">
        <v>2670</v>
      </c>
      <c r="C757" t="s">
        <v>16</v>
      </c>
      <c r="D757" t="s">
        <v>7714</v>
      </c>
      <c r="E757" t="s">
        <v>7714</v>
      </c>
      <c r="F757" t="s">
        <v>7714</v>
      </c>
      <c r="G757" t="s">
        <v>20</v>
      </c>
      <c r="H757" t="s">
        <v>7714</v>
      </c>
      <c r="I757" s="1" t="s">
        <v>7714</v>
      </c>
      <c r="J757">
        <v>0</v>
      </c>
      <c r="K757">
        <v>0</v>
      </c>
    </row>
    <row r="758" spans="1:11" x14ac:dyDescent="0.3">
      <c r="A758" t="s">
        <v>2671</v>
      </c>
      <c r="B758" t="s">
        <v>2672</v>
      </c>
      <c r="C758" t="s">
        <v>16</v>
      </c>
      <c r="D758" t="s">
        <v>7714</v>
      </c>
      <c r="E758" t="s">
        <v>7714</v>
      </c>
      <c r="F758" t="s">
        <v>7714</v>
      </c>
      <c r="G758" t="s">
        <v>20</v>
      </c>
      <c r="H758" t="s">
        <v>7714</v>
      </c>
      <c r="I758" s="1" t="s">
        <v>7714</v>
      </c>
      <c r="J758">
        <v>0</v>
      </c>
      <c r="K758">
        <v>0</v>
      </c>
    </row>
    <row r="759" spans="1:11" x14ac:dyDescent="0.3">
      <c r="A759" t="s">
        <v>2673</v>
      </c>
      <c r="B759" t="s">
        <v>2674</v>
      </c>
      <c r="C759" t="s">
        <v>16</v>
      </c>
      <c r="D759" t="s">
        <v>7714</v>
      </c>
      <c r="E759" t="s">
        <v>7714</v>
      </c>
      <c r="F759" t="s">
        <v>7714</v>
      </c>
      <c r="G759" t="s">
        <v>20</v>
      </c>
      <c r="H759" t="s">
        <v>7714</v>
      </c>
      <c r="I759" s="1" t="s">
        <v>7714</v>
      </c>
      <c r="J759">
        <v>0</v>
      </c>
      <c r="K759">
        <v>0</v>
      </c>
    </row>
    <row r="760" spans="1:11" x14ac:dyDescent="0.3">
      <c r="A760" t="s">
        <v>2675</v>
      </c>
      <c r="B760" t="s">
        <v>2676</v>
      </c>
      <c r="C760" t="s">
        <v>16</v>
      </c>
      <c r="D760" t="s">
        <v>7714</v>
      </c>
      <c r="E760" t="s">
        <v>7714</v>
      </c>
      <c r="F760" t="s">
        <v>7714</v>
      </c>
      <c r="G760" t="s">
        <v>20</v>
      </c>
      <c r="H760" t="s">
        <v>7714</v>
      </c>
      <c r="I760" s="1" t="s">
        <v>7714</v>
      </c>
      <c r="J760">
        <v>0</v>
      </c>
      <c r="K760">
        <v>0</v>
      </c>
    </row>
    <row r="761" spans="1:11" x14ac:dyDescent="0.3">
      <c r="A761" t="s">
        <v>2677</v>
      </c>
      <c r="B761" t="s">
        <v>2678</v>
      </c>
      <c r="C761" t="s">
        <v>16</v>
      </c>
      <c r="D761" t="s">
        <v>7714</v>
      </c>
      <c r="E761" t="s">
        <v>7714</v>
      </c>
      <c r="F761" t="s">
        <v>7714</v>
      </c>
      <c r="G761" t="s">
        <v>20</v>
      </c>
      <c r="H761" t="s">
        <v>7714</v>
      </c>
      <c r="I761" s="1" t="s">
        <v>7714</v>
      </c>
      <c r="J761">
        <v>0</v>
      </c>
      <c r="K761">
        <v>0</v>
      </c>
    </row>
    <row r="762" spans="1:11" x14ac:dyDescent="0.3">
      <c r="A762" t="s">
        <v>2679</v>
      </c>
      <c r="B762" t="s">
        <v>2680</v>
      </c>
      <c r="C762" t="s">
        <v>16</v>
      </c>
      <c r="D762" t="s">
        <v>7714</v>
      </c>
      <c r="E762" t="s">
        <v>7714</v>
      </c>
      <c r="F762" t="s">
        <v>7714</v>
      </c>
      <c r="G762" t="s">
        <v>20</v>
      </c>
      <c r="H762" t="s">
        <v>7714</v>
      </c>
      <c r="I762" s="1" t="s">
        <v>7714</v>
      </c>
      <c r="J762">
        <v>0</v>
      </c>
      <c r="K762">
        <v>0</v>
      </c>
    </row>
    <row r="763" spans="1:11" x14ac:dyDescent="0.3">
      <c r="A763" t="s">
        <v>2681</v>
      </c>
      <c r="B763" t="s">
        <v>2682</v>
      </c>
      <c r="C763" t="s">
        <v>16</v>
      </c>
      <c r="D763" t="s">
        <v>7714</v>
      </c>
      <c r="E763" t="s">
        <v>7714</v>
      </c>
      <c r="F763" t="s">
        <v>7714</v>
      </c>
      <c r="G763" t="s">
        <v>20</v>
      </c>
      <c r="H763" t="s">
        <v>7714</v>
      </c>
      <c r="I763" s="1" t="s">
        <v>7714</v>
      </c>
      <c r="J763">
        <v>0</v>
      </c>
      <c r="K763">
        <v>0</v>
      </c>
    </row>
    <row r="764" spans="1:11" x14ac:dyDescent="0.3">
      <c r="A764" t="s">
        <v>2683</v>
      </c>
      <c r="B764" t="s">
        <v>2684</v>
      </c>
      <c r="C764" t="s">
        <v>16</v>
      </c>
      <c r="D764" t="s">
        <v>7714</v>
      </c>
      <c r="E764" t="s">
        <v>7714</v>
      </c>
      <c r="F764" t="s">
        <v>7714</v>
      </c>
      <c r="G764" t="s">
        <v>20</v>
      </c>
      <c r="H764" t="s">
        <v>7714</v>
      </c>
      <c r="I764" s="1" t="s">
        <v>7714</v>
      </c>
      <c r="J764">
        <v>0</v>
      </c>
      <c r="K764">
        <v>0</v>
      </c>
    </row>
    <row r="765" spans="1:11" x14ac:dyDescent="0.3">
      <c r="A765" t="s">
        <v>2685</v>
      </c>
      <c r="B765" t="s">
        <v>2686</v>
      </c>
      <c r="C765" t="s">
        <v>16</v>
      </c>
      <c r="D765" t="s">
        <v>7714</v>
      </c>
      <c r="E765" t="s">
        <v>7714</v>
      </c>
      <c r="F765" t="s">
        <v>7714</v>
      </c>
      <c r="G765" t="s">
        <v>20</v>
      </c>
      <c r="H765" t="s">
        <v>7714</v>
      </c>
      <c r="I765" s="1" t="s">
        <v>7714</v>
      </c>
      <c r="J765">
        <v>0</v>
      </c>
      <c r="K765">
        <v>0</v>
      </c>
    </row>
    <row r="766" spans="1:11" x14ac:dyDescent="0.3">
      <c r="A766" t="s">
        <v>2694</v>
      </c>
      <c r="B766" t="s">
        <v>2695</v>
      </c>
      <c r="C766" t="s">
        <v>16</v>
      </c>
      <c r="D766" t="s">
        <v>7714</v>
      </c>
      <c r="E766" t="s">
        <v>7714</v>
      </c>
      <c r="F766" t="s">
        <v>7714</v>
      </c>
      <c r="G766" t="s">
        <v>20</v>
      </c>
      <c r="H766" t="s">
        <v>7714</v>
      </c>
      <c r="I766" s="1" t="s">
        <v>7714</v>
      </c>
      <c r="J766">
        <v>0</v>
      </c>
      <c r="K766">
        <v>0</v>
      </c>
    </row>
    <row r="767" spans="1:11" x14ac:dyDescent="0.3">
      <c r="A767" t="s">
        <v>2700</v>
      </c>
      <c r="B767" t="s">
        <v>2701</v>
      </c>
      <c r="C767" t="s">
        <v>16</v>
      </c>
      <c r="D767" t="s">
        <v>7714</v>
      </c>
      <c r="E767" t="s">
        <v>7714</v>
      </c>
      <c r="F767" t="s">
        <v>7714</v>
      </c>
      <c r="G767" t="s">
        <v>20</v>
      </c>
      <c r="H767" t="s">
        <v>7714</v>
      </c>
      <c r="I767" s="1" t="s">
        <v>7714</v>
      </c>
      <c r="J767">
        <v>0</v>
      </c>
      <c r="K767">
        <v>0</v>
      </c>
    </row>
    <row r="768" spans="1:11" x14ac:dyDescent="0.3">
      <c r="A768" t="s">
        <v>2702</v>
      </c>
      <c r="B768" t="s">
        <v>2703</v>
      </c>
      <c r="C768" t="s">
        <v>16</v>
      </c>
      <c r="D768" t="s">
        <v>7714</v>
      </c>
      <c r="E768" t="s">
        <v>7714</v>
      </c>
      <c r="F768" t="s">
        <v>7714</v>
      </c>
      <c r="G768" t="s">
        <v>20</v>
      </c>
      <c r="H768" t="s">
        <v>7714</v>
      </c>
      <c r="I768" s="1" t="s">
        <v>7714</v>
      </c>
      <c r="J768">
        <v>0</v>
      </c>
      <c r="K768">
        <v>0</v>
      </c>
    </row>
    <row r="769" spans="1:11" x14ac:dyDescent="0.3">
      <c r="A769" t="s">
        <v>2704</v>
      </c>
      <c r="B769" t="s">
        <v>2705</v>
      </c>
      <c r="C769" t="s">
        <v>16</v>
      </c>
      <c r="D769" t="s">
        <v>7714</v>
      </c>
      <c r="E769" t="s">
        <v>7714</v>
      </c>
      <c r="F769" t="s">
        <v>7714</v>
      </c>
      <c r="G769" t="s">
        <v>20</v>
      </c>
      <c r="H769" t="s">
        <v>7714</v>
      </c>
      <c r="I769" s="1" t="s">
        <v>7714</v>
      </c>
      <c r="J769">
        <v>0</v>
      </c>
      <c r="K769">
        <v>0</v>
      </c>
    </row>
    <row r="770" spans="1:11" x14ac:dyDescent="0.3">
      <c r="A770" t="s">
        <v>2706</v>
      </c>
      <c r="B770" t="s">
        <v>2707</v>
      </c>
      <c r="C770" t="s">
        <v>16</v>
      </c>
      <c r="D770" t="s">
        <v>7714</v>
      </c>
      <c r="E770" t="s">
        <v>7714</v>
      </c>
      <c r="F770" t="s">
        <v>7714</v>
      </c>
      <c r="G770" t="s">
        <v>20</v>
      </c>
      <c r="H770" t="s">
        <v>7714</v>
      </c>
      <c r="I770" s="1" t="s">
        <v>7714</v>
      </c>
      <c r="J770">
        <v>0</v>
      </c>
      <c r="K770">
        <v>0</v>
      </c>
    </row>
    <row r="771" spans="1:11" x14ac:dyDescent="0.3">
      <c r="A771" t="s">
        <v>2708</v>
      </c>
      <c r="B771" t="s">
        <v>2709</v>
      </c>
      <c r="C771" t="s">
        <v>16</v>
      </c>
      <c r="D771" t="s">
        <v>7714</v>
      </c>
      <c r="E771" t="s">
        <v>7714</v>
      </c>
      <c r="F771" t="s">
        <v>7714</v>
      </c>
      <c r="G771" t="s">
        <v>20</v>
      </c>
      <c r="H771" t="s">
        <v>7714</v>
      </c>
      <c r="I771" s="1" t="s">
        <v>7714</v>
      </c>
      <c r="J771">
        <v>0</v>
      </c>
      <c r="K771">
        <v>0</v>
      </c>
    </row>
    <row r="772" spans="1:11" x14ac:dyDescent="0.3">
      <c r="A772" t="s">
        <v>2710</v>
      </c>
      <c r="B772" t="s">
        <v>2711</v>
      </c>
      <c r="C772" t="s">
        <v>16</v>
      </c>
      <c r="D772" t="s">
        <v>7714</v>
      </c>
      <c r="E772" t="s">
        <v>7714</v>
      </c>
      <c r="F772" t="s">
        <v>7714</v>
      </c>
      <c r="G772" t="s">
        <v>20</v>
      </c>
      <c r="H772" t="s">
        <v>7714</v>
      </c>
      <c r="I772" s="1" t="s">
        <v>7714</v>
      </c>
      <c r="J772">
        <v>0</v>
      </c>
      <c r="K772">
        <v>0</v>
      </c>
    </row>
    <row r="773" spans="1:11" x14ac:dyDescent="0.3">
      <c r="A773" t="s">
        <v>2712</v>
      </c>
      <c r="B773" t="s">
        <v>2713</v>
      </c>
      <c r="C773" t="s">
        <v>16</v>
      </c>
      <c r="D773" t="s">
        <v>7714</v>
      </c>
      <c r="E773" t="s">
        <v>7714</v>
      </c>
      <c r="F773" t="s">
        <v>7714</v>
      </c>
      <c r="G773" t="s">
        <v>20</v>
      </c>
      <c r="H773" t="s">
        <v>7714</v>
      </c>
      <c r="I773" s="1" t="s">
        <v>7714</v>
      </c>
      <c r="J773">
        <v>0</v>
      </c>
      <c r="K773">
        <v>0</v>
      </c>
    </row>
    <row r="774" spans="1:11" x14ac:dyDescent="0.3">
      <c r="A774" t="s">
        <v>2714</v>
      </c>
      <c r="B774" t="s">
        <v>2715</v>
      </c>
      <c r="C774" t="s">
        <v>16</v>
      </c>
      <c r="D774" t="s">
        <v>7714</v>
      </c>
      <c r="E774" t="s">
        <v>7714</v>
      </c>
      <c r="F774" t="s">
        <v>7714</v>
      </c>
      <c r="G774" t="s">
        <v>20</v>
      </c>
      <c r="H774" t="s">
        <v>7714</v>
      </c>
      <c r="I774" s="1" t="s">
        <v>7714</v>
      </c>
      <c r="J774">
        <v>0</v>
      </c>
      <c r="K774">
        <v>0</v>
      </c>
    </row>
    <row r="775" spans="1:11" x14ac:dyDescent="0.3">
      <c r="A775" t="s">
        <v>2718</v>
      </c>
      <c r="B775" t="s">
        <v>2719</v>
      </c>
      <c r="C775" t="s">
        <v>16</v>
      </c>
      <c r="D775" t="s">
        <v>7714</v>
      </c>
      <c r="E775" t="s">
        <v>7714</v>
      </c>
      <c r="F775" t="s">
        <v>7714</v>
      </c>
      <c r="G775" t="s">
        <v>20</v>
      </c>
      <c r="H775" t="s">
        <v>7714</v>
      </c>
      <c r="I775" s="1" t="s">
        <v>7714</v>
      </c>
      <c r="J775">
        <v>0</v>
      </c>
      <c r="K775">
        <v>0</v>
      </c>
    </row>
    <row r="776" spans="1:11" x14ac:dyDescent="0.3">
      <c r="A776" t="s">
        <v>2720</v>
      </c>
      <c r="B776" t="s">
        <v>2721</v>
      </c>
      <c r="C776" t="s">
        <v>16</v>
      </c>
      <c r="D776" t="s">
        <v>7714</v>
      </c>
      <c r="E776" t="s">
        <v>7714</v>
      </c>
      <c r="F776" t="s">
        <v>7714</v>
      </c>
      <c r="G776" t="s">
        <v>20</v>
      </c>
      <c r="H776" t="s">
        <v>7714</v>
      </c>
      <c r="I776" s="1" t="s">
        <v>7714</v>
      </c>
      <c r="J776">
        <v>0</v>
      </c>
      <c r="K776">
        <v>0</v>
      </c>
    </row>
    <row r="777" spans="1:11" x14ac:dyDescent="0.3">
      <c r="A777" t="s">
        <v>2722</v>
      </c>
      <c r="B777" t="s">
        <v>2723</v>
      </c>
      <c r="C777" t="s">
        <v>16</v>
      </c>
      <c r="D777" t="s">
        <v>7714</v>
      </c>
      <c r="E777" t="s">
        <v>7714</v>
      </c>
      <c r="F777" t="s">
        <v>7714</v>
      </c>
      <c r="G777" t="s">
        <v>20</v>
      </c>
      <c r="H777" t="s">
        <v>7714</v>
      </c>
      <c r="I777" s="1" t="s">
        <v>7714</v>
      </c>
      <c r="J777">
        <v>0</v>
      </c>
      <c r="K777">
        <v>0</v>
      </c>
    </row>
    <row r="778" spans="1:11" x14ac:dyDescent="0.3">
      <c r="A778" t="s">
        <v>2724</v>
      </c>
      <c r="B778" t="s">
        <v>2725</v>
      </c>
      <c r="C778" t="s">
        <v>16</v>
      </c>
      <c r="D778" t="s">
        <v>7714</v>
      </c>
      <c r="E778" t="s">
        <v>7714</v>
      </c>
      <c r="F778" t="s">
        <v>7714</v>
      </c>
      <c r="G778" t="s">
        <v>20</v>
      </c>
      <c r="H778" t="s">
        <v>7714</v>
      </c>
      <c r="I778" s="1" t="s">
        <v>7714</v>
      </c>
      <c r="J778">
        <v>0</v>
      </c>
      <c r="K778">
        <v>0</v>
      </c>
    </row>
    <row r="779" spans="1:11" x14ac:dyDescent="0.3">
      <c r="A779" t="s">
        <v>2731</v>
      </c>
      <c r="B779" t="s">
        <v>2732</v>
      </c>
      <c r="C779" t="s">
        <v>16</v>
      </c>
      <c r="D779" t="s">
        <v>7714</v>
      </c>
      <c r="E779" t="s">
        <v>7714</v>
      </c>
      <c r="F779" t="s">
        <v>7714</v>
      </c>
      <c r="G779" t="s">
        <v>20</v>
      </c>
      <c r="H779" t="s">
        <v>7714</v>
      </c>
      <c r="I779" s="1" t="s">
        <v>7714</v>
      </c>
      <c r="J779">
        <v>0</v>
      </c>
      <c r="K779">
        <v>0</v>
      </c>
    </row>
    <row r="780" spans="1:11" x14ac:dyDescent="0.3">
      <c r="A780" t="s">
        <v>2733</v>
      </c>
      <c r="B780" t="s">
        <v>2734</v>
      </c>
      <c r="C780" t="s">
        <v>16</v>
      </c>
      <c r="D780" t="s">
        <v>7714</v>
      </c>
      <c r="E780" t="s">
        <v>7714</v>
      </c>
      <c r="F780" t="s">
        <v>7714</v>
      </c>
      <c r="G780" t="s">
        <v>20</v>
      </c>
      <c r="H780" t="s">
        <v>7714</v>
      </c>
      <c r="I780" s="1" t="s">
        <v>7714</v>
      </c>
      <c r="J780">
        <v>0</v>
      </c>
      <c r="K780">
        <v>0</v>
      </c>
    </row>
    <row r="781" spans="1:11" x14ac:dyDescent="0.3">
      <c r="A781" t="s">
        <v>2735</v>
      </c>
      <c r="B781" t="s">
        <v>2736</v>
      </c>
      <c r="C781" t="s">
        <v>16</v>
      </c>
      <c r="D781" t="s">
        <v>7714</v>
      </c>
      <c r="E781" t="s">
        <v>7714</v>
      </c>
      <c r="F781" t="s">
        <v>7714</v>
      </c>
      <c r="G781" t="s">
        <v>20</v>
      </c>
      <c r="H781" t="s">
        <v>7714</v>
      </c>
      <c r="I781" s="1" t="s">
        <v>7714</v>
      </c>
      <c r="J781">
        <v>0</v>
      </c>
      <c r="K781">
        <v>0</v>
      </c>
    </row>
    <row r="782" spans="1:11" x14ac:dyDescent="0.3">
      <c r="A782" t="s">
        <v>2737</v>
      </c>
      <c r="B782" t="s">
        <v>2738</v>
      </c>
      <c r="C782" t="s">
        <v>16</v>
      </c>
      <c r="D782" t="s">
        <v>7714</v>
      </c>
      <c r="E782" t="s">
        <v>7714</v>
      </c>
      <c r="F782" t="s">
        <v>7714</v>
      </c>
      <c r="G782" t="s">
        <v>20</v>
      </c>
      <c r="H782" t="s">
        <v>7714</v>
      </c>
      <c r="I782" s="1" t="s">
        <v>7714</v>
      </c>
      <c r="J782">
        <v>0</v>
      </c>
      <c r="K782">
        <v>0</v>
      </c>
    </row>
    <row r="783" spans="1:11" x14ac:dyDescent="0.3">
      <c r="A783" t="s">
        <v>2739</v>
      </c>
      <c r="B783" t="s">
        <v>2740</v>
      </c>
      <c r="C783" t="s">
        <v>16</v>
      </c>
      <c r="D783" t="s">
        <v>7714</v>
      </c>
      <c r="E783" t="s">
        <v>7714</v>
      </c>
      <c r="F783" t="s">
        <v>7714</v>
      </c>
      <c r="G783" t="s">
        <v>20</v>
      </c>
      <c r="H783" t="s">
        <v>7714</v>
      </c>
      <c r="I783" s="1" t="s">
        <v>7714</v>
      </c>
      <c r="J783">
        <v>0</v>
      </c>
      <c r="K783">
        <v>0</v>
      </c>
    </row>
    <row r="784" spans="1:11" x14ac:dyDescent="0.3">
      <c r="A784" t="s">
        <v>2741</v>
      </c>
      <c r="B784" t="s">
        <v>2742</v>
      </c>
      <c r="C784" t="s">
        <v>16</v>
      </c>
      <c r="D784" t="s">
        <v>7714</v>
      </c>
      <c r="E784" t="s">
        <v>7714</v>
      </c>
      <c r="F784" t="s">
        <v>7714</v>
      </c>
      <c r="G784" t="s">
        <v>20</v>
      </c>
      <c r="H784" t="s">
        <v>7714</v>
      </c>
      <c r="I784" s="1" t="s">
        <v>7714</v>
      </c>
      <c r="J784">
        <v>0</v>
      </c>
      <c r="K784">
        <v>0</v>
      </c>
    </row>
    <row r="785" spans="1:11" x14ac:dyDescent="0.3">
      <c r="A785" t="s">
        <v>2743</v>
      </c>
      <c r="B785" t="s">
        <v>2744</v>
      </c>
      <c r="C785" t="s">
        <v>16</v>
      </c>
      <c r="D785" t="s">
        <v>7714</v>
      </c>
      <c r="E785" t="s">
        <v>7714</v>
      </c>
      <c r="F785" t="s">
        <v>7714</v>
      </c>
      <c r="G785" t="s">
        <v>20</v>
      </c>
      <c r="H785" t="s">
        <v>7714</v>
      </c>
      <c r="I785" s="1" t="s">
        <v>7714</v>
      </c>
      <c r="J785">
        <v>0</v>
      </c>
      <c r="K785">
        <v>0</v>
      </c>
    </row>
    <row r="786" spans="1:11" x14ac:dyDescent="0.3">
      <c r="A786" t="s">
        <v>2749</v>
      </c>
      <c r="B786" t="s">
        <v>2750</v>
      </c>
      <c r="C786" t="s">
        <v>16</v>
      </c>
      <c r="D786" t="s">
        <v>7714</v>
      </c>
      <c r="E786" t="s">
        <v>7714</v>
      </c>
      <c r="F786" t="s">
        <v>7714</v>
      </c>
      <c r="G786" t="s">
        <v>20</v>
      </c>
      <c r="H786" t="s">
        <v>7714</v>
      </c>
      <c r="I786" s="1" t="s">
        <v>7714</v>
      </c>
      <c r="J786">
        <v>0</v>
      </c>
      <c r="K786">
        <v>0</v>
      </c>
    </row>
    <row r="787" spans="1:11" x14ac:dyDescent="0.3">
      <c r="A787" t="s">
        <v>2751</v>
      </c>
      <c r="B787" t="s">
        <v>2752</v>
      </c>
      <c r="C787" t="s">
        <v>16</v>
      </c>
      <c r="D787" t="s">
        <v>7714</v>
      </c>
      <c r="E787" t="s">
        <v>7714</v>
      </c>
      <c r="F787" t="s">
        <v>7714</v>
      </c>
      <c r="G787" t="s">
        <v>20</v>
      </c>
      <c r="H787" t="s">
        <v>7714</v>
      </c>
      <c r="I787" s="1" t="s">
        <v>7714</v>
      </c>
      <c r="J787">
        <v>0</v>
      </c>
      <c r="K787">
        <v>0</v>
      </c>
    </row>
    <row r="788" spans="1:11" x14ac:dyDescent="0.3">
      <c r="A788" t="s">
        <v>2753</v>
      </c>
      <c r="B788" t="s">
        <v>2754</v>
      </c>
      <c r="C788" t="s">
        <v>16</v>
      </c>
      <c r="D788" t="s">
        <v>7714</v>
      </c>
      <c r="E788" t="s">
        <v>7714</v>
      </c>
      <c r="F788" t="s">
        <v>7714</v>
      </c>
      <c r="G788" t="s">
        <v>20</v>
      </c>
      <c r="H788" t="s">
        <v>7714</v>
      </c>
      <c r="I788" s="1" t="s">
        <v>7714</v>
      </c>
      <c r="J788">
        <v>0</v>
      </c>
      <c r="K788">
        <v>0</v>
      </c>
    </row>
    <row r="789" spans="1:11" x14ac:dyDescent="0.3">
      <c r="A789" t="s">
        <v>2755</v>
      </c>
      <c r="B789" t="s">
        <v>2756</v>
      </c>
      <c r="C789" t="s">
        <v>16</v>
      </c>
      <c r="D789" t="s">
        <v>7714</v>
      </c>
      <c r="E789" t="s">
        <v>7714</v>
      </c>
      <c r="F789" t="s">
        <v>7714</v>
      </c>
      <c r="G789" t="s">
        <v>20</v>
      </c>
      <c r="H789" t="s">
        <v>7714</v>
      </c>
      <c r="I789" s="1" t="s">
        <v>7714</v>
      </c>
      <c r="J789">
        <v>0</v>
      </c>
      <c r="K789">
        <v>0</v>
      </c>
    </row>
    <row r="790" spans="1:11" x14ac:dyDescent="0.3">
      <c r="A790" t="s">
        <v>2757</v>
      </c>
      <c r="B790" t="s">
        <v>2758</v>
      </c>
      <c r="C790" t="s">
        <v>16</v>
      </c>
      <c r="D790" t="s">
        <v>7714</v>
      </c>
      <c r="E790" t="s">
        <v>7714</v>
      </c>
      <c r="F790" t="s">
        <v>7714</v>
      </c>
      <c r="G790" t="s">
        <v>20</v>
      </c>
      <c r="H790" t="s">
        <v>7714</v>
      </c>
      <c r="I790" s="1" t="s">
        <v>7714</v>
      </c>
      <c r="J790">
        <v>0</v>
      </c>
      <c r="K790">
        <v>0</v>
      </c>
    </row>
    <row r="791" spans="1:11" x14ac:dyDescent="0.3">
      <c r="A791" t="s">
        <v>2759</v>
      </c>
      <c r="B791" t="s">
        <v>2760</v>
      </c>
      <c r="C791" t="s">
        <v>16</v>
      </c>
      <c r="D791" t="s">
        <v>7714</v>
      </c>
      <c r="E791" t="s">
        <v>7714</v>
      </c>
      <c r="F791" t="s">
        <v>7714</v>
      </c>
      <c r="G791" t="s">
        <v>20</v>
      </c>
      <c r="H791" t="s">
        <v>7714</v>
      </c>
      <c r="I791" s="1" t="s">
        <v>7714</v>
      </c>
      <c r="J791">
        <v>0</v>
      </c>
      <c r="K791">
        <v>0</v>
      </c>
    </row>
    <row r="792" spans="1:11" x14ac:dyDescent="0.3">
      <c r="A792" t="s">
        <v>2761</v>
      </c>
      <c r="B792" t="s">
        <v>2762</v>
      </c>
      <c r="C792" t="s">
        <v>16</v>
      </c>
      <c r="D792" t="s">
        <v>7714</v>
      </c>
      <c r="E792" t="s">
        <v>7714</v>
      </c>
      <c r="F792" t="s">
        <v>7714</v>
      </c>
      <c r="G792" t="s">
        <v>20</v>
      </c>
      <c r="H792" t="s">
        <v>7714</v>
      </c>
      <c r="I792" s="1" t="s">
        <v>7714</v>
      </c>
      <c r="J792">
        <v>0</v>
      </c>
      <c r="K792">
        <v>0</v>
      </c>
    </row>
    <row r="793" spans="1:11" x14ac:dyDescent="0.3">
      <c r="A793" t="s">
        <v>2763</v>
      </c>
      <c r="B793" t="s">
        <v>2764</v>
      </c>
      <c r="C793" t="s">
        <v>16</v>
      </c>
      <c r="D793" t="s">
        <v>7714</v>
      </c>
      <c r="E793" t="s">
        <v>7714</v>
      </c>
      <c r="F793" t="s">
        <v>7714</v>
      </c>
      <c r="G793" t="s">
        <v>20</v>
      </c>
      <c r="H793" t="s">
        <v>7714</v>
      </c>
      <c r="I793" s="1" t="s">
        <v>7714</v>
      </c>
      <c r="J793">
        <v>0</v>
      </c>
      <c r="K793">
        <v>0</v>
      </c>
    </row>
    <row r="794" spans="1:11" x14ac:dyDescent="0.3">
      <c r="A794" t="s">
        <v>2769</v>
      </c>
      <c r="B794" t="s">
        <v>2770</v>
      </c>
      <c r="C794" t="s">
        <v>16</v>
      </c>
      <c r="D794" t="s">
        <v>7714</v>
      </c>
      <c r="E794" t="s">
        <v>7714</v>
      </c>
      <c r="F794" t="s">
        <v>7714</v>
      </c>
      <c r="G794" t="s">
        <v>20</v>
      </c>
      <c r="H794" t="s">
        <v>7714</v>
      </c>
      <c r="I794" s="1" t="s">
        <v>7714</v>
      </c>
      <c r="J794">
        <v>0</v>
      </c>
      <c r="K794">
        <v>0</v>
      </c>
    </row>
    <row r="795" spans="1:11" x14ac:dyDescent="0.3">
      <c r="A795" t="s">
        <v>2771</v>
      </c>
      <c r="B795" t="s">
        <v>2772</v>
      </c>
      <c r="C795" t="s">
        <v>16</v>
      </c>
      <c r="D795" t="s">
        <v>7714</v>
      </c>
      <c r="E795" t="s">
        <v>7714</v>
      </c>
      <c r="F795" t="s">
        <v>7714</v>
      </c>
      <c r="G795" t="s">
        <v>20</v>
      </c>
      <c r="H795" t="s">
        <v>7714</v>
      </c>
      <c r="I795" s="1" t="s">
        <v>7714</v>
      </c>
      <c r="J795">
        <v>0</v>
      </c>
      <c r="K795">
        <v>0</v>
      </c>
    </row>
    <row r="796" spans="1:11" x14ac:dyDescent="0.3">
      <c r="A796" t="s">
        <v>2773</v>
      </c>
      <c r="B796" t="s">
        <v>2774</v>
      </c>
      <c r="C796" t="s">
        <v>16</v>
      </c>
      <c r="D796" t="s">
        <v>7714</v>
      </c>
      <c r="E796" t="s">
        <v>7714</v>
      </c>
      <c r="F796" t="s">
        <v>7714</v>
      </c>
      <c r="G796" t="s">
        <v>20</v>
      </c>
      <c r="H796" t="s">
        <v>7714</v>
      </c>
      <c r="I796" s="1" t="s">
        <v>7714</v>
      </c>
      <c r="J796">
        <v>0</v>
      </c>
      <c r="K796">
        <v>0</v>
      </c>
    </row>
    <row r="797" spans="1:11" x14ac:dyDescent="0.3">
      <c r="A797" t="s">
        <v>2775</v>
      </c>
      <c r="B797" t="s">
        <v>2776</v>
      </c>
      <c r="C797" t="s">
        <v>16</v>
      </c>
      <c r="D797" t="s">
        <v>7714</v>
      </c>
      <c r="E797" t="s">
        <v>7714</v>
      </c>
      <c r="F797" t="s">
        <v>7714</v>
      </c>
      <c r="G797" t="s">
        <v>20</v>
      </c>
      <c r="H797" t="s">
        <v>7714</v>
      </c>
      <c r="I797" s="1" t="s">
        <v>7714</v>
      </c>
      <c r="J797">
        <v>0</v>
      </c>
      <c r="K797">
        <v>0</v>
      </c>
    </row>
    <row r="798" spans="1:11" x14ac:dyDescent="0.3">
      <c r="A798" t="s">
        <v>2777</v>
      </c>
      <c r="B798" t="s">
        <v>2778</v>
      </c>
      <c r="C798" t="s">
        <v>16</v>
      </c>
      <c r="D798" t="s">
        <v>7714</v>
      </c>
      <c r="E798" t="s">
        <v>7714</v>
      </c>
      <c r="F798" t="s">
        <v>7714</v>
      </c>
      <c r="G798" t="s">
        <v>20</v>
      </c>
      <c r="H798" t="s">
        <v>7714</v>
      </c>
      <c r="I798" s="1" t="s">
        <v>7714</v>
      </c>
      <c r="J798">
        <v>0</v>
      </c>
      <c r="K798">
        <v>0</v>
      </c>
    </row>
    <row r="799" spans="1:11" x14ac:dyDescent="0.3">
      <c r="A799" t="s">
        <v>2784</v>
      </c>
      <c r="B799" t="s">
        <v>2785</v>
      </c>
      <c r="C799" t="s">
        <v>16</v>
      </c>
      <c r="D799" t="s">
        <v>7714</v>
      </c>
      <c r="E799" t="s">
        <v>7714</v>
      </c>
      <c r="F799" t="s">
        <v>7714</v>
      </c>
      <c r="G799" t="s">
        <v>20</v>
      </c>
      <c r="H799" t="s">
        <v>7714</v>
      </c>
      <c r="I799" s="1" t="s">
        <v>7714</v>
      </c>
      <c r="J799">
        <v>0</v>
      </c>
      <c r="K799">
        <v>0</v>
      </c>
    </row>
    <row r="800" spans="1:11" x14ac:dyDescent="0.3">
      <c r="A800" t="s">
        <v>2786</v>
      </c>
      <c r="B800" t="s">
        <v>2787</v>
      </c>
      <c r="C800" t="s">
        <v>16</v>
      </c>
      <c r="D800" t="s">
        <v>7714</v>
      </c>
      <c r="E800" t="s">
        <v>7714</v>
      </c>
      <c r="F800" t="s">
        <v>7714</v>
      </c>
      <c r="G800" t="s">
        <v>20</v>
      </c>
      <c r="H800" t="s">
        <v>7714</v>
      </c>
      <c r="I800" s="1" t="s">
        <v>7714</v>
      </c>
      <c r="J800">
        <v>0</v>
      </c>
      <c r="K800">
        <v>0</v>
      </c>
    </row>
    <row r="801" spans="1:11" x14ac:dyDescent="0.3">
      <c r="A801" t="s">
        <v>2788</v>
      </c>
      <c r="B801" t="s">
        <v>2789</v>
      </c>
      <c r="C801" t="s">
        <v>16</v>
      </c>
      <c r="D801" t="s">
        <v>7714</v>
      </c>
      <c r="E801" t="s">
        <v>7714</v>
      </c>
      <c r="F801" t="s">
        <v>7714</v>
      </c>
      <c r="G801" t="s">
        <v>20</v>
      </c>
      <c r="H801" t="s">
        <v>7714</v>
      </c>
      <c r="I801" s="1" t="s">
        <v>7714</v>
      </c>
      <c r="J801">
        <v>0</v>
      </c>
      <c r="K801">
        <v>0</v>
      </c>
    </row>
    <row r="802" spans="1:11" x14ac:dyDescent="0.3">
      <c r="A802" t="s">
        <v>2790</v>
      </c>
      <c r="B802" t="s">
        <v>2791</v>
      </c>
      <c r="C802" t="s">
        <v>16</v>
      </c>
      <c r="D802" t="s">
        <v>7714</v>
      </c>
      <c r="E802" t="s">
        <v>7714</v>
      </c>
      <c r="F802" t="s">
        <v>7714</v>
      </c>
      <c r="G802" t="s">
        <v>20</v>
      </c>
      <c r="H802" t="s">
        <v>7714</v>
      </c>
      <c r="I802" s="1" t="s">
        <v>7714</v>
      </c>
      <c r="J802">
        <v>0</v>
      </c>
      <c r="K802">
        <v>0</v>
      </c>
    </row>
    <row r="803" spans="1:11" x14ac:dyDescent="0.3">
      <c r="A803" t="s">
        <v>2792</v>
      </c>
      <c r="B803" t="s">
        <v>2793</v>
      </c>
      <c r="C803" t="s">
        <v>16</v>
      </c>
      <c r="D803" t="s">
        <v>7714</v>
      </c>
      <c r="E803" t="s">
        <v>7714</v>
      </c>
      <c r="F803" t="s">
        <v>7714</v>
      </c>
      <c r="G803" t="s">
        <v>20</v>
      </c>
      <c r="H803" t="s">
        <v>7714</v>
      </c>
      <c r="I803" s="1" t="s">
        <v>7714</v>
      </c>
      <c r="J803">
        <v>0</v>
      </c>
      <c r="K803">
        <v>0</v>
      </c>
    </row>
    <row r="804" spans="1:11" x14ac:dyDescent="0.3">
      <c r="A804" t="s">
        <v>2794</v>
      </c>
      <c r="B804" t="s">
        <v>2795</v>
      </c>
      <c r="C804" t="s">
        <v>16</v>
      </c>
      <c r="D804" t="s">
        <v>7714</v>
      </c>
      <c r="E804" t="s">
        <v>7714</v>
      </c>
      <c r="F804" t="s">
        <v>7714</v>
      </c>
      <c r="G804" t="s">
        <v>20</v>
      </c>
      <c r="H804" t="s">
        <v>7714</v>
      </c>
      <c r="I804" s="1" t="s">
        <v>7714</v>
      </c>
      <c r="J804">
        <v>0</v>
      </c>
      <c r="K804">
        <v>0</v>
      </c>
    </row>
    <row r="805" spans="1:11" x14ac:dyDescent="0.3">
      <c r="A805" t="s">
        <v>2796</v>
      </c>
      <c r="B805" t="s">
        <v>2797</v>
      </c>
      <c r="C805" t="s">
        <v>16</v>
      </c>
      <c r="D805" t="s">
        <v>7714</v>
      </c>
      <c r="E805" t="s">
        <v>7714</v>
      </c>
      <c r="F805" t="s">
        <v>7714</v>
      </c>
      <c r="G805" t="s">
        <v>20</v>
      </c>
      <c r="H805" t="s">
        <v>7714</v>
      </c>
      <c r="I805" s="1" t="s">
        <v>7714</v>
      </c>
      <c r="J805">
        <v>0</v>
      </c>
      <c r="K805">
        <v>0</v>
      </c>
    </row>
    <row r="806" spans="1:11" x14ac:dyDescent="0.3">
      <c r="A806" t="s">
        <v>2798</v>
      </c>
      <c r="B806" t="s">
        <v>2799</v>
      </c>
      <c r="C806" t="s">
        <v>16</v>
      </c>
      <c r="D806" t="s">
        <v>7714</v>
      </c>
      <c r="E806" t="s">
        <v>7714</v>
      </c>
      <c r="F806" t="s">
        <v>7714</v>
      </c>
      <c r="G806" t="s">
        <v>20</v>
      </c>
      <c r="H806" t="s">
        <v>7714</v>
      </c>
      <c r="I806" s="1" t="s">
        <v>7714</v>
      </c>
      <c r="J806">
        <v>0</v>
      </c>
      <c r="K806">
        <v>0</v>
      </c>
    </row>
    <row r="807" spans="1:11" x14ac:dyDescent="0.3">
      <c r="A807" t="s">
        <v>2800</v>
      </c>
      <c r="B807" t="s">
        <v>2801</v>
      </c>
      <c r="C807" t="s">
        <v>16</v>
      </c>
      <c r="D807" t="s">
        <v>7714</v>
      </c>
      <c r="E807" t="s">
        <v>7714</v>
      </c>
      <c r="F807" t="s">
        <v>7714</v>
      </c>
      <c r="G807" t="s">
        <v>20</v>
      </c>
      <c r="H807" t="s">
        <v>7714</v>
      </c>
      <c r="I807" s="1" t="s">
        <v>7714</v>
      </c>
      <c r="J807">
        <v>0</v>
      </c>
      <c r="K807">
        <v>0</v>
      </c>
    </row>
    <row r="808" spans="1:11" x14ac:dyDescent="0.3">
      <c r="A808" t="s">
        <v>2802</v>
      </c>
      <c r="B808" t="s">
        <v>2803</v>
      </c>
      <c r="C808" t="s">
        <v>16</v>
      </c>
      <c r="D808" t="s">
        <v>7714</v>
      </c>
      <c r="E808" t="s">
        <v>7714</v>
      </c>
      <c r="F808" t="s">
        <v>7714</v>
      </c>
      <c r="G808" t="s">
        <v>20</v>
      </c>
      <c r="H808" t="s">
        <v>7714</v>
      </c>
      <c r="I808" s="1" t="s">
        <v>7714</v>
      </c>
      <c r="J808">
        <v>0</v>
      </c>
      <c r="K808">
        <v>0</v>
      </c>
    </row>
    <row r="809" spans="1:11" x14ac:dyDescent="0.3">
      <c r="A809" t="s">
        <v>2804</v>
      </c>
      <c r="B809" t="s">
        <v>2805</v>
      </c>
      <c r="C809" t="s">
        <v>16</v>
      </c>
      <c r="D809" t="s">
        <v>7714</v>
      </c>
      <c r="E809" t="s">
        <v>7714</v>
      </c>
      <c r="F809" t="s">
        <v>7714</v>
      </c>
      <c r="G809" t="s">
        <v>20</v>
      </c>
      <c r="H809" t="s">
        <v>7714</v>
      </c>
      <c r="I809" s="1" t="s">
        <v>7714</v>
      </c>
      <c r="J809">
        <v>0</v>
      </c>
      <c r="K809">
        <v>0</v>
      </c>
    </row>
    <row r="810" spans="1:11" x14ac:dyDescent="0.3">
      <c r="A810" t="s">
        <v>2806</v>
      </c>
      <c r="B810" t="s">
        <v>2807</v>
      </c>
      <c r="C810" t="s">
        <v>16</v>
      </c>
      <c r="D810" t="s">
        <v>7714</v>
      </c>
      <c r="E810" t="s">
        <v>7714</v>
      </c>
      <c r="F810" t="s">
        <v>7714</v>
      </c>
      <c r="G810" t="s">
        <v>20</v>
      </c>
      <c r="H810" t="s">
        <v>7714</v>
      </c>
      <c r="I810" s="1" t="s">
        <v>7714</v>
      </c>
      <c r="J810">
        <v>0</v>
      </c>
      <c r="K810">
        <v>0</v>
      </c>
    </row>
    <row r="811" spans="1:11" x14ac:dyDescent="0.3">
      <c r="A811" t="s">
        <v>2808</v>
      </c>
      <c r="B811" t="s">
        <v>2809</v>
      </c>
      <c r="C811" t="s">
        <v>16</v>
      </c>
      <c r="D811" t="s">
        <v>7714</v>
      </c>
      <c r="E811" t="s">
        <v>7714</v>
      </c>
      <c r="F811" t="s">
        <v>7714</v>
      </c>
      <c r="G811" t="s">
        <v>20</v>
      </c>
      <c r="H811" t="s">
        <v>7714</v>
      </c>
      <c r="I811" s="1" t="s">
        <v>7714</v>
      </c>
      <c r="J811">
        <v>0</v>
      </c>
      <c r="K811">
        <v>0</v>
      </c>
    </row>
    <row r="812" spans="1:11" x14ac:dyDescent="0.3">
      <c r="A812" t="s">
        <v>2813</v>
      </c>
      <c r="B812" t="s">
        <v>2814</v>
      </c>
      <c r="C812" t="s">
        <v>16</v>
      </c>
      <c r="D812" t="s">
        <v>7714</v>
      </c>
      <c r="E812" t="s">
        <v>7714</v>
      </c>
      <c r="F812" t="s">
        <v>7714</v>
      </c>
      <c r="G812" t="s">
        <v>20</v>
      </c>
      <c r="H812" t="s">
        <v>7714</v>
      </c>
      <c r="I812" s="1" t="s">
        <v>7714</v>
      </c>
      <c r="J812">
        <v>0</v>
      </c>
      <c r="K812">
        <v>0</v>
      </c>
    </row>
    <row r="813" spans="1:11" x14ac:dyDescent="0.3">
      <c r="A813" t="s">
        <v>2815</v>
      </c>
      <c r="B813" t="s">
        <v>2816</v>
      </c>
      <c r="C813" t="s">
        <v>16</v>
      </c>
      <c r="D813" t="s">
        <v>7714</v>
      </c>
      <c r="E813" t="s">
        <v>7714</v>
      </c>
      <c r="F813" t="s">
        <v>7714</v>
      </c>
      <c r="G813" t="s">
        <v>20</v>
      </c>
      <c r="H813" t="s">
        <v>7714</v>
      </c>
      <c r="I813" s="1" t="s">
        <v>7714</v>
      </c>
      <c r="J813">
        <v>0</v>
      </c>
      <c r="K813">
        <v>0</v>
      </c>
    </row>
    <row r="814" spans="1:11" x14ac:dyDescent="0.3">
      <c r="A814" t="s">
        <v>2817</v>
      </c>
      <c r="B814" t="s">
        <v>2818</v>
      </c>
      <c r="C814" t="s">
        <v>16</v>
      </c>
      <c r="D814" t="s">
        <v>7714</v>
      </c>
      <c r="E814" t="s">
        <v>7714</v>
      </c>
      <c r="F814" t="s">
        <v>7714</v>
      </c>
      <c r="G814" t="s">
        <v>20</v>
      </c>
      <c r="H814" t="s">
        <v>7714</v>
      </c>
      <c r="I814" s="1" t="s">
        <v>7714</v>
      </c>
      <c r="J814">
        <v>0</v>
      </c>
      <c r="K814">
        <v>0</v>
      </c>
    </row>
    <row r="815" spans="1:11" x14ac:dyDescent="0.3">
      <c r="A815" t="s">
        <v>2819</v>
      </c>
      <c r="B815" t="s">
        <v>2820</v>
      </c>
      <c r="C815" t="s">
        <v>16</v>
      </c>
      <c r="D815" t="s">
        <v>7714</v>
      </c>
      <c r="E815" t="s">
        <v>7714</v>
      </c>
      <c r="F815" t="s">
        <v>7714</v>
      </c>
      <c r="G815" t="s">
        <v>20</v>
      </c>
      <c r="H815" t="s">
        <v>7714</v>
      </c>
      <c r="I815" s="1" t="s">
        <v>7714</v>
      </c>
      <c r="J815">
        <v>0</v>
      </c>
      <c r="K815">
        <v>0</v>
      </c>
    </row>
    <row r="816" spans="1:11" x14ac:dyDescent="0.3">
      <c r="A816" t="s">
        <v>2821</v>
      </c>
      <c r="B816" t="s">
        <v>2822</v>
      </c>
      <c r="C816" t="s">
        <v>16</v>
      </c>
      <c r="D816" t="s">
        <v>7714</v>
      </c>
      <c r="E816" t="s">
        <v>7714</v>
      </c>
      <c r="F816" t="s">
        <v>7714</v>
      </c>
      <c r="G816" t="s">
        <v>20</v>
      </c>
      <c r="H816" t="s">
        <v>7714</v>
      </c>
      <c r="I816" s="1" t="s">
        <v>7714</v>
      </c>
      <c r="J816">
        <v>0</v>
      </c>
      <c r="K816">
        <v>0</v>
      </c>
    </row>
    <row r="817" spans="1:11" x14ac:dyDescent="0.3">
      <c r="A817" t="s">
        <v>2823</v>
      </c>
      <c r="B817" t="s">
        <v>2824</v>
      </c>
      <c r="C817" t="s">
        <v>16</v>
      </c>
      <c r="D817" t="s">
        <v>7714</v>
      </c>
      <c r="E817" t="s">
        <v>7714</v>
      </c>
      <c r="F817" t="s">
        <v>7714</v>
      </c>
      <c r="G817" t="s">
        <v>20</v>
      </c>
      <c r="H817" t="s">
        <v>7714</v>
      </c>
      <c r="I817" s="1" t="s">
        <v>7714</v>
      </c>
      <c r="J817">
        <v>0</v>
      </c>
      <c r="K817">
        <v>0</v>
      </c>
    </row>
    <row r="818" spans="1:11" x14ac:dyDescent="0.3">
      <c r="A818" t="s">
        <v>2825</v>
      </c>
      <c r="B818" t="s">
        <v>2826</v>
      </c>
      <c r="C818" t="s">
        <v>16</v>
      </c>
      <c r="D818" t="s">
        <v>7714</v>
      </c>
      <c r="E818" t="s">
        <v>7714</v>
      </c>
      <c r="F818" t="s">
        <v>7714</v>
      </c>
      <c r="G818" t="s">
        <v>20</v>
      </c>
      <c r="H818" t="s">
        <v>7714</v>
      </c>
      <c r="I818" s="1" t="s">
        <v>7714</v>
      </c>
      <c r="J818">
        <v>0</v>
      </c>
      <c r="K818">
        <v>0</v>
      </c>
    </row>
    <row r="819" spans="1:11" x14ac:dyDescent="0.3">
      <c r="A819" t="s">
        <v>2827</v>
      </c>
      <c r="B819" t="s">
        <v>2828</v>
      </c>
      <c r="C819" t="s">
        <v>16</v>
      </c>
      <c r="D819" t="s">
        <v>7714</v>
      </c>
      <c r="E819" t="s">
        <v>7714</v>
      </c>
      <c r="F819" t="s">
        <v>7714</v>
      </c>
      <c r="G819" t="s">
        <v>20</v>
      </c>
      <c r="H819" t="s">
        <v>7714</v>
      </c>
      <c r="I819" s="1" t="s">
        <v>7714</v>
      </c>
      <c r="J819">
        <v>0</v>
      </c>
      <c r="K819">
        <v>0</v>
      </c>
    </row>
    <row r="820" spans="1:11" x14ac:dyDescent="0.3">
      <c r="A820" t="s">
        <v>2829</v>
      </c>
      <c r="B820" t="s">
        <v>2830</v>
      </c>
      <c r="C820" t="s">
        <v>16</v>
      </c>
      <c r="D820" t="s">
        <v>7714</v>
      </c>
      <c r="E820" t="s">
        <v>7714</v>
      </c>
      <c r="F820" t="s">
        <v>7714</v>
      </c>
      <c r="G820" t="s">
        <v>20</v>
      </c>
      <c r="H820" t="s">
        <v>7714</v>
      </c>
      <c r="I820" s="1" t="s">
        <v>7714</v>
      </c>
      <c r="J820">
        <v>0</v>
      </c>
      <c r="K820">
        <v>0</v>
      </c>
    </row>
    <row r="821" spans="1:11" x14ac:dyDescent="0.3">
      <c r="A821" t="s">
        <v>2831</v>
      </c>
      <c r="B821" t="s">
        <v>2832</v>
      </c>
      <c r="C821" t="s">
        <v>16</v>
      </c>
      <c r="D821" t="s">
        <v>7714</v>
      </c>
      <c r="E821" t="s">
        <v>7714</v>
      </c>
      <c r="F821" t="s">
        <v>7714</v>
      </c>
      <c r="G821" t="s">
        <v>20</v>
      </c>
      <c r="H821" t="s">
        <v>7714</v>
      </c>
      <c r="I821" s="1" t="s">
        <v>7714</v>
      </c>
      <c r="J821">
        <v>0</v>
      </c>
      <c r="K821">
        <v>0</v>
      </c>
    </row>
    <row r="822" spans="1:11" x14ac:dyDescent="0.3">
      <c r="A822" t="s">
        <v>2833</v>
      </c>
      <c r="B822" t="s">
        <v>2834</v>
      </c>
      <c r="C822" t="s">
        <v>16</v>
      </c>
      <c r="D822" t="s">
        <v>7714</v>
      </c>
      <c r="E822" t="s">
        <v>7714</v>
      </c>
      <c r="F822" t="s">
        <v>7714</v>
      </c>
      <c r="G822" t="s">
        <v>20</v>
      </c>
      <c r="H822" t="s">
        <v>7714</v>
      </c>
      <c r="I822" s="1" t="s">
        <v>7714</v>
      </c>
      <c r="J822">
        <v>0</v>
      </c>
      <c r="K822">
        <v>0</v>
      </c>
    </row>
    <row r="823" spans="1:11" x14ac:dyDescent="0.3">
      <c r="A823" t="s">
        <v>2835</v>
      </c>
      <c r="B823" t="s">
        <v>2836</v>
      </c>
      <c r="C823" t="s">
        <v>16</v>
      </c>
      <c r="D823" t="s">
        <v>7714</v>
      </c>
      <c r="E823" t="s">
        <v>7714</v>
      </c>
      <c r="F823" t="s">
        <v>7714</v>
      </c>
      <c r="G823" t="s">
        <v>20</v>
      </c>
      <c r="H823" t="s">
        <v>7714</v>
      </c>
      <c r="I823" s="1" t="s">
        <v>7714</v>
      </c>
      <c r="J823">
        <v>0</v>
      </c>
      <c r="K823">
        <v>0</v>
      </c>
    </row>
    <row r="824" spans="1:11" x14ac:dyDescent="0.3">
      <c r="A824" t="s">
        <v>2837</v>
      </c>
      <c r="B824" t="s">
        <v>2838</v>
      </c>
      <c r="C824" t="s">
        <v>16</v>
      </c>
      <c r="D824" t="s">
        <v>7714</v>
      </c>
      <c r="E824" t="s">
        <v>7714</v>
      </c>
      <c r="F824" t="s">
        <v>7714</v>
      </c>
      <c r="G824" t="s">
        <v>20</v>
      </c>
      <c r="H824" t="s">
        <v>7714</v>
      </c>
      <c r="I824" s="1" t="s">
        <v>7714</v>
      </c>
      <c r="J824">
        <v>0</v>
      </c>
      <c r="K824">
        <v>0</v>
      </c>
    </row>
    <row r="825" spans="1:11" x14ac:dyDescent="0.3">
      <c r="A825" t="s">
        <v>2839</v>
      </c>
      <c r="B825" t="s">
        <v>2840</v>
      </c>
      <c r="C825" t="s">
        <v>16</v>
      </c>
      <c r="D825" t="s">
        <v>7714</v>
      </c>
      <c r="E825" t="s">
        <v>7714</v>
      </c>
      <c r="F825" t="s">
        <v>7714</v>
      </c>
      <c r="G825" t="s">
        <v>20</v>
      </c>
      <c r="H825" t="s">
        <v>7714</v>
      </c>
      <c r="I825" s="1" t="s">
        <v>7714</v>
      </c>
      <c r="J825">
        <v>0</v>
      </c>
      <c r="K825">
        <v>0</v>
      </c>
    </row>
    <row r="826" spans="1:11" x14ac:dyDescent="0.3">
      <c r="A826" t="s">
        <v>2846</v>
      </c>
      <c r="B826" t="s">
        <v>2847</v>
      </c>
      <c r="C826" t="s">
        <v>16</v>
      </c>
      <c r="D826" t="s">
        <v>7714</v>
      </c>
      <c r="E826" t="s">
        <v>7714</v>
      </c>
      <c r="F826" t="s">
        <v>7714</v>
      </c>
      <c r="G826" t="s">
        <v>20</v>
      </c>
      <c r="H826" t="s">
        <v>7714</v>
      </c>
      <c r="I826" s="1" t="s">
        <v>7714</v>
      </c>
      <c r="J826">
        <v>0</v>
      </c>
      <c r="K826">
        <v>0</v>
      </c>
    </row>
    <row r="827" spans="1:11" x14ac:dyDescent="0.3">
      <c r="A827" t="s">
        <v>2854</v>
      </c>
      <c r="B827" t="s">
        <v>2855</v>
      </c>
      <c r="C827" t="s">
        <v>16</v>
      </c>
      <c r="D827" t="s">
        <v>7714</v>
      </c>
      <c r="E827" t="s">
        <v>7714</v>
      </c>
      <c r="F827" t="s">
        <v>7714</v>
      </c>
      <c r="G827" t="s">
        <v>20</v>
      </c>
      <c r="H827" t="s">
        <v>7714</v>
      </c>
      <c r="I827" s="1" t="s">
        <v>7714</v>
      </c>
      <c r="J827">
        <v>0</v>
      </c>
      <c r="K827">
        <v>0</v>
      </c>
    </row>
    <row r="828" spans="1:11" x14ac:dyDescent="0.3">
      <c r="A828" t="s">
        <v>2862</v>
      </c>
      <c r="B828" t="s">
        <v>2863</v>
      </c>
      <c r="C828" t="s">
        <v>16</v>
      </c>
      <c r="D828" t="s">
        <v>7714</v>
      </c>
      <c r="E828" t="s">
        <v>7714</v>
      </c>
      <c r="F828" t="s">
        <v>7714</v>
      </c>
      <c r="G828" t="s">
        <v>20</v>
      </c>
      <c r="H828" t="s">
        <v>7714</v>
      </c>
      <c r="I828" s="1" t="s">
        <v>7714</v>
      </c>
      <c r="J828">
        <v>0</v>
      </c>
      <c r="K828">
        <v>0</v>
      </c>
    </row>
    <row r="829" spans="1:11" x14ac:dyDescent="0.3">
      <c r="A829" t="s">
        <v>2870</v>
      </c>
      <c r="B829" t="s">
        <v>2871</v>
      </c>
      <c r="C829" t="s">
        <v>16</v>
      </c>
      <c r="D829" t="s">
        <v>7714</v>
      </c>
      <c r="E829" t="s">
        <v>7714</v>
      </c>
      <c r="F829" t="s">
        <v>7714</v>
      </c>
      <c r="G829" t="s">
        <v>20</v>
      </c>
      <c r="H829" t="s">
        <v>7714</v>
      </c>
      <c r="I829" s="1" t="s">
        <v>7714</v>
      </c>
      <c r="J829">
        <v>0</v>
      </c>
      <c r="K829">
        <v>0</v>
      </c>
    </row>
    <row r="830" spans="1:11" x14ac:dyDescent="0.3">
      <c r="A830" t="s">
        <v>2872</v>
      </c>
      <c r="B830" t="s">
        <v>2873</v>
      </c>
      <c r="C830" t="s">
        <v>16</v>
      </c>
      <c r="D830" t="s">
        <v>7714</v>
      </c>
      <c r="E830" t="s">
        <v>7714</v>
      </c>
      <c r="F830" t="s">
        <v>7714</v>
      </c>
      <c r="G830" t="s">
        <v>20</v>
      </c>
      <c r="H830" t="s">
        <v>7714</v>
      </c>
      <c r="I830" s="1" t="s">
        <v>7714</v>
      </c>
      <c r="J830">
        <v>0</v>
      </c>
      <c r="K830">
        <v>0</v>
      </c>
    </row>
    <row r="831" spans="1:11" x14ac:dyDescent="0.3">
      <c r="A831" t="s">
        <v>2884</v>
      </c>
      <c r="B831" t="s">
        <v>2885</v>
      </c>
      <c r="C831" t="s">
        <v>16</v>
      </c>
      <c r="D831" t="s">
        <v>7714</v>
      </c>
      <c r="E831" t="s">
        <v>7714</v>
      </c>
      <c r="F831" t="s">
        <v>7714</v>
      </c>
      <c r="G831" t="s">
        <v>20</v>
      </c>
      <c r="H831" t="s">
        <v>7714</v>
      </c>
      <c r="I831" s="1" t="s">
        <v>7714</v>
      </c>
      <c r="J831">
        <v>0</v>
      </c>
      <c r="K831">
        <v>0</v>
      </c>
    </row>
    <row r="832" spans="1:11" x14ac:dyDescent="0.3">
      <c r="A832" t="s">
        <v>2886</v>
      </c>
      <c r="B832" t="s">
        <v>2887</v>
      </c>
      <c r="C832" t="s">
        <v>16</v>
      </c>
      <c r="D832" t="s">
        <v>7714</v>
      </c>
      <c r="E832" t="s">
        <v>7714</v>
      </c>
      <c r="F832" t="s">
        <v>7714</v>
      </c>
      <c r="G832" t="s">
        <v>20</v>
      </c>
      <c r="H832" t="s">
        <v>7714</v>
      </c>
      <c r="I832" s="1" t="s">
        <v>7714</v>
      </c>
      <c r="J832">
        <v>0</v>
      </c>
      <c r="K832">
        <v>0</v>
      </c>
    </row>
    <row r="833" spans="1:11" x14ac:dyDescent="0.3">
      <c r="A833" t="s">
        <v>2888</v>
      </c>
      <c r="B833" t="s">
        <v>2889</v>
      </c>
      <c r="C833" t="s">
        <v>16</v>
      </c>
      <c r="D833" t="s">
        <v>7714</v>
      </c>
      <c r="E833" t="s">
        <v>7714</v>
      </c>
      <c r="F833" t="s">
        <v>7714</v>
      </c>
      <c r="G833" t="s">
        <v>20</v>
      </c>
      <c r="H833" t="s">
        <v>7714</v>
      </c>
      <c r="I833" s="1" t="s">
        <v>7714</v>
      </c>
      <c r="J833">
        <v>0</v>
      </c>
      <c r="K833">
        <v>0</v>
      </c>
    </row>
    <row r="834" spans="1:11" x14ac:dyDescent="0.3">
      <c r="A834" t="s">
        <v>2890</v>
      </c>
      <c r="B834" t="s">
        <v>2891</v>
      </c>
      <c r="C834" t="s">
        <v>16</v>
      </c>
      <c r="D834" t="s">
        <v>7714</v>
      </c>
      <c r="E834" t="s">
        <v>7714</v>
      </c>
      <c r="F834" t="s">
        <v>7714</v>
      </c>
      <c r="G834" t="s">
        <v>20</v>
      </c>
      <c r="H834" t="s">
        <v>7714</v>
      </c>
      <c r="I834" s="1" t="s">
        <v>7714</v>
      </c>
      <c r="J834">
        <v>0</v>
      </c>
      <c r="K834">
        <v>0</v>
      </c>
    </row>
    <row r="835" spans="1:11" x14ac:dyDescent="0.3">
      <c r="A835" t="s">
        <v>2892</v>
      </c>
      <c r="B835" t="s">
        <v>2893</v>
      </c>
      <c r="C835" t="s">
        <v>16</v>
      </c>
      <c r="D835" t="s">
        <v>7714</v>
      </c>
      <c r="E835" t="s">
        <v>7714</v>
      </c>
      <c r="F835" t="s">
        <v>7714</v>
      </c>
      <c r="G835" t="s">
        <v>20</v>
      </c>
      <c r="H835" t="s">
        <v>7714</v>
      </c>
      <c r="I835" s="1" t="s">
        <v>7714</v>
      </c>
      <c r="J835">
        <v>0</v>
      </c>
      <c r="K835">
        <v>0</v>
      </c>
    </row>
    <row r="836" spans="1:11" x14ac:dyDescent="0.3">
      <c r="A836" t="s">
        <v>2894</v>
      </c>
      <c r="B836" t="s">
        <v>2895</v>
      </c>
      <c r="C836" t="s">
        <v>16</v>
      </c>
      <c r="D836" t="s">
        <v>7714</v>
      </c>
      <c r="E836" t="s">
        <v>7714</v>
      </c>
      <c r="F836" t="s">
        <v>7714</v>
      </c>
      <c r="G836" t="s">
        <v>20</v>
      </c>
      <c r="H836" t="s">
        <v>7714</v>
      </c>
      <c r="I836" s="1" t="s">
        <v>7714</v>
      </c>
      <c r="J836">
        <v>0</v>
      </c>
      <c r="K836">
        <v>0</v>
      </c>
    </row>
    <row r="837" spans="1:11" x14ac:dyDescent="0.3">
      <c r="A837" t="s">
        <v>2896</v>
      </c>
      <c r="B837" t="s">
        <v>2897</v>
      </c>
      <c r="C837" t="s">
        <v>16</v>
      </c>
      <c r="D837" t="s">
        <v>7714</v>
      </c>
      <c r="E837" t="s">
        <v>7714</v>
      </c>
      <c r="F837" t="s">
        <v>7714</v>
      </c>
      <c r="G837" t="s">
        <v>20</v>
      </c>
      <c r="H837" t="s">
        <v>7714</v>
      </c>
      <c r="I837" s="1" t="s">
        <v>7714</v>
      </c>
      <c r="J837">
        <v>0</v>
      </c>
      <c r="K837">
        <v>0</v>
      </c>
    </row>
    <row r="838" spans="1:11" x14ac:dyDescent="0.3">
      <c r="A838" t="s">
        <v>2898</v>
      </c>
      <c r="B838" t="s">
        <v>2899</v>
      </c>
      <c r="C838" t="s">
        <v>16</v>
      </c>
      <c r="D838" t="s">
        <v>7714</v>
      </c>
      <c r="E838" t="s">
        <v>7714</v>
      </c>
      <c r="F838" t="s">
        <v>7714</v>
      </c>
      <c r="G838" t="s">
        <v>20</v>
      </c>
      <c r="H838" t="s">
        <v>7714</v>
      </c>
      <c r="I838" s="1" t="s">
        <v>7714</v>
      </c>
      <c r="J838">
        <v>0</v>
      </c>
      <c r="K838">
        <v>0</v>
      </c>
    </row>
    <row r="839" spans="1:11" x14ac:dyDescent="0.3">
      <c r="A839" t="s">
        <v>2904</v>
      </c>
      <c r="B839" t="s">
        <v>2905</v>
      </c>
      <c r="C839" t="s">
        <v>16</v>
      </c>
      <c r="D839" t="s">
        <v>7714</v>
      </c>
      <c r="E839" t="s">
        <v>7714</v>
      </c>
      <c r="F839" t="s">
        <v>7714</v>
      </c>
      <c r="G839" t="s">
        <v>20</v>
      </c>
      <c r="H839" t="s">
        <v>7714</v>
      </c>
      <c r="I839" s="1" t="s">
        <v>7714</v>
      </c>
      <c r="J839">
        <v>0</v>
      </c>
      <c r="K839">
        <v>0</v>
      </c>
    </row>
    <row r="840" spans="1:11" x14ac:dyDescent="0.3">
      <c r="A840" t="s">
        <v>2912</v>
      </c>
      <c r="B840" t="s">
        <v>2913</v>
      </c>
      <c r="C840" t="s">
        <v>16</v>
      </c>
      <c r="D840" t="s">
        <v>7714</v>
      </c>
      <c r="E840" t="s">
        <v>7714</v>
      </c>
      <c r="F840" t="s">
        <v>7714</v>
      </c>
      <c r="G840" t="s">
        <v>20</v>
      </c>
      <c r="H840" t="s">
        <v>7714</v>
      </c>
      <c r="I840" s="1" t="s">
        <v>7714</v>
      </c>
      <c r="J840">
        <v>0</v>
      </c>
      <c r="K840">
        <v>0</v>
      </c>
    </row>
    <row r="841" spans="1:11" x14ac:dyDescent="0.3">
      <c r="A841" t="s">
        <v>2914</v>
      </c>
      <c r="B841" t="s">
        <v>2915</v>
      </c>
      <c r="C841" t="s">
        <v>16</v>
      </c>
      <c r="D841" t="s">
        <v>7714</v>
      </c>
      <c r="E841" t="s">
        <v>7714</v>
      </c>
      <c r="F841" t="s">
        <v>7714</v>
      </c>
      <c r="G841" t="s">
        <v>20</v>
      </c>
      <c r="H841" t="s">
        <v>7714</v>
      </c>
      <c r="I841" s="1" t="s">
        <v>7714</v>
      </c>
      <c r="J841">
        <v>0</v>
      </c>
      <c r="K841">
        <v>0</v>
      </c>
    </row>
    <row r="842" spans="1:11" x14ac:dyDescent="0.3">
      <c r="A842" t="s">
        <v>2916</v>
      </c>
      <c r="B842" t="s">
        <v>2917</v>
      </c>
      <c r="C842" t="s">
        <v>16</v>
      </c>
      <c r="D842" t="s">
        <v>7714</v>
      </c>
      <c r="E842" t="s">
        <v>7714</v>
      </c>
      <c r="F842" t="s">
        <v>7714</v>
      </c>
      <c r="G842" t="s">
        <v>20</v>
      </c>
      <c r="H842" t="s">
        <v>7714</v>
      </c>
      <c r="I842" s="1" t="s">
        <v>7714</v>
      </c>
      <c r="J842">
        <v>0</v>
      </c>
      <c r="K842">
        <v>0</v>
      </c>
    </row>
    <row r="843" spans="1:11" x14ac:dyDescent="0.3">
      <c r="A843" t="s">
        <v>2918</v>
      </c>
      <c r="B843" t="s">
        <v>2919</v>
      </c>
      <c r="C843" t="s">
        <v>16</v>
      </c>
      <c r="D843" t="s">
        <v>7714</v>
      </c>
      <c r="E843" t="s">
        <v>7714</v>
      </c>
      <c r="F843" t="s">
        <v>7714</v>
      </c>
      <c r="G843" t="s">
        <v>20</v>
      </c>
      <c r="H843" t="s">
        <v>7714</v>
      </c>
      <c r="I843" s="1" t="s">
        <v>7714</v>
      </c>
      <c r="J843">
        <v>0</v>
      </c>
      <c r="K843">
        <v>0</v>
      </c>
    </row>
    <row r="844" spans="1:11" x14ac:dyDescent="0.3">
      <c r="A844" t="s">
        <v>2920</v>
      </c>
      <c r="B844" t="s">
        <v>2921</v>
      </c>
      <c r="C844" t="s">
        <v>16</v>
      </c>
      <c r="D844" t="s">
        <v>7714</v>
      </c>
      <c r="E844" t="s">
        <v>7714</v>
      </c>
      <c r="F844" t="s">
        <v>7714</v>
      </c>
      <c r="G844" t="s">
        <v>20</v>
      </c>
      <c r="H844" t="s">
        <v>7714</v>
      </c>
      <c r="I844" s="1" t="s">
        <v>7714</v>
      </c>
      <c r="J844">
        <v>0</v>
      </c>
      <c r="K844">
        <v>0</v>
      </c>
    </row>
    <row r="845" spans="1:11" x14ac:dyDescent="0.3">
      <c r="A845" t="s">
        <v>2922</v>
      </c>
      <c r="B845" t="s">
        <v>2923</v>
      </c>
      <c r="C845" t="s">
        <v>16</v>
      </c>
      <c r="D845" t="s">
        <v>7714</v>
      </c>
      <c r="E845" t="s">
        <v>7714</v>
      </c>
      <c r="F845" t="s">
        <v>7714</v>
      </c>
      <c r="G845" t="s">
        <v>20</v>
      </c>
      <c r="H845" t="s">
        <v>7714</v>
      </c>
      <c r="I845" s="1" t="s">
        <v>7714</v>
      </c>
      <c r="J845">
        <v>0</v>
      </c>
      <c r="K845">
        <v>0</v>
      </c>
    </row>
    <row r="846" spans="1:11" x14ac:dyDescent="0.3">
      <c r="A846" t="s">
        <v>2924</v>
      </c>
      <c r="B846" t="s">
        <v>2925</v>
      </c>
      <c r="C846" t="s">
        <v>16</v>
      </c>
      <c r="D846" t="s">
        <v>7714</v>
      </c>
      <c r="E846" t="s">
        <v>7714</v>
      </c>
      <c r="F846" t="s">
        <v>7714</v>
      </c>
      <c r="G846" t="s">
        <v>20</v>
      </c>
      <c r="H846" t="s">
        <v>7714</v>
      </c>
      <c r="I846" s="1" t="s">
        <v>7714</v>
      </c>
      <c r="J846">
        <v>0</v>
      </c>
      <c r="K846">
        <v>0</v>
      </c>
    </row>
    <row r="847" spans="1:11" x14ac:dyDescent="0.3">
      <c r="A847" t="s">
        <v>2926</v>
      </c>
      <c r="B847" t="s">
        <v>2927</v>
      </c>
      <c r="C847" t="s">
        <v>16</v>
      </c>
      <c r="D847" t="s">
        <v>7714</v>
      </c>
      <c r="E847" t="s">
        <v>7714</v>
      </c>
      <c r="F847" t="s">
        <v>7714</v>
      </c>
      <c r="G847" t="s">
        <v>20</v>
      </c>
      <c r="H847" t="s">
        <v>7714</v>
      </c>
      <c r="I847" s="1" t="s">
        <v>7714</v>
      </c>
      <c r="J847">
        <v>0</v>
      </c>
      <c r="K847">
        <v>0</v>
      </c>
    </row>
    <row r="848" spans="1:11" x14ac:dyDescent="0.3">
      <c r="A848" t="s">
        <v>2928</v>
      </c>
      <c r="B848" t="s">
        <v>2929</v>
      </c>
      <c r="C848" t="s">
        <v>16</v>
      </c>
      <c r="D848" t="s">
        <v>7714</v>
      </c>
      <c r="E848" t="s">
        <v>7714</v>
      </c>
      <c r="F848" t="s">
        <v>7714</v>
      </c>
      <c r="G848" t="s">
        <v>20</v>
      </c>
      <c r="H848" t="s">
        <v>7714</v>
      </c>
      <c r="I848" s="1" t="s">
        <v>7714</v>
      </c>
      <c r="J848">
        <v>0</v>
      </c>
      <c r="K848">
        <v>0</v>
      </c>
    </row>
    <row r="849" spans="1:11" x14ac:dyDescent="0.3">
      <c r="A849" t="s">
        <v>2930</v>
      </c>
      <c r="B849" t="s">
        <v>2931</v>
      </c>
      <c r="C849" t="s">
        <v>16</v>
      </c>
      <c r="D849" t="s">
        <v>7714</v>
      </c>
      <c r="E849" t="s">
        <v>7714</v>
      </c>
      <c r="F849" t="s">
        <v>7714</v>
      </c>
      <c r="G849" t="s">
        <v>20</v>
      </c>
      <c r="H849" t="s">
        <v>7714</v>
      </c>
      <c r="I849" s="1" t="s">
        <v>7714</v>
      </c>
      <c r="J849">
        <v>0</v>
      </c>
      <c r="K849">
        <v>0</v>
      </c>
    </row>
    <row r="850" spans="1:11" x14ac:dyDescent="0.3">
      <c r="A850" t="s">
        <v>2932</v>
      </c>
      <c r="B850" t="s">
        <v>2933</v>
      </c>
      <c r="C850" t="s">
        <v>16</v>
      </c>
      <c r="D850" t="s">
        <v>7714</v>
      </c>
      <c r="E850" t="s">
        <v>7714</v>
      </c>
      <c r="F850" t="s">
        <v>7714</v>
      </c>
      <c r="G850" t="s">
        <v>20</v>
      </c>
      <c r="H850" t="s">
        <v>7714</v>
      </c>
      <c r="I850" s="1" t="s">
        <v>7714</v>
      </c>
      <c r="J850">
        <v>0</v>
      </c>
      <c r="K850">
        <v>0</v>
      </c>
    </row>
    <row r="851" spans="1:11" x14ac:dyDescent="0.3">
      <c r="A851" t="s">
        <v>2934</v>
      </c>
      <c r="B851" t="s">
        <v>2935</v>
      </c>
      <c r="C851" t="s">
        <v>16</v>
      </c>
      <c r="D851" t="s">
        <v>7714</v>
      </c>
      <c r="E851" t="s">
        <v>7714</v>
      </c>
      <c r="F851" t="s">
        <v>7714</v>
      </c>
      <c r="G851" t="s">
        <v>20</v>
      </c>
      <c r="H851" t="s">
        <v>7714</v>
      </c>
      <c r="I851" s="1" t="s">
        <v>7714</v>
      </c>
      <c r="J851">
        <v>0</v>
      </c>
      <c r="K851">
        <v>0</v>
      </c>
    </row>
    <row r="852" spans="1:11" x14ac:dyDescent="0.3">
      <c r="A852" t="s">
        <v>2936</v>
      </c>
      <c r="B852" t="s">
        <v>2937</v>
      </c>
      <c r="C852" t="s">
        <v>16</v>
      </c>
      <c r="D852" t="s">
        <v>7714</v>
      </c>
      <c r="E852" t="s">
        <v>7714</v>
      </c>
      <c r="F852" t="s">
        <v>7714</v>
      </c>
      <c r="G852" t="s">
        <v>20</v>
      </c>
      <c r="H852" t="s">
        <v>7714</v>
      </c>
      <c r="I852" s="1" t="s">
        <v>7714</v>
      </c>
      <c r="J852">
        <v>0</v>
      </c>
      <c r="K852">
        <v>0</v>
      </c>
    </row>
    <row r="853" spans="1:11" x14ac:dyDescent="0.3">
      <c r="A853" t="s">
        <v>2938</v>
      </c>
      <c r="B853" t="s">
        <v>2939</v>
      </c>
      <c r="C853" t="s">
        <v>16</v>
      </c>
      <c r="D853" t="s">
        <v>7714</v>
      </c>
      <c r="E853" t="s">
        <v>7714</v>
      </c>
      <c r="F853" t="s">
        <v>7714</v>
      </c>
      <c r="G853" t="s">
        <v>20</v>
      </c>
      <c r="H853" t="s">
        <v>7714</v>
      </c>
      <c r="I853" s="1" t="s">
        <v>7714</v>
      </c>
      <c r="J853">
        <v>0</v>
      </c>
      <c r="K853">
        <v>0</v>
      </c>
    </row>
    <row r="854" spans="1:11" x14ac:dyDescent="0.3">
      <c r="A854" t="s">
        <v>2945</v>
      </c>
      <c r="B854" t="s">
        <v>2946</v>
      </c>
      <c r="C854" t="s">
        <v>16</v>
      </c>
      <c r="D854" t="s">
        <v>7714</v>
      </c>
      <c r="E854" t="s">
        <v>7714</v>
      </c>
      <c r="F854" t="s">
        <v>7714</v>
      </c>
      <c r="G854" t="s">
        <v>20</v>
      </c>
      <c r="H854" t="s">
        <v>7714</v>
      </c>
      <c r="I854" s="1" t="s">
        <v>7714</v>
      </c>
      <c r="J854">
        <v>0</v>
      </c>
      <c r="K854">
        <v>0</v>
      </c>
    </row>
    <row r="855" spans="1:11" x14ac:dyDescent="0.3">
      <c r="A855" t="s">
        <v>2947</v>
      </c>
      <c r="B855" t="s">
        <v>2948</v>
      </c>
      <c r="C855" t="s">
        <v>16</v>
      </c>
      <c r="D855" t="s">
        <v>7714</v>
      </c>
      <c r="E855" t="s">
        <v>7714</v>
      </c>
      <c r="F855" t="s">
        <v>7714</v>
      </c>
      <c r="G855" t="s">
        <v>20</v>
      </c>
      <c r="H855" t="s">
        <v>7714</v>
      </c>
      <c r="I855" s="1" t="s">
        <v>7714</v>
      </c>
      <c r="J855">
        <v>0</v>
      </c>
      <c r="K855">
        <v>0</v>
      </c>
    </row>
    <row r="856" spans="1:11" x14ac:dyDescent="0.3">
      <c r="A856" t="s">
        <v>2949</v>
      </c>
      <c r="B856" t="s">
        <v>2950</v>
      </c>
      <c r="C856" t="s">
        <v>16</v>
      </c>
      <c r="D856" t="s">
        <v>7714</v>
      </c>
      <c r="E856" t="s">
        <v>7714</v>
      </c>
      <c r="F856" t="s">
        <v>7714</v>
      </c>
      <c r="G856" t="s">
        <v>20</v>
      </c>
      <c r="H856" t="s">
        <v>7714</v>
      </c>
      <c r="I856" s="1" t="s">
        <v>7714</v>
      </c>
      <c r="J856">
        <v>0</v>
      </c>
      <c r="K856">
        <v>0</v>
      </c>
    </row>
    <row r="857" spans="1:11" x14ac:dyDescent="0.3">
      <c r="A857" t="s">
        <v>2951</v>
      </c>
      <c r="B857" t="s">
        <v>2952</v>
      </c>
      <c r="C857" t="s">
        <v>16</v>
      </c>
      <c r="D857" t="s">
        <v>7714</v>
      </c>
      <c r="E857" t="s">
        <v>7714</v>
      </c>
      <c r="F857" t="s">
        <v>7714</v>
      </c>
      <c r="G857" t="s">
        <v>20</v>
      </c>
      <c r="H857" t="s">
        <v>7714</v>
      </c>
      <c r="I857" s="1" t="s">
        <v>7714</v>
      </c>
      <c r="J857">
        <v>0</v>
      </c>
      <c r="K857">
        <v>0</v>
      </c>
    </row>
    <row r="858" spans="1:11" x14ac:dyDescent="0.3">
      <c r="A858" t="s">
        <v>2953</v>
      </c>
      <c r="B858" t="s">
        <v>2954</v>
      </c>
      <c r="C858" t="s">
        <v>16</v>
      </c>
      <c r="D858" t="s">
        <v>7714</v>
      </c>
      <c r="E858" t="s">
        <v>7714</v>
      </c>
      <c r="F858" t="s">
        <v>7714</v>
      </c>
      <c r="G858" t="s">
        <v>20</v>
      </c>
      <c r="H858" t="s">
        <v>7714</v>
      </c>
      <c r="I858" s="1" t="s">
        <v>7714</v>
      </c>
      <c r="J858">
        <v>0</v>
      </c>
      <c r="K858">
        <v>0</v>
      </c>
    </row>
    <row r="859" spans="1:11" x14ac:dyDescent="0.3">
      <c r="A859" t="s">
        <v>2955</v>
      </c>
      <c r="B859" t="s">
        <v>2956</v>
      </c>
      <c r="C859" t="s">
        <v>16</v>
      </c>
      <c r="D859" t="s">
        <v>7714</v>
      </c>
      <c r="E859" t="s">
        <v>7714</v>
      </c>
      <c r="F859" t="s">
        <v>7714</v>
      </c>
      <c r="G859" t="s">
        <v>20</v>
      </c>
      <c r="H859" t="s">
        <v>7714</v>
      </c>
      <c r="I859" s="1" t="s">
        <v>7714</v>
      </c>
      <c r="J859">
        <v>0</v>
      </c>
      <c r="K859">
        <v>0</v>
      </c>
    </row>
    <row r="860" spans="1:11" x14ac:dyDescent="0.3">
      <c r="A860" t="s">
        <v>2962</v>
      </c>
      <c r="B860" t="s">
        <v>2963</v>
      </c>
      <c r="C860" t="s">
        <v>16</v>
      </c>
      <c r="D860" t="s">
        <v>7714</v>
      </c>
      <c r="E860" t="s">
        <v>7714</v>
      </c>
      <c r="F860" t="s">
        <v>7714</v>
      </c>
      <c r="G860" t="s">
        <v>20</v>
      </c>
      <c r="H860" t="s">
        <v>7714</v>
      </c>
      <c r="I860" s="1" t="s">
        <v>7714</v>
      </c>
      <c r="J860">
        <v>0</v>
      </c>
      <c r="K860">
        <v>0</v>
      </c>
    </row>
    <row r="861" spans="1:11" x14ac:dyDescent="0.3">
      <c r="A861" t="s">
        <v>2964</v>
      </c>
      <c r="B861" t="s">
        <v>2965</v>
      </c>
      <c r="C861" t="s">
        <v>16</v>
      </c>
      <c r="D861" t="s">
        <v>7714</v>
      </c>
      <c r="E861" t="s">
        <v>7714</v>
      </c>
      <c r="F861" t="s">
        <v>7714</v>
      </c>
      <c r="G861" t="s">
        <v>20</v>
      </c>
      <c r="H861" t="s">
        <v>7714</v>
      </c>
      <c r="I861" s="1" t="s">
        <v>7714</v>
      </c>
      <c r="J861">
        <v>0</v>
      </c>
      <c r="K861">
        <v>0</v>
      </c>
    </row>
    <row r="862" spans="1:11" x14ac:dyDescent="0.3">
      <c r="A862" t="s">
        <v>2966</v>
      </c>
      <c r="B862" t="s">
        <v>2967</v>
      </c>
      <c r="C862" t="s">
        <v>16</v>
      </c>
      <c r="D862" t="s">
        <v>7714</v>
      </c>
      <c r="E862" t="s">
        <v>7714</v>
      </c>
      <c r="F862" t="s">
        <v>7714</v>
      </c>
      <c r="G862" t="s">
        <v>20</v>
      </c>
      <c r="H862" t="s">
        <v>7714</v>
      </c>
      <c r="I862" s="1" t="s">
        <v>7714</v>
      </c>
      <c r="J862">
        <v>0</v>
      </c>
      <c r="K862">
        <v>0</v>
      </c>
    </row>
    <row r="863" spans="1:11" x14ac:dyDescent="0.3">
      <c r="A863" t="s">
        <v>2968</v>
      </c>
      <c r="B863" t="s">
        <v>2969</v>
      </c>
      <c r="C863" t="s">
        <v>16</v>
      </c>
      <c r="D863" t="s">
        <v>7714</v>
      </c>
      <c r="E863" t="s">
        <v>7714</v>
      </c>
      <c r="F863" t="s">
        <v>7714</v>
      </c>
      <c r="G863" t="s">
        <v>20</v>
      </c>
      <c r="H863" t="s">
        <v>7714</v>
      </c>
      <c r="I863" s="1" t="s">
        <v>7714</v>
      </c>
      <c r="J863">
        <v>0</v>
      </c>
      <c r="K863">
        <v>0</v>
      </c>
    </row>
    <row r="864" spans="1:11" x14ac:dyDescent="0.3">
      <c r="A864" t="s">
        <v>2970</v>
      </c>
      <c r="B864" t="s">
        <v>2971</v>
      </c>
      <c r="C864" t="s">
        <v>16</v>
      </c>
      <c r="D864" t="s">
        <v>7714</v>
      </c>
      <c r="E864" t="s">
        <v>7714</v>
      </c>
      <c r="F864" t="s">
        <v>7714</v>
      </c>
      <c r="G864" t="s">
        <v>20</v>
      </c>
      <c r="H864" t="s">
        <v>7714</v>
      </c>
      <c r="I864" s="1" t="s">
        <v>7714</v>
      </c>
      <c r="J864">
        <v>0</v>
      </c>
      <c r="K864">
        <v>0</v>
      </c>
    </row>
    <row r="865" spans="1:11" x14ac:dyDescent="0.3">
      <c r="A865" t="s">
        <v>2977</v>
      </c>
      <c r="B865" t="s">
        <v>2978</v>
      </c>
      <c r="C865" t="s">
        <v>16</v>
      </c>
      <c r="D865" t="s">
        <v>7714</v>
      </c>
      <c r="E865" t="s">
        <v>7714</v>
      </c>
      <c r="F865" t="s">
        <v>7714</v>
      </c>
      <c r="G865" t="s">
        <v>20</v>
      </c>
      <c r="H865" t="s">
        <v>7714</v>
      </c>
      <c r="I865" s="1" t="s">
        <v>7714</v>
      </c>
      <c r="J865">
        <v>0</v>
      </c>
      <c r="K865">
        <v>0</v>
      </c>
    </row>
    <row r="866" spans="1:11" x14ac:dyDescent="0.3">
      <c r="A866" t="s">
        <v>2979</v>
      </c>
      <c r="B866" t="s">
        <v>2980</v>
      </c>
      <c r="C866" t="s">
        <v>16</v>
      </c>
      <c r="D866" t="s">
        <v>7714</v>
      </c>
      <c r="E866" t="s">
        <v>7714</v>
      </c>
      <c r="F866" t="s">
        <v>7714</v>
      </c>
      <c r="G866" t="s">
        <v>20</v>
      </c>
      <c r="H866" t="s">
        <v>7714</v>
      </c>
      <c r="I866" s="1" t="s">
        <v>7714</v>
      </c>
      <c r="J866">
        <v>0</v>
      </c>
      <c r="K866">
        <v>0</v>
      </c>
    </row>
    <row r="867" spans="1:11" x14ac:dyDescent="0.3">
      <c r="A867" t="s">
        <v>2981</v>
      </c>
      <c r="B867" t="s">
        <v>2982</v>
      </c>
      <c r="C867" t="s">
        <v>16</v>
      </c>
      <c r="D867" t="s">
        <v>7714</v>
      </c>
      <c r="E867" t="s">
        <v>7714</v>
      </c>
      <c r="F867" t="s">
        <v>7714</v>
      </c>
      <c r="G867" t="s">
        <v>20</v>
      </c>
      <c r="H867" t="s">
        <v>7714</v>
      </c>
      <c r="I867" s="1" t="s">
        <v>7714</v>
      </c>
      <c r="J867">
        <v>0</v>
      </c>
      <c r="K867">
        <v>0</v>
      </c>
    </row>
    <row r="868" spans="1:11" x14ac:dyDescent="0.3">
      <c r="A868" t="s">
        <v>2983</v>
      </c>
      <c r="B868" t="s">
        <v>2984</v>
      </c>
      <c r="C868" t="s">
        <v>16</v>
      </c>
      <c r="D868" t="s">
        <v>7714</v>
      </c>
      <c r="E868" t="s">
        <v>7714</v>
      </c>
      <c r="F868" t="s">
        <v>7714</v>
      </c>
      <c r="G868" t="s">
        <v>20</v>
      </c>
      <c r="H868" t="s">
        <v>7714</v>
      </c>
      <c r="I868" s="1" t="s">
        <v>7714</v>
      </c>
      <c r="J868">
        <v>0</v>
      </c>
      <c r="K868">
        <v>0</v>
      </c>
    </row>
    <row r="869" spans="1:11" x14ac:dyDescent="0.3">
      <c r="A869" t="s">
        <v>2985</v>
      </c>
      <c r="B869" t="s">
        <v>2986</v>
      </c>
      <c r="C869" t="s">
        <v>16</v>
      </c>
      <c r="D869" t="s">
        <v>7714</v>
      </c>
      <c r="E869" t="s">
        <v>7714</v>
      </c>
      <c r="F869" t="s">
        <v>7714</v>
      </c>
      <c r="G869" t="s">
        <v>20</v>
      </c>
      <c r="H869" t="s">
        <v>7714</v>
      </c>
      <c r="I869" s="1" t="s">
        <v>7714</v>
      </c>
      <c r="J869">
        <v>0</v>
      </c>
      <c r="K869">
        <v>0</v>
      </c>
    </row>
    <row r="870" spans="1:11" x14ac:dyDescent="0.3">
      <c r="A870" t="s">
        <v>2987</v>
      </c>
      <c r="B870" t="s">
        <v>2988</v>
      </c>
      <c r="C870" t="s">
        <v>16</v>
      </c>
      <c r="D870" t="s">
        <v>7714</v>
      </c>
      <c r="E870" t="s">
        <v>7714</v>
      </c>
      <c r="F870" t="s">
        <v>7714</v>
      </c>
      <c r="G870" t="s">
        <v>20</v>
      </c>
      <c r="H870" t="s">
        <v>7714</v>
      </c>
      <c r="I870" s="1" t="s">
        <v>7714</v>
      </c>
      <c r="J870">
        <v>0</v>
      </c>
      <c r="K870">
        <v>0</v>
      </c>
    </row>
    <row r="871" spans="1:11" x14ac:dyDescent="0.3">
      <c r="A871" t="s">
        <v>2989</v>
      </c>
      <c r="B871" t="s">
        <v>2990</v>
      </c>
      <c r="C871" t="s">
        <v>16</v>
      </c>
      <c r="D871" t="s">
        <v>7714</v>
      </c>
      <c r="E871" t="s">
        <v>7714</v>
      </c>
      <c r="F871" t="s">
        <v>7714</v>
      </c>
      <c r="G871" t="s">
        <v>20</v>
      </c>
      <c r="H871" t="s">
        <v>7714</v>
      </c>
      <c r="I871" s="1" t="s">
        <v>7714</v>
      </c>
      <c r="J871">
        <v>0</v>
      </c>
      <c r="K871">
        <v>0</v>
      </c>
    </row>
    <row r="872" spans="1:11" x14ac:dyDescent="0.3">
      <c r="A872" t="s">
        <v>2991</v>
      </c>
      <c r="B872" t="s">
        <v>2992</v>
      </c>
      <c r="C872" t="s">
        <v>16</v>
      </c>
      <c r="D872" t="s">
        <v>7714</v>
      </c>
      <c r="E872" t="s">
        <v>7714</v>
      </c>
      <c r="F872" t="s">
        <v>7714</v>
      </c>
      <c r="G872" t="s">
        <v>20</v>
      </c>
      <c r="H872" t="s">
        <v>7714</v>
      </c>
      <c r="I872" s="1" t="s">
        <v>7714</v>
      </c>
      <c r="J872">
        <v>0</v>
      </c>
      <c r="K872">
        <v>0</v>
      </c>
    </row>
    <row r="873" spans="1:11" x14ac:dyDescent="0.3">
      <c r="A873" t="s">
        <v>2993</v>
      </c>
      <c r="B873" t="s">
        <v>2994</v>
      </c>
      <c r="C873" t="s">
        <v>16</v>
      </c>
      <c r="D873" t="s">
        <v>7714</v>
      </c>
      <c r="E873" t="s">
        <v>7714</v>
      </c>
      <c r="F873" t="s">
        <v>7714</v>
      </c>
      <c r="G873" t="s">
        <v>20</v>
      </c>
      <c r="H873" t="s">
        <v>7714</v>
      </c>
      <c r="I873" s="1" t="s">
        <v>7714</v>
      </c>
      <c r="J873">
        <v>0</v>
      </c>
      <c r="K873">
        <v>0</v>
      </c>
    </row>
    <row r="874" spans="1:11" x14ac:dyDescent="0.3">
      <c r="A874" t="s">
        <v>2995</v>
      </c>
      <c r="B874" t="s">
        <v>2996</v>
      </c>
      <c r="C874" t="s">
        <v>16</v>
      </c>
      <c r="D874" t="s">
        <v>7714</v>
      </c>
      <c r="E874" t="s">
        <v>7714</v>
      </c>
      <c r="F874" t="s">
        <v>7714</v>
      </c>
      <c r="G874" t="s">
        <v>20</v>
      </c>
      <c r="H874" t="s">
        <v>7714</v>
      </c>
      <c r="I874" s="1" t="s">
        <v>7714</v>
      </c>
      <c r="J874">
        <v>0</v>
      </c>
      <c r="K874">
        <v>0</v>
      </c>
    </row>
    <row r="875" spans="1:11" x14ac:dyDescent="0.3">
      <c r="A875" t="s">
        <v>3009</v>
      </c>
      <c r="B875" t="s">
        <v>3010</v>
      </c>
      <c r="C875" t="s">
        <v>16</v>
      </c>
      <c r="D875" t="s">
        <v>7714</v>
      </c>
      <c r="E875" t="s">
        <v>7714</v>
      </c>
      <c r="F875" t="s">
        <v>7714</v>
      </c>
      <c r="G875" t="s">
        <v>20</v>
      </c>
      <c r="H875" t="s">
        <v>7714</v>
      </c>
      <c r="I875" s="1" t="s">
        <v>7714</v>
      </c>
      <c r="J875">
        <v>0</v>
      </c>
      <c r="K875">
        <v>0</v>
      </c>
    </row>
    <row r="876" spans="1:11" x14ac:dyDescent="0.3">
      <c r="A876" t="s">
        <v>3011</v>
      </c>
      <c r="B876" t="s">
        <v>3012</v>
      </c>
      <c r="C876" t="s">
        <v>16</v>
      </c>
      <c r="D876" t="s">
        <v>7714</v>
      </c>
      <c r="E876" t="s">
        <v>7714</v>
      </c>
      <c r="F876" t="s">
        <v>7714</v>
      </c>
      <c r="G876" t="s">
        <v>20</v>
      </c>
      <c r="H876" t="s">
        <v>7714</v>
      </c>
      <c r="I876" s="1" t="s">
        <v>7714</v>
      </c>
      <c r="J876">
        <v>0</v>
      </c>
      <c r="K876">
        <v>0</v>
      </c>
    </row>
    <row r="877" spans="1:11" x14ac:dyDescent="0.3">
      <c r="A877" t="s">
        <v>3018</v>
      </c>
      <c r="B877" t="s">
        <v>3019</v>
      </c>
      <c r="C877" t="s">
        <v>16</v>
      </c>
      <c r="D877" t="s">
        <v>7714</v>
      </c>
      <c r="E877" t="s">
        <v>7714</v>
      </c>
      <c r="F877" t="s">
        <v>7714</v>
      </c>
      <c r="G877" t="s">
        <v>20</v>
      </c>
      <c r="H877" t="s">
        <v>7714</v>
      </c>
      <c r="I877" s="1" t="s">
        <v>7714</v>
      </c>
      <c r="J877">
        <v>0</v>
      </c>
      <c r="K877">
        <v>0</v>
      </c>
    </row>
    <row r="878" spans="1:11" x14ac:dyDescent="0.3">
      <c r="A878" t="s">
        <v>3020</v>
      </c>
      <c r="B878" t="s">
        <v>3021</v>
      </c>
      <c r="C878" t="s">
        <v>16</v>
      </c>
      <c r="D878" t="s">
        <v>7714</v>
      </c>
      <c r="E878" t="s">
        <v>7714</v>
      </c>
      <c r="F878" t="s">
        <v>7714</v>
      </c>
      <c r="G878" t="s">
        <v>20</v>
      </c>
      <c r="H878" t="s">
        <v>7714</v>
      </c>
      <c r="I878" s="1" t="s">
        <v>7714</v>
      </c>
      <c r="J878">
        <v>0</v>
      </c>
      <c r="K878">
        <v>0</v>
      </c>
    </row>
    <row r="879" spans="1:11" x14ac:dyDescent="0.3">
      <c r="A879" t="s">
        <v>3027</v>
      </c>
      <c r="B879" t="s">
        <v>3028</v>
      </c>
      <c r="C879" t="s">
        <v>16</v>
      </c>
      <c r="D879" t="s">
        <v>7714</v>
      </c>
      <c r="E879" t="s">
        <v>7714</v>
      </c>
      <c r="F879" t="s">
        <v>7714</v>
      </c>
      <c r="G879" t="s">
        <v>20</v>
      </c>
      <c r="H879" t="s">
        <v>7714</v>
      </c>
      <c r="I879" s="1" t="s">
        <v>7714</v>
      </c>
      <c r="J879">
        <v>0</v>
      </c>
      <c r="K879">
        <v>0</v>
      </c>
    </row>
    <row r="880" spans="1:11" x14ac:dyDescent="0.3">
      <c r="A880" t="s">
        <v>3029</v>
      </c>
      <c r="B880" t="s">
        <v>3030</v>
      </c>
      <c r="C880" t="s">
        <v>16</v>
      </c>
      <c r="D880" t="s">
        <v>7714</v>
      </c>
      <c r="E880" t="s">
        <v>7714</v>
      </c>
      <c r="F880" t="s">
        <v>7714</v>
      </c>
      <c r="G880" t="s">
        <v>20</v>
      </c>
      <c r="H880" t="s">
        <v>7714</v>
      </c>
      <c r="I880" s="1" t="s">
        <v>7714</v>
      </c>
      <c r="J880">
        <v>0</v>
      </c>
      <c r="K880">
        <v>0</v>
      </c>
    </row>
    <row r="881" spans="1:11" x14ac:dyDescent="0.3">
      <c r="A881" t="s">
        <v>3036</v>
      </c>
      <c r="B881" t="s">
        <v>3037</v>
      </c>
      <c r="C881" t="s">
        <v>16</v>
      </c>
      <c r="D881" t="s">
        <v>7714</v>
      </c>
      <c r="E881" t="s">
        <v>7714</v>
      </c>
      <c r="F881" t="s">
        <v>7714</v>
      </c>
      <c r="G881" t="s">
        <v>20</v>
      </c>
      <c r="H881" t="s">
        <v>7714</v>
      </c>
      <c r="I881" s="1" t="s">
        <v>7714</v>
      </c>
      <c r="J881">
        <v>0</v>
      </c>
      <c r="K881">
        <v>0</v>
      </c>
    </row>
    <row r="882" spans="1:11" x14ac:dyDescent="0.3">
      <c r="A882" t="s">
        <v>3043</v>
      </c>
      <c r="B882" t="s">
        <v>3044</v>
      </c>
      <c r="C882" t="s">
        <v>16</v>
      </c>
      <c r="D882" t="s">
        <v>7714</v>
      </c>
      <c r="E882" t="s">
        <v>7714</v>
      </c>
      <c r="F882" t="s">
        <v>7714</v>
      </c>
      <c r="G882" t="s">
        <v>20</v>
      </c>
      <c r="H882" t="s">
        <v>7714</v>
      </c>
      <c r="I882" s="1" t="s">
        <v>7714</v>
      </c>
      <c r="J882">
        <v>0</v>
      </c>
      <c r="K882">
        <v>0</v>
      </c>
    </row>
    <row r="883" spans="1:11" x14ac:dyDescent="0.3">
      <c r="A883" t="s">
        <v>3045</v>
      </c>
      <c r="B883" t="s">
        <v>3046</v>
      </c>
      <c r="C883" t="s">
        <v>16</v>
      </c>
      <c r="D883" t="s">
        <v>7714</v>
      </c>
      <c r="E883" t="s">
        <v>7714</v>
      </c>
      <c r="F883" t="s">
        <v>7714</v>
      </c>
      <c r="G883" t="s">
        <v>20</v>
      </c>
      <c r="H883" t="s">
        <v>7714</v>
      </c>
      <c r="I883" s="1" t="s">
        <v>7714</v>
      </c>
      <c r="J883">
        <v>0</v>
      </c>
      <c r="K883">
        <v>0</v>
      </c>
    </row>
    <row r="884" spans="1:11" x14ac:dyDescent="0.3">
      <c r="A884" t="s">
        <v>3047</v>
      </c>
      <c r="B884" t="s">
        <v>3048</v>
      </c>
      <c r="C884" t="s">
        <v>16</v>
      </c>
      <c r="D884" t="s">
        <v>7714</v>
      </c>
      <c r="E884" t="s">
        <v>7714</v>
      </c>
      <c r="F884" t="s">
        <v>7714</v>
      </c>
      <c r="G884" t="s">
        <v>7714</v>
      </c>
      <c r="H884" t="s">
        <v>7714</v>
      </c>
      <c r="I884" s="1" t="s">
        <v>7714</v>
      </c>
      <c r="J884">
        <v>0</v>
      </c>
      <c r="K884">
        <v>0</v>
      </c>
    </row>
    <row r="885" spans="1:11" x14ac:dyDescent="0.3">
      <c r="A885" t="s">
        <v>3061</v>
      </c>
      <c r="B885" t="s">
        <v>3062</v>
      </c>
      <c r="C885" t="s">
        <v>16</v>
      </c>
      <c r="D885" t="s">
        <v>7714</v>
      </c>
      <c r="E885" t="s">
        <v>7714</v>
      </c>
      <c r="F885" t="s">
        <v>7714</v>
      </c>
      <c r="G885" t="s">
        <v>20</v>
      </c>
      <c r="H885" t="s">
        <v>7714</v>
      </c>
      <c r="I885" s="1" t="s">
        <v>7714</v>
      </c>
      <c r="J885">
        <v>0</v>
      </c>
      <c r="K885">
        <v>0</v>
      </c>
    </row>
    <row r="886" spans="1:11" x14ac:dyDescent="0.3">
      <c r="A886" t="s">
        <v>3063</v>
      </c>
      <c r="B886" t="s">
        <v>3064</v>
      </c>
      <c r="C886" t="s">
        <v>16</v>
      </c>
      <c r="D886" t="s">
        <v>7714</v>
      </c>
      <c r="E886" t="s">
        <v>7714</v>
      </c>
      <c r="F886" t="s">
        <v>7714</v>
      </c>
      <c r="G886" t="s">
        <v>20</v>
      </c>
      <c r="H886" t="s">
        <v>7714</v>
      </c>
      <c r="I886" s="1" t="s">
        <v>7714</v>
      </c>
      <c r="J886">
        <v>0</v>
      </c>
      <c r="K886">
        <v>0</v>
      </c>
    </row>
    <row r="887" spans="1:11" x14ac:dyDescent="0.3">
      <c r="A887" t="s">
        <v>3078</v>
      </c>
      <c r="B887" t="s">
        <v>3079</v>
      </c>
      <c r="C887" t="s">
        <v>16</v>
      </c>
      <c r="D887" t="s">
        <v>7714</v>
      </c>
      <c r="E887" t="s">
        <v>7714</v>
      </c>
      <c r="F887" t="s">
        <v>7714</v>
      </c>
      <c r="G887" t="s">
        <v>20</v>
      </c>
      <c r="H887" t="s">
        <v>7714</v>
      </c>
      <c r="I887" s="1" t="s">
        <v>7714</v>
      </c>
      <c r="J887">
        <v>0</v>
      </c>
      <c r="K887">
        <v>0</v>
      </c>
    </row>
    <row r="888" spans="1:11" x14ac:dyDescent="0.3">
      <c r="A888" t="s">
        <v>3080</v>
      </c>
      <c r="B888" t="s">
        <v>3081</v>
      </c>
      <c r="C888" t="s">
        <v>16</v>
      </c>
      <c r="D888" t="s">
        <v>7714</v>
      </c>
      <c r="E888" t="s">
        <v>7714</v>
      </c>
      <c r="F888" t="s">
        <v>7714</v>
      </c>
      <c r="G888" t="s">
        <v>20</v>
      </c>
      <c r="H888" t="s">
        <v>7714</v>
      </c>
      <c r="I888" s="1" t="s">
        <v>7714</v>
      </c>
      <c r="J888">
        <v>0</v>
      </c>
      <c r="K888">
        <v>0</v>
      </c>
    </row>
    <row r="889" spans="1:11" x14ac:dyDescent="0.3">
      <c r="A889" t="s">
        <v>3082</v>
      </c>
      <c r="B889" t="s">
        <v>3083</v>
      </c>
      <c r="C889" t="s">
        <v>16</v>
      </c>
      <c r="D889" t="s">
        <v>7714</v>
      </c>
      <c r="E889" t="s">
        <v>7714</v>
      </c>
      <c r="F889" t="s">
        <v>7714</v>
      </c>
      <c r="G889" t="s">
        <v>20</v>
      </c>
      <c r="H889" t="s">
        <v>7714</v>
      </c>
      <c r="I889" s="1" t="s">
        <v>7714</v>
      </c>
      <c r="J889">
        <v>0</v>
      </c>
      <c r="K889">
        <v>0</v>
      </c>
    </row>
    <row r="890" spans="1:11" x14ac:dyDescent="0.3">
      <c r="A890" t="s">
        <v>3084</v>
      </c>
      <c r="B890" t="s">
        <v>3085</v>
      </c>
      <c r="C890" t="s">
        <v>16</v>
      </c>
      <c r="D890" t="s">
        <v>7714</v>
      </c>
      <c r="E890" t="s">
        <v>7714</v>
      </c>
      <c r="F890" t="s">
        <v>7714</v>
      </c>
      <c r="G890" t="s">
        <v>20</v>
      </c>
      <c r="H890" t="s">
        <v>7714</v>
      </c>
      <c r="I890" s="1" t="s">
        <v>7714</v>
      </c>
      <c r="J890">
        <v>0</v>
      </c>
      <c r="K890">
        <v>0</v>
      </c>
    </row>
    <row r="891" spans="1:11" x14ac:dyDescent="0.3">
      <c r="A891" t="s">
        <v>3086</v>
      </c>
      <c r="B891" t="s">
        <v>3087</v>
      </c>
      <c r="C891" t="s">
        <v>16</v>
      </c>
      <c r="D891" t="s">
        <v>7714</v>
      </c>
      <c r="E891" t="s">
        <v>7714</v>
      </c>
      <c r="F891" t="s">
        <v>7714</v>
      </c>
      <c r="G891" t="s">
        <v>20</v>
      </c>
      <c r="H891" t="s">
        <v>7714</v>
      </c>
      <c r="I891" s="1" t="s">
        <v>7714</v>
      </c>
      <c r="J891">
        <v>0</v>
      </c>
      <c r="K891">
        <v>0</v>
      </c>
    </row>
    <row r="892" spans="1:11" x14ac:dyDescent="0.3">
      <c r="A892" t="s">
        <v>3088</v>
      </c>
      <c r="B892" t="s">
        <v>3089</v>
      </c>
      <c r="C892" t="s">
        <v>16</v>
      </c>
      <c r="D892" t="s">
        <v>7714</v>
      </c>
      <c r="E892" t="s">
        <v>7714</v>
      </c>
      <c r="F892" t="s">
        <v>7714</v>
      </c>
      <c r="G892" t="s">
        <v>20</v>
      </c>
      <c r="H892" t="s">
        <v>7714</v>
      </c>
      <c r="I892" s="1" t="s">
        <v>7714</v>
      </c>
      <c r="J892">
        <v>0</v>
      </c>
      <c r="K892">
        <v>0</v>
      </c>
    </row>
    <row r="893" spans="1:11" x14ac:dyDescent="0.3">
      <c r="A893" t="s">
        <v>3090</v>
      </c>
      <c r="B893" t="s">
        <v>3091</v>
      </c>
      <c r="C893" t="s">
        <v>16</v>
      </c>
      <c r="D893" t="s">
        <v>7714</v>
      </c>
      <c r="E893" t="s">
        <v>7714</v>
      </c>
      <c r="F893" t="s">
        <v>7714</v>
      </c>
      <c r="G893" t="s">
        <v>20</v>
      </c>
      <c r="H893" t="s">
        <v>7714</v>
      </c>
      <c r="I893" s="1" t="s">
        <v>7714</v>
      </c>
      <c r="J893">
        <v>0</v>
      </c>
      <c r="K893">
        <v>0</v>
      </c>
    </row>
    <row r="894" spans="1:11" x14ac:dyDescent="0.3">
      <c r="A894" t="s">
        <v>3092</v>
      </c>
      <c r="B894" t="s">
        <v>3093</v>
      </c>
      <c r="C894" t="s">
        <v>16</v>
      </c>
      <c r="D894" t="s">
        <v>7714</v>
      </c>
      <c r="E894" t="s">
        <v>7714</v>
      </c>
      <c r="F894" t="s">
        <v>7714</v>
      </c>
      <c r="G894" t="s">
        <v>20</v>
      </c>
      <c r="H894" t="s">
        <v>7714</v>
      </c>
      <c r="I894" s="1" t="s">
        <v>7714</v>
      </c>
      <c r="J894">
        <v>0</v>
      </c>
      <c r="K894">
        <v>0</v>
      </c>
    </row>
    <row r="895" spans="1:11" x14ac:dyDescent="0.3">
      <c r="A895" t="s">
        <v>3094</v>
      </c>
      <c r="B895" t="s">
        <v>3095</v>
      </c>
      <c r="C895" t="s">
        <v>16</v>
      </c>
      <c r="D895" t="s">
        <v>7714</v>
      </c>
      <c r="E895" t="s">
        <v>7714</v>
      </c>
      <c r="F895" t="s">
        <v>7714</v>
      </c>
      <c r="G895" t="s">
        <v>20</v>
      </c>
      <c r="H895" t="s">
        <v>7714</v>
      </c>
      <c r="I895" s="1" t="s">
        <v>7714</v>
      </c>
      <c r="J895">
        <v>0</v>
      </c>
      <c r="K895">
        <v>0</v>
      </c>
    </row>
    <row r="896" spans="1:11" x14ac:dyDescent="0.3">
      <c r="A896" t="s">
        <v>3096</v>
      </c>
      <c r="B896" t="s">
        <v>3097</v>
      </c>
      <c r="C896" t="s">
        <v>16</v>
      </c>
      <c r="D896" t="s">
        <v>7714</v>
      </c>
      <c r="E896" t="s">
        <v>7714</v>
      </c>
      <c r="F896" t="s">
        <v>7714</v>
      </c>
      <c r="G896" t="s">
        <v>20</v>
      </c>
      <c r="H896" t="s">
        <v>7714</v>
      </c>
      <c r="I896" s="1" t="s">
        <v>7714</v>
      </c>
      <c r="J896">
        <v>0</v>
      </c>
      <c r="K896">
        <v>0</v>
      </c>
    </row>
    <row r="897" spans="1:11" x14ac:dyDescent="0.3">
      <c r="A897" t="s">
        <v>3106</v>
      </c>
      <c r="B897" t="s">
        <v>3107</v>
      </c>
      <c r="C897" t="s">
        <v>16</v>
      </c>
      <c r="D897" t="s">
        <v>7714</v>
      </c>
      <c r="E897" t="s">
        <v>7714</v>
      </c>
      <c r="F897" t="s">
        <v>7714</v>
      </c>
      <c r="G897" t="s">
        <v>20</v>
      </c>
      <c r="H897" t="s">
        <v>7714</v>
      </c>
      <c r="I897" s="1" t="s">
        <v>7714</v>
      </c>
      <c r="J897">
        <v>0</v>
      </c>
      <c r="K897">
        <v>0</v>
      </c>
    </row>
    <row r="898" spans="1:11" x14ac:dyDescent="0.3">
      <c r="A898" t="s">
        <v>3108</v>
      </c>
      <c r="B898" t="s">
        <v>3109</v>
      </c>
      <c r="C898" t="s">
        <v>16</v>
      </c>
      <c r="D898" t="s">
        <v>7714</v>
      </c>
      <c r="E898" t="s">
        <v>7714</v>
      </c>
      <c r="F898" t="s">
        <v>7714</v>
      </c>
      <c r="G898" t="s">
        <v>20</v>
      </c>
      <c r="H898" t="s">
        <v>7714</v>
      </c>
      <c r="I898" s="1" t="s">
        <v>7714</v>
      </c>
      <c r="J898">
        <v>0</v>
      </c>
      <c r="K898">
        <v>0</v>
      </c>
    </row>
    <row r="899" spans="1:11" x14ac:dyDescent="0.3">
      <c r="A899" t="s">
        <v>3110</v>
      </c>
      <c r="B899" t="s">
        <v>3111</v>
      </c>
      <c r="C899" t="s">
        <v>16</v>
      </c>
      <c r="D899" t="s">
        <v>7714</v>
      </c>
      <c r="E899" t="s">
        <v>7714</v>
      </c>
      <c r="F899" t="s">
        <v>7714</v>
      </c>
      <c r="G899" t="s">
        <v>20</v>
      </c>
      <c r="H899" t="s">
        <v>7714</v>
      </c>
      <c r="I899" s="1" t="s">
        <v>7714</v>
      </c>
      <c r="J899">
        <v>0</v>
      </c>
      <c r="K899">
        <v>0</v>
      </c>
    </row>
    <row r="900" spans="1:11" x14ac:dyDescent="0.3">
      <c r="A900" t="s">
        <v>3112</v>
      </c>
      <c r="B900" t="s">
        <v>3113</v>
      </c>
      <c r="C900" t="s">
        <v>16</v>
      </c>
      <c r="D900" t="s">
        <v>7714</v>
      </c>
      <c r="E900" t="s">
        <v>7714</v>
      </c>
      <c r="F900" t="s">
        <v>7714</v>
      </c>
      <c r="G900" t="s">
        <v>20</v>
      </c>
      <c r="H900" t="s">
        <v>7714</v>
      </c>
      <c r="I900" s="1" t="s">
        <v>7714</v>
      </c>
      <c r="J900">
        <v>0</v>
      </c>
      <c r="K900">
        <v>0</v>
      </c>
    </row>
    <row r="901" spans="1:11" x14ac:dyDescent="0.3">
      <c r="A901" t="s">
        <v>3114</v>
      </c>
      <c r="B901" t="s">
        <v>3115</v>
      </c>
      <c r="C901" t="s">
        <v>16</v>
      </c>
      <c r="D901" t="s">
        <v>7714</v>
      </c>
      <c r="E901" t="s">
        <v>7714</v>
      </c>
      <c r="F901" t="s">
        <v>7714</v>
      </c>
      <c r="G901" t="s">
        <v>20</v>
      </c>
      <c r="H901" t="s">
        <v>7714</v>
      </c>
      <c r="I901" s="1" t="s">
        <v>7714</v>
      </c>
      <c r="J901">
        <v>0</v>
      </c>
      <c r="K901">
        <v>0</v>
      </c>
    </row>
    <row r="902" spans="1:11" x14ac:dyDescent="0.3">
      <c r="A902" t="s">
        <v>3116</v>
      </c>
      <c r="B902" t="s">
        <v>3117</v>
      </c>
      <c r="C902" t="s">
        <v>16</v>
      </c>
      <c r="D902" t="s">
        <v>7714</v>
      </c>
      <c r="E902" t="s">
        <v>7714</v>
      </c>
      <c r="F902" t="s">
        <v>7714</v>
      </c>
      <c r="G902" t="s">
        <v>20</v>
      </c>
      <c r="H902" t="s">
        <v>7714</v>
      </c>
      <c r="I902" s="1" t="s">
        <v>7714</v>
      </c>
      <c r="J902">
        <v>0</v>
      </c>
      <c r="K902">
        <v>0</v>
      </c>
    </row>
    <row r="903" spans="1:11" x14ac:dyDescent="0.3">
      <c r="A903" t="s">
        <v>3118</v>
      </c>
      <c r="B903" t="s">
        <v>3119</v>
      </c>
      <c r="C903" t="s">
        <v>16</v>
      </c>
      <c r="D903" t="s">
        <v>7714</v>
      </c>
      <c r="E903" t="s">
        <v>7714</v>
      </c>
      <c r="F903" t="s">
        <v>7714</v>
      </c>
      <c r="G903" t="s">
        <v>20</v>
      </c>
      <c r="H903" t="s">
        <v>7714</v>
      </c>
      <c r="I903" s="1" t="s">
        <v>7714</v>
      </c>
      <c r="J903">
        <v>0</v>
      </c>
      <c r="K903">
        <v>0</v>
      </c>
    </row>
    <row r="904" spans="1:11" x14ac:dyDescent="0.3">
      <c r="A904" t="s">
        <v>3120</v>
      </c>
      <c r="B904" t="s">
        <v>3121</v>
      </c>
      <c r="C904" t="s">
        <v>16</v>
      </c>
      <c r="D904" t="s">
        <v>7714</v>
      </c>
      <c r="E904" t="s">
        <v>7714</v>
      </c>
      <c r="F904" t="s">
        <v>7714</v>
      </c>
      <c r="G904" t="s">
        <v>20</v>
      </c>
      <c r="H904" t="s">
        <v>7714</v>
      </c>
      <c r="I904" s="1" t="s">
        <v>7714</v>
      </c>
      <c r="J904">
        <v>0</v>
      </c>
      <c r="K904">
        <v>0</v>
      </c>
    </row>
    <row r="905" spans="1:11" x14ac:dyDescent="0.3">
      <c r="A905" t="s">
        <v>3122</v>
      </c>
      <c r="B905" t="s">
        <v>3123</v>
      </c>
      <c r="C905" t="s">
        <v>16</v>
      </c>
      <c r="D905" t="s">
        <v>7714</v>
      </c>
      <c r="E905" t="s">
        <v>7714</v>
      </c>
      <c r="F905" t="s">
        <v>7714</v>
      </c>
      <c r="G905" t="s">
        <v>20</v>
      </c>
      <c r="H905" t="s">
        <v>7714</v>
      </c>
      <c r="I905" s="1" t="s">
        <v>7714</v>
      </c>
      <c r="J905">
        <v>0</v>
      </c>
      <c r="K905">
        <v>0</v>
      </c>
    </row>
    <row r="906" spans="1:11" x14ac:dyDescent="0.3">
      <c r="A906" t="s">
        <v>3124</v>
      </c>
      <c r="B906" t="s">
        <v>3125</v>
      </c>
      <c r="C906" t="s">
        <v>16</v>
      </c>
      <c r="D906" t="s">
        <v>7714</v>
      </c>
      <c r="E906" t="s">
        <v>7714</v>
      </c>
      <c r="F906" t="s">
        <v>7714</v>
      </c>
      <c r="G906" t="s">
        <v>20</v>
      </c>
      <c r="H906" t="s">
        <v>7714</v>
      </c>
      <c r="I906" s="1" t="s">
        <v>7714</v>
      </c>
      <c r="J906">
        <v>0</v>
      </c>
      <c r="K906">
        <v>0</v>
      </c>
    </row>
    <row r="907" spans="1:11" x14ac:dyDescent="0.3">
      <c r="A907" t="s">
        <v>3144</v>
      </c>
      <c r="B907" t="s">
        <v>3145</v>
      </c>
      <c r="C907" t="s">
        <v>16</v>
      </c>
      <c r="D907" t="s">
        <v>7714</v>
      </c>
      <c r="E907" t="s">
        <v>7714</v>
      </c>
      <c r="F907" t="s">
        <v>7714</v>
      </c>
      <c r="G907" t="s">
        <v>20</v>
      </c>
      <c r="H907" t="s">
        <v>7714</v>
      </c>
      <c r="I907" s="1" t="s">
        <v>7714</v>
      </c>
      <c r="J907">
        <v>0</v>
      </c>
      <c r="K907">
        <v>0</v>
      </c>
    </row>
    <row r="908" spans="1:11" x14ac:dyDescent="0.3">
      <c r="A908" t="s">
        <v>3146</v>
      </c>
      <c r="B908" t="s">
        <v>3147</v>
      </c>
      <c r="C908" t="s">
        <v>16</v>
      </c>
      <c r="D908" t="s">
        <v>7714</v>
      </c>
      <c r="E908" t="s">
        <v>7714</v>
      </c>
      <c r="F908" t="s">
        <v>7714</v>
      </c>
      <c r="G908" t="s">
        <v>20</v>
      </c>
      <c r="H908" t="s">
        <v>7714</v>
      </c>
      <c r="I908" s="1" t="s">
        <v>7714</v>
      </c>
      <c r="J908">
        <v>0</v>
      </c>
      <c r="K908">
        <v>0</v>
      </c>
    </row>
    <row r="909" spans="1:11" x14ac:dyDescent="0.3">
      <c r="A909" t="s">
        <v>3148</v>
      </c>
      <c r="B909" t="s">
        <v>3149</v>
      </c>
      <c r="C909" t="s">
        <v>16</v>
      </c>
      <c r="D909" t="s">
        <v>7714</v>
      </c>
      <c r="E909" t="s">
        <v>7714</v>
      </c>
      <c r="F909" t="s">
        <v>7714</v>
      </c>
      <c r="G909" t="s">
        <v>20</v>
      </c>
      <c r="H909" t="s">
        <v>7714</v>
      </c>
      <c r="I909" s="1" t="s">
        <v>7714</v>
      </c>
      <c r="J909">
        <v>0</v>
      </c>
      <c r="K909">
        <v>0</v>
      </c>
    </row>
    <row r="910" spans="1:11" x14ac:dyDescent="0.3">
      <c r="A910" t="s">
        <v>3150</v>
      </c>
      <c r="B910" t="s">
        <v>3151</v>
      </c>
      <c r="C910" t="s">
        <v>16</v>
      </c>
      <c r="D910" t="s">
        <v>7714</v>
      </c>
      <c r="E910" t="s">
        <v>7714</v>
      </c>
      <c r="F910" t="s">
        <v>7714</v>
      </c>
      <c r="G910" t="s">
        <v>20</v>
      </c>
      <c r="H910" t="s">
        <v>7714</v>
      </c>
      <c r="I910" s="1" t="s">
        <v>7714</v>
      </c>
      <c r="J910">
        <v>0</v>
      </c>
      <c r="K910">
        <v>0</v>
      </c>
    </row>
    <row r="911" spans="1:11" x14ac:dyDescent="0.3">
      <c r="A911" t="s">
        <v>3152</v>
      </c>
      <c r="B911" t="s">
        <v>3153</v>
      </c>
      <c r="C911" t="s">
        <v>16</v>
      </c>
      <c r="D911" t="s">
        <v>7714</v>
      </c>
      <c r="E911" t="s">
        <v>7714</v>
      </c>
      <c r="F911" t="s">
        <v>7714</v>
      </c>
      <c r="G911" t="s">
        <v>20</v>
      </c>
      <c r="H911" t="s">
        <v>7714</v>
      </c>
      <c r="I911" s="1" t="s">
        <v>7714</v>
      </c>
      <c r="J911">
        <v>0</v>
      </c>
      <c r="K911">
        <v>0</v>
      </c>
    </row>
    <row r="912" spans="1:11" x14ac:dyDescent="0.3">
      <c r="A912" t="s">
        <v>3154</v>
      </c>
      <c r="B912" t="s">
        <v>3155</v>
      </c>
      <c r="C912" t="s">
        <v>16</v>
      </c>
      <c r="D912" t="s">
        <v>7714</v>
      </c>
      <c r="E912" t="s">
        <v>7714</v>
      </c>
      <c r="F912" t="s">
        <v>7714</v>
      </c>
      <c r="G912" t="s">
        <v>20</v>
      </c>
      <c r="H912" t="s">
        <v>7714</v>
      </c>
      <c r="I912" s="1" t="s">
        <v>7714</v>
      </c>
      <c r="J912">
        <v>0</v>
      </c>
      <c r="K912">
        <v>0</v>
      </c>
    </row>
    <row r="913" spans="1:11" x14ac:dyDescent="0.3">
      <c r="A913" t="s">
        <v>3156</v>
      </c>
      <c r="B913" t="s">
        <v>3157</v>
      </c>
      <c r="C913" t="s">
        <v>16</v>
      </c>
      <c r="D913" t="s">
        <v>7714</v>
      </c>
      <c r="E913" t="s">
        <v>7714</v>
      </c>
      <c r="F913" t="s">
        <v>7714</v>
      </c>
      <c r="G913" t="s">
        <v>20</v>
      </c>
      <c r="H913" t="s">
        <v>7714</v>
      </c>
      <c r="I913" s="1" t="s">
        <v>7714</v>
      </c>
      <c r="J913">
        <v>0</v>
      </c>
      <c r="K913">
        <v>0</v>
      </c>
    </row>
    <row r="914" spans="1:11" x14ac:dyDescent="0.3">
      <c r="A914" t="s">
        <v>3158</v>
      </c>
      <c r="B914" t="s">
        <v>3159</v>
      </c>
      <c r="C914" t="s">
        <v>16</v>
      </c>
      <c r="D914" t="s">
        <v>7714</v>
      </c>
      <c r="E914" t="s">
        <v>7714</v>
      </c>
      <c r="F914" t="s">
        <v>7714</v>
      </c>
      <c r="G914" t="s">
        <v>20</v>
      </c>
      <c r="H914" t="s">
        <v>7714</v>
      </c>
      <c r="I914" s="1" t="s">
        <v>7714</v>
      </c>
      <c r="J914">
        <v>0</v>
      </c>
      <c r="K914">
        <v>0</v>
      </c>
    </row>
    <row r="915" spans="1:11" x14ac:dyDescent="0.3">
      <c r="A915" t="s">
        <v>3167</v>
      </c>
      <c r="B915" t="s">
        <v>3168</v>
      </c>
      <c r="C915" t="s">
        <v>16</v>
      </c>
      <c r="D915" t="s">
        <v>7714</v>
      </c>
      <c r="E915" t="s">
        <v>7714</v>
      </c>
      <c r="F915" t="s">
        <v>7714</v>
      </c>
      <c r="G915" t="s">
        <v>20</v>
      </c>
      <c r="H915" t="s">
        <v>7714</v>
      </c>
      <c r="I915" s="1" t="s">
        <v>7714</v>
      </c>
      <c r="J915">
        <v>0</v>
      </c>
      <c r="K915">
        <v>0</v>
      </c>
    </row>
    <row r="916" spans="1:11" x14ac:dyDescent="0.3">
      <c r="A916" t="s">
        <v>3184</v>
      </c>
      <c r="B916" t="s">
        <v>3185</v>
      </c>
      <c r="C916" t="s">
        <v>16</v>
      </c>
      <c r="D916" t="s">
        <v>7714</v>
      </c>
      <c r="E916" t="s">
        <v>7714</v>
      </c>
      <c r="F916" t="s">
        <v>7714</v>
      </c>
      <c r="G916" t="s">
        <v>20</v>
      </c>
      <c r="H916" t="s">
        <v>7714</v>
      </c>
      <c r="I916" s="1" t="s">
        <v>7714</v>
      </c>
      <c r="J916">
        <v>0</v>
      </c>
      <c r="K916">
        <v>0</v>
      </c>
    </row>
    <row r="917" spans="1:11" x14ac:dyDescent="0.3">
      <c r="A917" t="s">
        <v>3186</v>
      </c>
      <c r="B917" t="s">
        <v>3187</v>
      </c>
      <c r="C917" t="s">
        <v>16</v>
      </c>
      <c r="D917" t="s">
        <v>7714</v>
      </c>
      <c r="E917" t="s">
        <v>7714</v>
      </c>
      <c r="F917" t="s">
        <v>7714</v>
      </c>
      <c r="G917" t="s">
        <v>20</v>
      </c>
      <c r="H917" t="s">
        <v>7714</v>
      </c>
      <c r="I917" s="1" t="s">
        <v>7714</v>
      </c>
      <c r="J917">
        <v>0</v>
      </c>
      <c r="K917">
        <v>0</v>
      </c>
    </row>
    <row r="918" spans="1:11" x14ac:dyDescent="0.3">
      <c r="A918" t="s">
        <v>3192</v>
      </c>
      <c r="B918" t="s">
        <v>3193</v>
      </c>
      <c r="C918" t="s">
        <v>16</v>
      </c>
      <c r="D918" t="s">
        <v>7714</v>
      </c>
      <c r="E918" t="s">
        <v>7714</v>
      </c>
      <c r="F918" t="s">
        <v>7714</v>
      </c>
      <c r="G918" t="s">
        <v>20</v>
      </c>
      <c r="H918" t="s">
        <v>7714</v>
      </c>
      <c r="I918" s="1" t="s">
        <v>7714</v>
      </c>
      <c r="J918">
        <v>0</v>
      </c>
      <c r="K918">
        <v>0</v>
      </c>
    </row>
    <row r="919" spans="1:11" x14ac:dyDescent="0.3">
      <c r="A919" t="s">
        <v>3194</v>
      </c>
      <c r="B919" t="s">
        <v>3195</v>
      </c>
      <c r="C919" t="s">
        <v>16</v>
      </c>
      <c r="D919" t="s">
        <v>7714</v>
      </c>
      <c r="E919" t="s">
        <v>7714</v>
      </c>
      <c r="F919" t="s">
        <v>7714</v>
      </c>
      <c r="G919" t="s">
        <v>20</v>
      </c>
      <c r="H919" t="s">
        <v>7714</v>
      </c>
      <c r="I919" s="1" t="s">
        <v>7714</v>
      </c>
      <c r="J919">
        <v>0</v>
      </c>
      <c r="K919">
        <v>0</v>
      </c>
    </row>
    <row r="920" spans="1:11" x14ac:dyDescent="0.3">
      <c r="A920" t="s">
        <v>3203</v>
      </c>
      <c r="B920" t="s">
        <v>3204</v>
      </c>
      <c r="C920" t="s">
        <v>16</v>
      </c>
      <c r="D920" t="s">
        <v>7714</v>
      </c>
      <c r="E920" t="s">
        <v>7714</v>
      </c>
      <c r="F920" t="s">
        <v>7714</v>
      </c>
      <c r="G920" t="s">
        <v>20</v>
      </c>
      <c r="H920" t="s">
        <v>7714</v>
      </c>
      <c r="I920" s="1" t="s">
        <v>7714</v>
      </c>
      <c r="J920">
        <v>0</v>
      </c>
      <c r="K920">
        <v>0</v>
      </c>
    </row>
    <row r="921" spans="1:11" x14ac:dyDescent="0.3">
      <c r="A921" t="s">
        <v>3209</v>
      </c>
      <c r="B921" t="s">
        <v>3210</v>
      </c>
      <c r="C921" t="s">
        <v>16</v>
      </c>
      <c r="D921" t="s">
        <v>7714</v>
      </c>
      <c r="E921" t="s">
        <v>7714</v>
      </c>
      <c r="F921" t="s">
        <v>7714</v>
      </c>
      <c r="G921" t="s">
        <v>20</v>
      </c>
      <c r="H921" t="s">
        <v>7714</v>
      </c>
      <c r="I921" s="1" t="s">
        <v>7714</v>
      </c>
      <c r="J921">
        <v>0</v>
      </c>
      <c r="K921">
        <v>0</v>
      </c>
    </row>
    <row r="922" spans="1:11" x14ac:dyDescent="0.3">
      <c r="A922" t="s">
        <v>3222</v>
      </c>
      <c r="B922" t="s">
        <v>3223</v>
      </c>
      <c r="C922" t="s">
        <v>16</v>
      </c>
      <c r="D922" t="s">
        <v>7714</v>
      </c>
      <c r="E922" t="s">
        <v>7714</v>
      </c>
      <c r="F922" t="s">
        <v>7714</v>
      </c>
      <c r="G922" t="s">
        <v>20</v>
      </c>
      <c r="H922" t="s">
        <v>7714</v>
      </c>
      <c r="I922" s="1" t="s">
        <v>7714</v>
      </c>
      <c r="J922">
        <v>0</v>
      </c>
      <c r="K922">
        <v>0</v>
      </c>
    </row>
    <row r="923" spans="1:11" x14ac:dyDescent="0.3">
      <c r="A923" t="s">
        <v>3229</v>
      </c>
      <c r="B923" t="s">
        <v>3230</v>
      </c>
      <c r="C923" t="s">
        <v>16</v>
      </c>
      <c r="D923" t="s">
        <v>7714</v>
      </c>
      <c r="E923" t="s">
        <v>7714</v>
      </c>
      <c r="F923" t="s">
        <v>7714</v>
      </c>
      <c r="G923" t="s">
        <v>20</v>
      </c>
      <c r="H923" t="s">
        <v>7714</v>
      </c>
      <c r="I923" s="1" t="s">
        <v>7714</v>
      </c>
      <c r="J923">
        <v>0</v>
      </c>
      <c r="K923">
        <v>0</v>
      </c>
    </row>
    <row r="924" spans="1:11" x14ac:dyDescent="0.3">
      <c r="A924" t="s">
        <v>3240</v>
      </c>
      <c r="B924" t="s">
        <v>3241</v>
      </c>
      <c r="C924" t="s">
        <v>16</v>
      </c>
      <c r="D924" t="s">
        <v>7714</v>
      </c>
      <c r="E924" t="s">
        <v>7714</v>
      </c>
      <c r="F924" t="s">
        <v>7714</v>
      </c>
      <c r="G924" t="s">
        <v>20</v>
      </c>
      <c r="H924" t="s">
        <v>7714</v>
      </c>
      <c r="I924" s="1" t="s">
        <v>7714</v>
      </c>
      <c r="J924">
        <v>0</v>
      </c>
      <c r="K924">
        <v>0</v>
      </c>
    </row>
    <row r="925" spans="1:11" x14ac:dyDescent="0.3">
      <c r="A925" t="s">
        <v>3242</v>
      </c>
      <c r="B925" t="s">
        <v>3243</v>
      </c>
      <c r="C925" t="s">
        <v>16</v>
      </c>
      <c r="D925" t="s">
        <v>7714</v>
      </c>
      <c r="E925" t="s">
        <v>7714</v>
      </c>
      <c r="F925" t="s">
        <v>7714</v>
      </c>
      <c r="G925" t="s">
        <v>20</v>
      </c>
      <c r="H925" t="s">
        <v>7714</v>
      </c>
      <c r="I925" s="1" t="s">
        <v>7714</v>
      </c>
      <c r="J925">
        <v>0</v>
      </c>
      <c r="K925">
        <v>0</v>
      </c>
    </row>
    <row r="926" spans="1:11" x14ac:dyDescent="0.3">
      <c r="A926" t="s">
        <v>3244</v>
      </c>
      <c r="B926" t="s">
        <v>3245</v>
      </c>
      <c r="C926" t="s">
        <v>16</v>
      </c>
      <c r="D926" t="s">
        <v>7714</v>
      </c>
      <c r="E926" t="s">
        <v>7714</v>
      </c>
      <c r="F926" t="s">
        <v>7714</v>
      </c>
      <c r="G926" t="s">
        <v>20</v>
      </c>
      <c r="H926" t="s">
        <v>7714</v>
      </c>
      <c r="I926" s="1" t="s">
        <v>7714</v>
      </c>
      <c r="J926">
        <v>0</v>
      </c>
      <c r="K926">
        <v>0</v>
      </c>
    </row>
    <row r="927" spans="1:11" x14ac:dyDescent="0.3">
      <c r="A927" t="s">
        <v>3246</v>
      </c>
      <c r="B927" t="s">
        <v>3247</v>
      </c>
      <c r="C927" t="s">
        <v>16</v>
      </c>
      <c r="D927" t="s">
        <v>7714</v>
      </c>
      <c r="E927" t="s">
        <v>7714</v>
      </c>
      <c r="F927" t="s">
        <v>7714</v>
      </c>
      <c r="G927" t="s">
        <v>20</v>
      </c>
      <c r="H927" t="s">
        <v>7714</v>
      </c>
      <c r="I927" s="1" t="s">
        <v>7714</v>
      </c>
      <c r="J927">
        <v>0</v>
      </c>
      <c r="K927">
        <v>0</v>
      </c>
    </row>
    <row r="928" spans="1:11" x14ac:dyDescent="0.3">
      <c r="A928" t="s">
        <v>3248</v>
      </c>
      <c r="B928" t="s">
        <v>3249</v>
      </c>
      <c r="C928" t="s">
        <v>16</v>
      </c>
      <c r="D928" t="s">
        <v>7714</v>
      </c>
      <c r="E928" t="s">
        <v>7714</v>
      </c>
      <c r="F928" t="s">
        <v>7714</v>
      </c>
      <c r="G928" t="s">
        <v>20</v>
      </c>
      <c r="H928" t="s">
        <v>7714</v>
      </c>
      <c r="I928" s="1" t="s">
        <v>7714</v>
      </c>
      <c r="J928">
        <v>0</v>
      </c>
      <c r="K928">
        <v>0</v>
      </c>
    </row>
    <row r="929" spans="1:11" x14ac:dyDescent="0.3">
      <c r="A929" t="s">
        <v>3250</v>
      </c>
      <c r="B929" t="s">
        <v>3251</v>
      </c>
      <c r="C929" t="s">
        <v>16</v>
      </c>
      <c r="D929" t="s">
        <v>7714</v>
      </c>
      <c r="E929" t="s">
        <v>7714</v>
      </c>
      <c r="F929" t="s">
        <v>7714</v>
      </c>
      <c r="G929" t="s">
        <v>20</v>
      </c>
      <c r="H929" t="s">
        <v>7714</v>
      </c>
      <c r="I929" s="1" t="s">
        <v>7714</v>
      </c>
      <c r="J929">
        <v>0</v>
      </c>
      <c r="K929">
        <v>0</v>
      </c>
    </row>
    <row r="930" spans="1:11" x14ac:dyDescent="0.3">
      <c r="A930" t="s">
        <v>3252</v>
      </c>
      <c r="B930" t="s">
        <v>3253</v>
      </c>
      <c r="C930" t="s">
        <v>16</v>
      </c>
      <c r="D930" t="s">
        <v>7714</v>
      </c>
      <c r="E930" t="s">
        <v>7714</v>
      </c>
      <c r="F930" t="s">
        <v>7714</v>
      </c>
      <c r="G930" t="s">
        <v>20</v>
      </c>
      <c r="H930" t="s">
        <v>7714</v>
      </c>
      <c r="I930" s="1" t="s">
        <v>7714</v>
      </c>
      <c r="J930">
        <v>0</v>
      </c>
      <c r="K930">
        <v>0</v>
      </c>
    </row>
    <row r="931" spans="1:11" x14ac:dyDescent="0.3">
      <c r="A931" t="s">
        <v>3254</v>
      </c>
      <c r="B931" t="s">
        <v>3255</v>
      </c>
      <c r="C931" t="s">
        <v>16</v>
      </c>
      <c r="D931" t="s">
        <v>7714</v>
      </c>
      <c r="E931" t="s">
        <v>7714</v>
      </c>
      <c r="F931" t="s">
        <v>7714</v>
      </c>
      <c r="G931" t="s">
        <v>20</v>
      </c>
      <c r="H931" t="s">
        <v>7714</v>
      </c>
      <c r="I931" s="1" t="s">
        <v>7714</v>
      </c>
      <c r="J931">
        <v>0</v>
      </c>
      <c r="K931">
        <v>0</v>
      </c>
    </row>
    <row r="932" spans="1:11" x14ac:dyDescent="0.3">
      <c r="A932" t="s">
        <v>3256</v>
      </c>
      <c r="B932" t="s">
        <v>3257</v>
      </c>
      <c r="C932" t="s">
        <v>16</v>
      </c>
      <c r="D932" t="s">
        <v>7714</v>
      </c>
      <c r="E932" t="s">
        <v>7714</v>
      </c>
      <c r="F932" t="s">
        <v>7714</v>
      </c>
      <c r="G932" t="s">
        <v>20</v>
      </c>
      <c r="H932" t="s">
        <v>7714</v>
      </c>
      <c r="I932" s="1" t="s">
        <v>7714</v>
      </c>
      <c r="J932">
        <v>0</v>
      </c>
      <c r="K932">
        <v>0</v>
      </c>
    </row>
    <row r="933" spans="1:11" x14ac:dyDescent="0.3">
      <c r="A933" t="s">
        <v>3258</v>
      </c>
      <c r="B933" t="s">
        <v>3259</v>
      </c>
      <c r="C933" t="s">
        <v>16</v>
      </c>
      <c r="D933" t="s">
        <v>7714</v>
      </c>
      <c r="E933" t="s">
        <v>7714</v>
      </c>
      <c r="F933" t="s">
        <v>7714</v>
      </c>
      <c r="G933" t="s">
        <v>20</v>
      </c>
      <c r="H933" t="s">
        <v>7714</v>
      </c>
      <c r="I933" s="1" t="s">
        <v>7714</v>
      </c>
      <c r="J933">
        <v>0</v>
      </c>
      <c r="K933">
        <v>0</v>
      </c>
    </row>
    <row r="934" spans="1:11" x14ac:dyDescent="0.3">
      <c r="A934" t="s">
        <v>3260</v>
      </c>
      <c r="B934" t="s">
        <v>3261</v>
      </c>
      <c r="C934" t="s">
        <v>16</v>
      </c>
      <c r="D934" t="s">
        <v>7714</v>
      </c>
      <c r="E934" t="s">
        <v>7714</v>
      </c>
      <c r="F934" t="s">
        <v>7714</v>
      </c>
      <c r="G934" t="s">
        <v>20</v>
      </c>
      <c r="H934" t="s">
        <v>7714</v>
      </c>
      <c r="I934" s="1" t="s">
        <v>7714</v>
      </c>
      <c r="J934">
        <v>0</v>
      </c>
      <c r="K934">
        <v>0</v>
      </c>
    </row>
    <row r="935" spans="1:11" x14ac:dyDescent="0.3">
      <c r="A935" t="s">
        <v>3262</v>
      </c>
      <c r="B935" t="s">
        <v>3263</v>
      </c>
      <c r="C935" t="s">
        <v>16</v>
      </c>
      <c r="D935" t="s">
        <v>7714</v>
      </c>
      <c r="E935" t="s">
        <v>7714</v>
      </c>
      <c r="F935" t="s">
        <v>7714</v>
      </c>
      <c r="G935" t="s">
        <v>20</v>
      </c>
      <c r="H935" t="s">
        <v>7714</v>
      </c>
      <c r="I935" s="1" t="s">
        <v>7714</v>
      </c>
      <c r="J935">
        <v>0</v>
      </c>
      <c r="K935">
        <v>0</v>
      </c>
    </row>
    <row r="936" spans="1:11" x14ac:dyDescent="0.3">
      <c r="A936" t="s">
        <v>3268</v>
      </c>
      <c r="B936" t="s">
        <v>3269</v>
      </c>
      <c r="C936" t="s">
        <v>16</v>
      </c>
      <c r="D936" t="s">
        <v>7714</v>
      </c>
      <c r="E936" t="s">
        <v>7714</v>
      </c>
      <c r="F936" t="s">
        <v>7714</v>
      </c>
      <c r="G936" t="s">
        <v>20</v>
      </c>
      <c r="H936" t="s">
        <v>7714</v>
      </c>
      <c r="I936" s="1" t="s">
        <v>7714</v>
      </c>
      <c r="J936">
        <v>0</v>
      </c>
      <c r="K936">
        <v>0</v>
      </c>
    </row>
    <row r="937" spans="1:11" x14ac:dyDescent="0.3">
      <c r="A937" t="s">
        <v>3270</v>
      </c>
      <c r="B937" t="s">
        <v>3271</v>
      </c>
      <c r="C937" t="s">
        <v>16</v>
      </c>
      <c r="D937" t="s">
        <v>7714</v>
      </c>
      <c r="E937" t="s">
        <v>7714</v>
      </c>
      <c r="F937" t="s">
        <v>7714</v>
      </c>
      <c r="G937" t="s">
        <v>20</v>
      </c>
      <c r="H937" t="s">
        <v>7714</v>
      </c>
      <c r="I937" s="1" t="s">
        <v>7714</v>
      </c>
      <c r="J937">
        <v>0</v>
      </c>
      <c r="K937">
        <v>0</v>
      </c>
    </row>
    <row r="938" spans="1:11" x14ac:dyDescent="0.3">
      <c r="A938" t="s">
        <v>3272</v>
      </c>
      <c r="B938" t="s">
        <v>3273</v>
      </c>
      <c r="C938" t="s">
        <v>16</v>
      </c>
      <c r="D938" t="s">
        <v>7714</v>
      </c>
      <c r="E938" t="s">
        <v>7714</v>
      </c>
      <c r="F938" t="s">
        <v>7714</v>
      </c>
      <c r="G938" t="s">
        <v>20</v>
      </c>
      <c r="H938" t="s">
        <v>7714</v>
      </c>
      <c r="I938" s="1" t="s">
        <v>7714</v>
      </c>
      <c r="J938">
        <v>0</v>
      </c>
      <c r="K938">
        <v>0</v>
      </c>
    </row>
    <row r="939" spans="1:11" x14ac:dyDescent="0.3">
      <c r="A939" t="s">
        <v>3274</v>
      </c>
      <c r="B939" t="s">
        <v>3275</v>
      </c>
      <c r="C939" t="s">
        <v>16</v>
      </c>
      <c r="D939" t="s">
        <v>7714</v>
      </c>
      <c r="E939" t="s">
        <v>7714</v>
      </c>
      <c r="F939" t="s">
        <v>7714</v>
      </c>
      <c r="G939" t="s">
        <v>20</v>
      </c>
      <c r="H939" t="s">
        <v>7714</v>
      </c>
      <c r="I939" s="1" t="s">
        <v>7714</v>
      </c>
      <c r="J939">
        <v>0</v>
      </c>
      <c r="K939">
        <v>0</v>
      </c>
    </row>
    <row r="940" spans="1:11" x14ac:dyDescent="0.3">
      <c r="A940" t="s">
        <v>3276</v>
      </c>
      <c r="B940" t="s">
        <v>3277</v>
      </c>
      <c r="C940" t="s">
        <v>16</v>
      </c>
      <c r="D940" t="s">
        <v>7714</v>
      </c>
      <c r="E940" t="s">
        <v>7714</v>
      </c>
      <c r="F940" t="s">
        <v>7714</v>
      </c>
      <c r="G940" t="s">
        <v>20</v>
      </c>
      <c r="H940" t="s">
        <v>7714</v>
      </c>
      <c r="I940" s="1" t="s">
        <v>7714</v>
      </c>
      <c r="J940">
        <v>0</v>
      </c>
      <c r="K940">
        <v>0</v>
      </c>
    </row>
    <row r="941" spans="1:11" x14ac:dyDescent="0.3">
      <c r="A941" t="s">
        <v>3280</v>
      </c>
      <c r="B941" t="s">
        <v>3281</v>
      </c>
      <c r="C941" t="s">
        <v>16</v>
      </c>
      <c r="D941" t="s">
        <v>7714</v>
      </c>
      <c r="E941" t="s">
        <v>7714</v>
      </c>
      <c r="F941" t="s">
        <v>7714</v>
      </c>
      <c r="G941" t="s">
        <v>20</v>
      </c>
      <c r="H941" t="s">
        <v>7714</v>
      </c>
      <c r="I941" s="1" t="s">
        <v>7714</v>
      </c>
      <c r="J941">
        <v>0</v>
      </c>
      <c r="K941">
        <v>0</v>
      </c>
    </row>
    <row r="942" spans="1:11" x14ac:dyDescent="0.3">
      <c r="A942" t="s">
        <v>3288</v>
      </c>
      <c r="B942" t="s">
        <v>3289</v>
      </c>
      <c r="C942" t="s">
        <v>16</v>
      </c>
      <c r="D942" t="s">
        <v>7714</v>
      </c>
      <c r="E942" t="s">
        <v>7714</v>
      </c>
      <c r="F942" t="s">
        <v>7714</v>
      </c>
      <c r="G942" t="s">
        <v>20</v>
      </c>
      <c r="H942" t="s">
        <v>7714</v>
      </c>
      <c r="I942" s="1" t="s">
        <v>7714</v>
      </c>
      <c r="J942">
        <v>0</v>
      </c>
      <c r="K942">
        <v>0</v>
      </c>
    </row>
    <row r="943" spans="1:11" x14ac:dyDescent="0.3">
      <c r="A943" t="s">
        <v>3297</v>
      </c>
      <c r="B943" t="s">
        <v>3298</v>
      </c>
      <c r="C943" t="s">
        <v>16</v>
      </c>
      <c r="D943" t="s">
        <v>7714</v>
      </c>
      <c r="E943" t="s">
        <v>7714</v>
      </c>
      <c r="F943" t="s">
        <v>7714</v>
      </c>
      <c r="G943" t="s">
        <v>20</v>
      </c>
      <c r="H943" t="s">
        <v>7714</v>
      </c>
      <c r="I943" s="1" t="s">
        <v>7714</v>
      </c>
      <c r="J943">
        <v>0</v>
      </c>
      <c r="K943">
        <v>0</v>
      </c>
    </row>
    <row r="944" spans="1:11" x14ac:dyDescent="0.3">
      <c r="A944" t="s">
        <v>3312</v>
      </c>
      <c r="B944" t="s">
        <v>3313</v>
      </c>
      <c r="C944" t="s">
        <v>16</v>
      </c>
      <c r="D944" t="s">
        <v>7714</v>
      </c>
      <c r="E944" t="s">
        <v>7714</v>
      </c>
      <c r="F944" t="s">
        <v>7714</v>
      </c>
      <c r="G944" t="s">
        <v>20</v>
      </c>
      <c r="H944" t="s">
        <v>7714</v>
      </c>
      <c r="I944" s="1" t="s">
        <v>7714</v>
      </c>
      <c r="J944">
        <v>0</v>
      </c>
      <c r="K944">
        <v>0</v>
      </c>
    </row>
    <row r="945" spans="1:11" x14ac:dyDescent="0.3">
      <c r="A945" t="s">
        <v>3314</v>
      </c>
      <c r="B945" t="s">
        <v>3315</v>
      </c>
      <c r="C945" t="s">
        <v>16</v>
      </c>
      <c r="D945" t="s">
        <v>7714</v>
      </c>
      <c r="E945" t="s">
        <v>7714</v>
      </c>
      <c r="F945" t="s">
        <v>7714</v>
      </c>
      <c r="G945" t="s">
        <v>20</v>
      </c>
      <c r="H945" t="s">
        <v>7714</v>
      </c>
      <c r="I945" s="1" t="s">
        <v>7714</v>
      </c>
      <c r="J945">
        <v>0</v>
      </c>
      <c r="K945">
        <v>0</v>
      </c>
    </row>
    <row r="946" spans="1:11" x14ac:dyDescent="0.3">
      <c r="A946" t="s">
        <v>3316</v>
      </c>
      <c r="B946" t="s">
        <v>3317</v>
      </c>
      <c r="C946" t="s">
        <v>16</v>
      </c>
      <c r="D946" t="s">
        <v>7714</v>
      </c>
      <c r="E946" t="s">
        <v>7714</v>
      </c>
      <c r="F946" t="s">
        <v>7714</v>
      </c>
      <c r="G946" t="s">
        <v>20</v>
      </c>
      <c r="H946" t="s">
        <v>7714</v>
      </c>
      <c r="I946" s="1" t="s">
        <v>7714</v>
      </c>
      <c r="J946">
        <v>0</v>
      </c>
      <c r="K946">
        <v>0</v>
      </c>
    </row>
    <row r="947" spans="1:11" x14ac:dyDescent="0.3">
      <c r="A947" t="s">
        <v>3339</v>
      </c>
      <c r="B947" t="s">
        <v>3340</v>
      </c>
      <c r="C947" t="s">
        <v>16</v>
      </c>
      <c r="D947" t="s">
        <v>7714</v>
      </c>
      <c r="E947" t="s">
        <v>7714</v>
      </c>
      <c r="F947" t="s">
        <v>7714</v>
      </c>
      <c r="G947" t="s">
        <v>20</v>
      </c>
      <c r="H947" t="s">
        <v>7714</v>
      </c>
      <c r="I947" s="1" t="s">
        <v>7714</v>
      </c>
      <c r="J947">
        <v>0</v>
      </c>
      <c r="K947">
        <v>0</v>
      </c>
    </row>
    <row r="948" spans="1:11" x14ac:dyDescent="0.3">
      <c r="A948" t="s">
        <v>3347</v>
      </c>
      <c r="B948" t="s">
        <v>3348</v>
      </c>
      <c r="C948" t="s">
        <v>16</v>
      </c>
      <c r="D948" t="s">
        <v>7714</v>
      </c>
      <c r="E948" t="s">
        <v>7714</v>
      </c>
      <c r="F948" t="s">
        <v>7714</v>
      </c>
      <c r="G948" t="s">
        <v>20</v>
      </c>
      <c r="H948" t="s">
        <v>7714</v>
      </c>
      <c r="I948" s="1" t="s">
        <v>7714</v>
      </c>
      <c r="J948">
        <v>0</v>
      </c>
      <c r="K948">
        <v>0</v>
      </c>
    </row>
    <row r="949" spans="1:11" x14ac:dyDescent="0.3">
      <c r="A949" t="s">
        <v>3353</v>
      </c>
      <c r="B949" t="s">
        <v>3354</v>
      </c>
      <c r="C949" t="s">
        <v>16</v>
      </c>
      <c r="D949" t="s">
        <v>7714</v>
      </c>
      <c r="E949" t="s">
        <v>7714</v>
      </c>
      <c r="F949" t="s">
        <v>7714</v>
      </c>
      <c r="G949" t="s">
        <v>20</v>
      </c>
      <c r="H949" t="s">
        <v>7714</v>
      </c>
      <c r="I949" s="1" t="s">
        <v>7714</v>
      </c>
      <c r="J949">
        <v>0</v>
      </c>
      <c r="K949">
        <v>0</v>
      </c>
    </row>
    <row r="950" spans="1:11" x14ac:dyDescent="0.3">
      <c r="A950" t="s">
        <v>3355</v>
      </c>
      <c r="B950" t="s">
        <v>3356</v>
      </c>
      <c r="C950" t="s">
        <v>16</v>
      </c>
      <c r="D950" t="s">
        <v>7714</v>
      </c>
      <c r="E950" t="s">
        <v>7714</v>
      </c>
      <c r="F950" t="s">
        <v>7714</v>
      </c>
      <c r="G950" t="s">
        <v>20</v>
      </c>
      <c r="H950" t="s">
        <v>7714</v>
      </c>
      <c r="I950" s="1" t="s">
        <v>7714</v>
      </c>
      <c r="J950">
        <v>0</v>
      </c>
      <c r="K950">
        <v>0</v>
      </c>
    </row>
    <row r="951" spans="1:11" x14ac:dyDescent="0.3">
      <c r="A951" t="s">
        <v>3361</v>
      </c>
      <c r="B951" t="s">
        <v>3362</v>
      </c>
      <c r="C951" t="s">
        <v>16</v>
      </c>
      <c r="D951" t="s">
        <v>7714</v>
      </c>
      <c r="E951" t="s">
        <v>7714</v>
      </c>
      <c r="F951" t="s">
        <v>7714</v>
      </c>
      <c r="G951" t="s">
        <v>20</v>
      </c>
      <c r="H951" t="s">
        <v>7714</v>
      </c>
      <c r="I951" s="1" t="s">
        <v>7714</v>
      </c>
      <c r="J951">
        <v>0</v>
      </c>
      <c r="K951">
        <v>0</v>
      </c>
    </row>
    <row r="952" spans="1:11" x14ac:dyDescent="0.3">
      <c r="A952" t="s">
        <v>3363</v>
      </c>
      <c r="B952" t="s">
        <v>3364</v>
      </c>
      <c r="C952" t="s">
        <v>16</v>
      </c>
      <c r="D952" t="s">
        <v>7714</v>
      </c>
      <c r="E952" t="s">
        <v>7714</v>
      </c>
      <c r="F952" t="s">
        <v>7714</v>
      </c>
      <c r="G952" t="s">
        <v>20</v>
      </c>
      <c r="H952" t="s">
        <v>7714</v>
      </c>
      <c r="I952" s="1" t="s">
        <v>7714</v>
      </c>
      <c r="J952">
        <v>0</v>
      </c>
      <c r="K952">
        <v>0</v>
      </c>
    </row>
    <row r="953" spans="1:11" x14ac:dyDescent="0.3">
      <c r="A953" t="s">
        <v>3365</v>
      </c>
      <c r="B953" t="s">
        <v>3366</v>
      </c>
      <c r="C953" t="s">
        <v>16</v>
      </c>
      <c r="D953" t="s">
        <v>7714</v>
      </c>
      <c r="E953" t="s">
        <v>7714</v>
      </c>
      <c r="F953" t="s">
        <v>7714</v>
      </c>
      <c r="G953" t="s">
        <v>20</v>
      </c>
      <c r="H953" t="s">
        <v>7714</v>
      </c>
      <c r="I953" s="1" t="s">
        <v>7714</v>
      </c>
      <c r="J953">
        <v>0</v>
      </c>
      <c r="K953">
        <v>0</v>
      </c>
    </row>
    <row r="954" spans="1:11" x14ac:dyDescent="0.3">
      <c r="A954" t="s">
        <v>3372</v>
      </c>
      <c r="B954" t="s">
        <v>3373</v>
      </c>
      <c r="C954" t="s">
        <v>16</v>
      </c>
      <c r="D954" t="s">
        <v>7714</v>
      </c>
      <c r="E954" t="s">
        <v>7714</v>
      </c>
      <c r="F954" t="s">
        <v>7714</v>
      </c>
      <c r="G954" t="s">
        <v>20</v>
      </c>
      <c r="H954" t="s">
        <v>7714</v>
      </c>
      <c r="I954" s="1" t="s">
        <v>7714</v>
      </c>
      <c r="J954">
        <v>0</v>
      </c>
      <c r="K954">
        <v>0</v>
      </c>
    </row>
    <row r="955" spans="1:11" x14ac:dyDescent="0.3">
      <c r="A955" t="s">
        <v>3389</v>
      </c>
      <c r="B955" t="s">
        <v>3390</v>
      </c>
      <c r="C955" t="s">
        <v>16</v>
      </c>
      <c r="D955" t="s">
        <v>7714</v>
      </c>
      <c r="E955" t="s">
        <v>7714</v>
      </c>
      <c r="F955" t="s">
        <v>7714</v>
      </c>
      <c r="G955" t="s">
        <v>20</v>
      </c>
      <c r="H955" t="s">
        <v>7714</v>
      </c>
      <c r="I955" s="1" t="s">
        <v>7714</v>
      </c>
      <c r="J955">
        <v>0</v>
      </c>
      <c r="K955">
        <v>0</v>
      </c>
    </row>
    <row r="956" spans="1:11" x14ac:dyDescent="0.3">
      <c r="A956" t="s">
        <v>3395</v>
      </c>
      <c r="B956" t="s">
        <v>3396</v>
      </c>
      <c r="C956" t="s">
        <v>16</v>
      </c>
      <c r="D956" t="s">
        <v>7714</v>
      </c>
      <c r="E956" t="s">
        <v>7714</v>
      </c>
      <c r="F956" t="s">
        <v>7714</v>
      </c>
      <c r="G956" t="s">
        <v>7714</v>
      </c>
      <c r="H956" t="s">
        <v>7714</v>
      </c>
      <c r="I956" s="1" t="s">
        <v>7714</v>
      </c>
      <c r="J956">
        <v>0</v>
      </c>
      <c r="K956">
        <v>0</v>
      </c>
    </row>
    <row r="957" spans="1:11" x14ac:dyDescent="0.3">
      <c r="A957" t="s">
        <v>3403</v>
      </c>
      <c r="B957" t="s">
        <v>3404</v>
      </c>
      <c r="C957" t="s">
        <v>16</v>
      </c>
      <c r="D957" t="s">
        <v>7714</v>
      </c>
      <c r="E957" t="s">
        <v>7714</v>
      </c>
      <c r="F957" t="s">
        <v>7714</v>
      </c>
      <c r="G957" t="s">
        <v>20</v>
      </c>
      <c r="H957" t="s">
        <v>7714</v>
      </c>
      <c r="I957" s="1" t="s">
        <v>7714</v>
      </c>
      <c r="J957">
        <v>0</v>
      </c>
      <c r="K957">
        <v>0</v>
      </c>
    </row>
    <row r="958" spans="1:11" x14ac:dyDescent="0.3">
      <c r="A958" t="s">
        <v>3415</v>
      </c>
      <c r="B958" t="s">
        <v>3416</v>
      </c>
      <c r="C958" t="s">
        <v>16</v>
      </c>
      <c r="D958" t="s">
        <v>7714</v>
      </c>
      <c r="E958" t="s">
        <v>7714</v>
      </c>
      <c r="F958" t="s">
        <v>7714</v>
      </c>
      <c r="G958" t="s">
        <v>7714</v>
      </c>
      <c r="H958" t="s">
        <v>7714</v>
      </c>
      <c r="I958" s="1" t="s">
        <v>7714</v>
      </c>
      <c r="J958">
        <v>0</v>
      </c>
      <c r="K958">
        <v>0</v>
      </c>
    </row>
    <row r="959" spans="1:11" x14ac:dyDescent="0.3">
      <c r="A959" t="s">
        <v>3457</v>
      </c>
      <c r="B959" t="s">
        <v>3458</v>
      </c>
      <c r="C959" t="s">
        <v>16</v>
      </c>
      <c r="D959" t="s">
        <v>7714</v>
      </c>
      <c r="E959" t="s">
        <v>7714</v>
      </c>
      <c r="F959" t="s">
        <v>7714</v>
      </c>
      <c r="G959" t="s">
        <v>20</v>
      </c>
      <c r="H959" t="s">
        <v>7714</v>
      </c>
      <c r="I959" s="1" t="s">
        <v>7714</v>
      </c>
      <c r="J959">
        <v>0</v>
      </c>
      <c r="K959">
        <v>0</v>
      </c>
    </row>
    <row r="960" spans="1:11" x14ac:dyDescent="0.3">
      <c r="A960" t="s">
        <v>3476</v>
      </c>
      <c r="B960" t="s">
        <v>3477</v>
      </c>
      <c r="C960" t="s">
        <v>16</v>
      </c>
      <c r="D960" t="s">
        <v>7714</v>
      </c>
      <c r="E960" t="s">
        <v>7714</v>
      </c>
      <c r="F960" t="s">
        <v>7714</v>
      </c>
      <c r="G960" t="s">
        <v>20</v>
      </c>
      <c r="H960" t="s">
        <v>7714</v>
      </c>
      <c r="I960" s="1" t="s">
        <v>7714</v>
      </c>
      <c r="J960">
        <v>0</v>
      </c>
      <c r="K960">
        <v>0</v>
      </c>
    </row>
    <row r="961" spans="1:11" x14ac:dyDescent="0.3">
      <c r="A961" t="s">
        <v>3485</v>
      </c>
      <c r="B961" t="s">
        <v>3486</v>
      </c>
      <c r="C961" t="s">
        <v>16</v>
      </c>
      <c r="D961" t="s">
        <v>7714</v>
      </c>
      <c r="E961" t="s">
        <v>7714</v>
      </c>
      <c r="F961" t="s">
        <v>7714</v>
      </c>
      <c r="G961" t="s">
        <v>20</v>
      </c>
      <c r="H961" t="s">
        <v>7714</v>
      </c>
      <c r="I961" s="1" t="s">
        <v>7714</v>
      </c>
      <c r="J961">
        <v>0</v>
      </c>
      <c r="K961">
        <v>0</v>
      </c>
    </row>
    <row r="962" spans="1:11" x14ac:dyDescent="0.3">
      <c r="A962" t="s">
        <v>3513</v>
      </c>
      <c r="B962" t="s">
        <v>3514</v>
      </c>
      <c r="C962" t="s">
        <v>16</v>
      </c>
      <c r="D962" t="s">
        <v>7714</v>
      </c>
      <c r="E962" t="s">
        <v>7714</v>
      </c>
      <c r="F962" t="s">
        <v>7714</v>
      </c>
      <c r="G962" t="s">
        <v>7714</v>
      </c>
      <c r="H962" t="s">
        <v>7714</v>
      </c>
      <c r="I962" s="1" t="s">
        <v>7714</v>
      </c>
      <c r="J962">
        <v>0</v>
      </c>
      <c r="K962">
        <v>0</v>
      </c>
    </row>
    <row r="963" spans="1:11" x14ac:dyDescent="0.3">
      <c r="A963" t="s">
        <v>3515</v>
      </c>
      <c r="B963" t="s">
        <v>3516</v>
      </c>
      <c r="C963" t="s">
        <v>16</v>
      </c>
      <c r="D963" t="s">
        <v>7714</v>
      </c>
      <c r="E963" t="s">
        <v>7714</v>
      </c>
      <c r="F963" t="s">
        <v>7714</v>
      </c>
      <c r="G963" t="s">
        <v>7714</v>
      </c>
      <c r="H963" t="s">
        <v>7714</v>
      </c>
      <c r="I963" s="1" t="s">
        <v>7714</v>
      </c>
      <c r="J963">
        <v>0</v>
      </c>
      <c r="K963">
        <v>0</v>
      </c>
    </row>
    <row r="964" spans="1:11" x14ac:dyDescent="0.3">
      <c r="A964" t="s">
        <v>3555</v>
      </c>
      <c r="B964" t="s">
        <v>3556</v>
      </c>
      <c r="C964" t="s">
        <v>16</v>
      </c>
      <c r="D964" t="s">
        <v>7714</v>
      </c>
      <c r="E964" t="s">
        <v>7714</v>
      </c>
      <c r="F964" t="s">
        <v>7714</v>
      </c>
      <c r="G964" t="s">
        <v>20</v>
      </c>
      <c r="H964" t="s">
        <v>7714</v>
      </c>
      <c r="I964" s="1" t="s">
        <v>7714</v>
      </c>
      <c r="J964">
        <v>0</v>
      </c>
      <c r="K964">
        <v>0</v>
      </c>
    </row>
    <row r="965" spans="1:11" x14ac:dyDescent="0.3">
      <c r="A965" t="s">
        <v>3605</v>
      </c>
      <c r="B965" t="s">
        <v>3606</v>
      </c>
      <c r="C965" t="s">
        <v>16</v>
      </c>
      <c r="D965" t="s">
        <v>7714</v>
      </c>
      <c r="E965" t="s">
        <v>7714</v>
      </c>
      <c r="F965" t="s">
        <v>7714</v>
      </c>
      <c r="G965" t="s">
        <v>7714</v>
      </c>
      <c r="H965" t="s">
        <v>7714</v>
      </c>
      <c r="I965" s="1" t="s">
        <v>7714</v>
      </c>
      <c r="J965">
        <v>0</v>
      </c>
      <c r="K965">
        <v>0</v>
      </c>
    </row>
    <row r="966" spans="1:11" x14ac:dyDescent="0.3">
      <c r="A966" t="s">
        <v>3625</v>
      </c>
      <c r="B966" t="s">
        <v>3626</v>
      </c>
      <c r="C966" t="s">
        <v>16</v>
      </c>
      <c r="D966" t="s">
        <v>7714</v>
      </c>
      <c r="E966" t="s">
        <v>7714</v>
      </c>
      <c r="F966" t="s">
        <v>7714</v>
      </c>
      <c r="G966" t="s">
        <v>20</v>
      </c>
      <c r="H966" t="s">
        <v>7714</v>
      </c>
      <c r="I966" s="1" t="s">
        <v>7714</v>
      </c>
      <c r="J966">
        <v>0</v>
      </c>
      <c r="K966">
        <v>0</v>
      </c>
    </row>
    <row r="967" spans="1:11" x14ac:dyDescent="0.3">
      <c r="A967" t="s">
        <v>3728</v>
      </c>
      <c r="B967" t="s">
        <v>3729</v>
      </c>
      <c r="C967" t="s">
        <v>16</v>
      </c>
      <c r="D967" t="s">
        <v>7714</v>
      </c>
      <c r="E967" t="s">
        <v>7714</v>
      </c>
      <c r="F967" t="s">
        <v>7714</v>
      </c>
      <c r="G967" t="s">
        <v>7714</v>
      </c>
      <c r="H967" t="s">
        <v>7714</v>
      </c>
      <c r="I967" s="1" t="s">
        <v>7714</v>
      </c>
      <c r="J967">
        <v>0</v>
      </c>
      <c r="K967">
        <v>0</v>
      </c>
    </row>
    <row r="968" spans="1:11" x14ac:dyDescent="0.3">
      <c r="A968" t="s">
        <v>3730</v>
      </c>
      <c r="B968" t="s">
        <v>3731</v>
      </c>
      <c r="C968" t="s">
        <v>16</v>
      </c>
      <c r="D968" t="s">
        <v>7714</v>
      </c>
      <c r="E968" t="s">
        <v>18</v>
      </c>
      <c r="F968" t="s">
        <v>19</v>
      </c>
      <c r="G968" t="s">
        <v>20</v>
      </c>
      <c r="H968">
        <v>400025</v>
      </c>
      <c r="I968" s="1" t="s">
        <v>7714</v>
      </c>
      <c r="J968">
        <v>0</v>
      </c>
      <c r="K968">
        <v>0</v>
      </c>
    </row>
    <row r="969" spans="1:11" x14ac:dyDescent="0.3">
      <c r="A969" t="s">
        <v>3736</v>
      </c>
      <c r="B969" t="s">
        <v>3737</v>
      </c>
      <c r="C969" t="s">
        <v>16</v>
      </c>
      <c r="D969" t="s">
        <v>7714</v>
      </c>
      <c r="E969" t="s">
        <v>7714</v>
      </c>
      <c r="F969" t="s">
        <v>7714</v>
      </c>
      <c r="G969" t="s">
        <v>7714</v>
      </c>
      <c r="H969" t="s">
        <v>7714</v>
      </c>
      <c r="I969" s="1" t="s">
        <v>7714</v>
      </c>
      <c r="J969">
        <v>0</v>
      </c>
      <c r="K969">
        <v>0</v>
      </c>
    </row>
    <row r="970" spans="1:11" x14ac:dyDescent="0.3">
      <c r="A970" t="s">
        <v>3810</v>
      </c>
      <c r="B970" t="s">
        <v>3811</v>
      </c>
      <c r="C970" t="s">
        <v>16</v>
      </c>
      <c r="D970" t="s">
        <v>7714</v>
      </c>
      <c r="E970" t="s">
        <v>7714</v>
      </c>
      <c r="F970" t="s">
        <v>7714</v>
      </c>
      <c r="G970" t="s">
        <v>20</v>
      </c>
      <c r="H970" t="s">
        <v>7714</v>
      </c>
      <c r="I970" s="1" t="s">
        <v>7714</v>
      </c>
      <c r="J970">
        <v>0</v>
      </c>
      <c r="K970">
        <v>0</v>
      </c>
    </row>
    <row r="971" spans="1:11" x14ac:dyDescent="0.3">
      <c r="A971" t="s">
        <v>3812</v>
      </c>
      <c r="B971" t="s">
        <v>3813</v>
      </c>
      <c r="C971" t="s">
        <v>16</v>
      </c>
      <c r="D971" t="s">
        <v>7714</v>
      </c>
      <c r="E971" t="s">
        <v>7714</v>
      </c>
      <c r="F971" t="s">
        <v>7714</v>
      </c>
      <c r="G971" t="s">
        <v>20</v>
      </c>
      <c r="H971" t="s">
        <v>7714</v>
      </c>
      <c r="I971" s="1" t="s">
        <v>7714</v>
      </c>
      <c r="J971">
        <v>0</v>
      </c>
      <c r="K971">
        <v>0</v>
      </c>
    </row>
    <row r="972" spans="1:11" x14ac:dyDescent="0.3">
      <c r="A972" t="s">
        <v>3832</v>
      </c>
      <c r="B972" t="s">
        <v>3833</v>
      </c>
      <c r="C972" t="s">
        <v>16</v>
      </c>
      <c r="D972" t="s">
        <v>7714</v>
      </c>
      <c r="E972" t="s">
        <v>7714</v>
      </c>
      <c r="F972" t="s">
        <v>7714</v>
      </c>
      <c r="G972" t="s">
        <v>7714</v>
      </c>
      <c r="H972" t="s">
        <v>7714</v>
      </c>
      <c r="I972" s="1" t="s">
        <v>7714</v>
      </c>
      <c r="J972">
        <v>0</v>
      </c>
      <c r="K972">
        <v>0</v>
      </c>
    </row>
    <row r="973" spans="1:11" x14ac:dyDescent="0.3">
      <c r="A973" t="s">
        <v>3878</v>
      </c>
      <c r="B973" t="s">
        <v>3879</v>
      </c>
      <c r="C973" t="s">
        <v>16</v>
      </c>
      <c r="D973" t="s">
        <v>7714</v>
      </c>
      <c r="E973" t="s">
        <v>7714</v>
      </c>
      <c r="F973" t="s">
        <v>7714</v>
      </c>
      <c r="G973" t="s">
        <v>7714</v>
      </c>
      <c r="H973" t="s">
        <v>7714</v>
      </c>
      <c r="I973" s="1" t="s">
        <v>7714</v>
      </c>
      <c r="J973">
        <v>0</v>
      </c>
      <c r="K973">
        <v>0</v>
      </c>
    </row>
    <row r="974" spans="1:11" x14ac:dyDescent="0.3">
      <c r="A974" t="s">
        <v>3922</v>
      </c>
      <c r="B974" t="s">
        <v>3923</v>
      </c>
      <c r="C974" t="s">
        <v>16</v>
      </c>
      <c r="D974" t="s">
        <v>7714</v>
      </c>
      <c r="E974" t="s">
        <v>7714</v>
      </c>
      <c r="F974" t="s">
        <v>7714</v>
      </c>
      <c r="G974" t="s">
        <v>7714</v>
      </c>
      <c r="H974" t="s">
        <v>7714</v>
      </c>
      <c r="I974" s="1" t="s">
        <v>7714</v>
      </c>
      <c r="J974">
        <v>0</v>
      </c>
      <c r="K974">
        <v>0</v>
      </c>
    </row>
    <row r="975" spans="1:11" x14ac:dyDescent="0.3">
      <c r="A975" t="s">
        <v>3924</v>
      </c>
      <c r="B975" t="s">
        <v>3925</v>
      </c>
      <c r="C975" t="s">
        <v>16</v>
      </c>
      <c r="D975" t="s">
        <v>7714</v>
      </c>
      <c r="E975" t="s">
        <v>7714</v>
      </c>
      <c r="F975" t="s">
        <v>7714</v>
      </c>
      <c r="G975" t="s">
        <v>7714</v>
      </c>
      <c r="H975" t="s">
        <v>7714</v>
      </c>
      <c r="I975" s="1" t="s">
        <v>7714</v>
      </c>
      <c r="J975">
        <v>0</v>
      </c>
      <c r="K975">
        <v>0</v>
      </c>
    </row>
    <row r="976" spans="1:11" x14ac:dyDescent="0.3">
      <c r="A976" t="s">
        <v>3941</v>
      </c>
      <c r="B976" t="s">
        <v>3942</v>
      </c>
      <c r="C976" t="s">
        <v>16</v>
      </c>
      <c r="D976" t="s">
        <v>7714</v>
      </c>
      <c r="E976" t="s">
        <v>7714</v>
      </c>
      <c r="F976" t="s">
        <v>7714</v>
      </c>
      <c r="G976" t="s">
        <v>20</v>
      </c>
      <c r="H976" t="s">
        <v>7714</v>
      </c>
      <c r="I976" s="1" t="s">
        <v>7714</v>
      </c>
      <c r="J976">
        <v>0</v>
      </c>
      <c r="K976">
        <v>0</v>
      </c>
    </row>
    <row r="977" spans="1:11" x14ac:dyDescent="0.3">
      <c r="A977" t="s">
        <v>3965</v>
      </c>
      <c r="B977" t="s">
        <v>3966</v>
      </c>
      <c r="C977" t="s">
        <v>16</v>
      </c>
      <c r="D977" t="s">
        <v>7714</v>
      </c>
      <c r="E977" t="s">
        <v>7714</v>
      </c>
      <c r="F977" t="s">
        <v>7714</v>
      </c>
      <c r="G977" t="s">
        <v>20</v>
      </c>
      <c r="H977" t="s">
        <v>7714</v>
      </c>
      <c r="I977" s="1" t="s">
        <v>7714</v>
      </c>
      <c r="J977">
        <v>0</v>
      </c>
      <c r="K977">
        <v>0</v>
      </c>
    </row>
    <row r="978" spans="1:11" x14ac:dyDescent="0.3">
      <c r="A978" t="s">
        <v>3991</v>
      </c>
      <c r="B978" t="s">
        <v>3992</v>
      </c>
      <c r="C978" t="s">
        <v>16</v>
      </c>
      <c r="D978" t="s">
        <v>7714</v>
      </c>
      <c r="E978" t="s">
        <v>7714</v>
      </c>
      <c r="F978" t="s">
        <v>7714</v>
      </c>
      <c r="G978" t="s">
        <v>7714</v>
      </c>
      <c r="H978" t="s">
        <v>7714</v>
      </c>
      <c r="I978" s="1" t="s">
        <v>7714</v>
      </c>
      <c r="J978">
        <v>0</v>
      </c>
      <c r="K978">
        <v>0</v>
      </c>
    </row>
    <row r="979" spans="1:11" x14ac:dyDescent="0.3">
      <c r="A979" t="s">
        <v>4061</v>
      </c>
      <c r="B979" t="s">
        <v>4062</v>
      </c>
      <c r="C979" t="s">
        <v>16</v>
      </c>
      <c r="D979" t="s">
        <v>7714</v>
      </c>
      <c r="E979" t="s">
        <v>7714</v>
      </c>
      <c r="F979" t="s">
        <v>7714</v>
      </c>
      <c r="G979" t="s">
        <v>7714</v>
      </c>
      <c r="H979" t="s">
        <v>7714</v>
      </c>
      <c r="I979" s="1" t="s">
        <v>7714</v>
      </c>
      <c r="J979">
        <v>0</v>
      </c>
      <c r="K979">
        <v>0</v>
      </c>
    </row>
    <row r="980" spans="1:11" x14ac:dyDescent="0.3">
      <c r="A980" t="s">
        <v>4153</v>
      </c>
      <c r="B980" t="s">
        <v>4154</v>
      </c>
      <c r="C980" t="s">
        <v>16</v>
      </c>
      <c r="D980" t="s">
        <v>7714</v>
      </c>
      <c r="E980" t="s">
        <v>7714</v>
      </c>
      <c r="F980" t="s">
        <v>7714</v>
      </c>
      <c r="G980" t="s">
        <v>7714</v>
      </c>
      <c r="H980" t="s">
        <v>7714</v>
      </c>
      <c r="I980" s="1" t="s">
        <v>7714</v>
      </c>
      <c r="J980">
        <v>0</v>
      </c>
      <c r="K980">
        <v>0</v>
      </c>
    </row>
    <row r="981" spans="1:11" x14ac:dyDescent="0.3">
      <c r="A981" t="s">
        <v>4182</v>
      </c>
      <c r="B981" t="s">
        <v>4183</v>
      </c>
      <c r="C981" t="s">
        <v>16</v>
      </c>
      <c r="D981" t="s">
        <v>7714</v>
      </c>
      <c r="E981" t="s">
        <v>7714</v>
      </c>
      <c r="F981" t="s">
        <v>7714</v>
      </c>
      <c r="G981" t="s">
        <v>20</v>
      </c>
      <c r="H981" t="s">
        <v>7714</v>
      </c>
      <c r="I981" s="1" t="s">
        <v>7714</v>
      </c>
      <c r="J981">
        <v>0</v>
      </c>
      <c r="K981">
        <v>0</v>
      </c>
    </row>
    <row r="982" spans="1:11" x14ac:dyDescent="0.3">
      <c r="A982" t="s">
        <v>4191</v>
      </c>
      <c r="B982" t="s">
        <v>4192</v>
      </c>
      <c r="C982" t="s">
        <v>16</v>
      </c>
      <c r="D982" t="s">
        <v>7714</v>
      </c>
      <c r="E982" t="s">
        <v>7714</v>
      </c>
      <c r="F982" t="s">
        <v>7714</v>
      </c>
      <c r="G982" t="s">
        <v>20</v>
      </c>
      <c r="H982" t="s">
        <v>7714</v>
      </c>
      <c r="I982" s="1" t="s">
        <v>7714</v>
      </c>
      <c r="J982">
        <v>0</v>
      </c>
      <c r="K982">
        <v>0</v>
      </c>
    </row>
    <row r="983" spans="1:11" x14ac:dyDescent="0.3">
      <c r="A983" t="s">
        <v>4193</v>
      </c>
      <c r="B983" t="s">
        <v>4194</v>
      </c>
      <c r="C983" t="s">
        <v>16</v>
      </c>
      <c r="D983" t="s">
        <v>7714</v>
      </c>
      <c r="E983" t="s">
        <v>7714</v>
      </c>
      <c r="F983" t="s">
        <v>7714</v>
      </c>
      <c r="G983" t="s">
        <v>20</v>
      </c>
      <c r="H983" t="s">
        <v>7714</v>
      </c>
      <c r="I983" s="1" t="s">
        <v>7714</v>
      </c>
      <c r="J983">
        <v>0</v>
      </c>
      <c r="K983">
        <v>0</v>
      </c>
    </row>
    <row r="984" spans="1:11" x14ac:dyDescent="0.3">
      <c r="A984" t="s">
        <v>4195</v>
      </c>
      <c r="B984" t="s">
        <v>4196</v>
      </c>
      <c r="C984" t="s">
        <v>16</v>
      </c>
      <c r="D984" t="s">
        <v>7714</v>
      </c>
      <c r="E984" t="s">
        <v>7714</v>
      </c>
      <c r="F984" t="s">
        <v>7714</v>
      </c>
      <c r="G984" t="s">
        <v>20</v>
      </c>
      <c r="H984" t="s">
        <v>7714</v>
      </c>
      <c r="I984" s="1" t="s">
        <v>7714</v>
      </c>
      <c r="J984">
        <v>0</v>
      </c>
      <c r="K984">
        <v>0</v>
      </c>
    </row>
    <row r="985" spans="1:11" x14ac:dyDescent="0.3">
      <c r="A985" t="s">
        <v>4197</v>
      </c>
      <c r="B985" t="s">
        <v>4198</v>
      </c>
      <c r="C985" t="s">
        <v>16</v>
      </c>
      <c r="D985" t="s">
        <v>7714</v>
      </c>
      <c r="E985" t="s">
        <v>7714</v>
      </c>
      <c r="F985" t="s">
        <v>7714</v>
      </c>
      <c r="G985" t="s">
        <v>20</v>
      </c>
      <c r="H985" t="s">
        <v>7714</v>
      </c>
      <c r="I985" s="1" t="s">
        <v>7714</v>
      </c>
      <c r="J985">
        <v>0</v>
      </c>
      <c r="K985">
        <v>0</v>
      </c>
    </row>
    <row r="986" spans="1:11" x14ac:dyDescent="0.3">
      <c r="A986" t="s">
        <v>4199</v>
      </c>
      <c r="B986" t="s">
        <v>4200</v>
      </c>
      <c r="C986" t="s">
        <v>16</v>
      </c>
      <c r="D986" t="s">
        <v>7714</v>
      </c>
      <c r="E986" t="s">
        <v>7714</v>
      </c>
      <c r="F986" t="s">
        <v>7714</v>
      </c>
      <c r="G986" t="s">
        <v>20</v>
      </c>
      <c r="H986" t="s">
        <v>7714</v>
      </c>
      <c r="I986" s="1" t="s">
        <v>7714</v>
      </c>
      <c r="J986">
        <v>0</v>
      </c>
      <c r="K986">
        <v>0</v>
      </c>
    </row>
    <row r="987" spans="1:11" x14ac:dyDescent="0.3">
      <c r="A987" t="s">
        <v>4201</v>
      </c>
      <c r="B987" t="s">
        <v>4202</v>
      </c>
      <c r="C987" t="s">
        <v>16</v>
      </c>
      <c r="D987" t="s">
        <v>7714</v>
      </c>
      <c r="E987" t="s">
        <v>7714</v>
      </c>
      <c r="F987" t="s">
        <v>7714</v>
      </c>
      <c r="G987" t="s">
        <v>20</v>
      </c>
      <c r="H987" t="s">
        <v>7714</v>
      </c>
      <c r="I987" s="1" t="s">
        <v>7714</v>
      </c>
      <c r="J987">
        <v>0</v>
      </c>
      <c r="K987">
        <v>0</v>
      </c>
    </row>
    <row r="988" spans="1:11" x14ac:dyDescent="0.3">
      <c r="A988" t="s">
        <v>4203</v>
      </c>
      <c r="B988" t="s">
        <v>4204</v>
      </c>
      <c r="C988" t="s">
        <v>16</v>
      </c>
      <c r="D988" t="s">
        <v>7714</v>
      </c>
      <c r="E988" t="s">
        <v>7714</v>
      </c>
      <c r="F988" t="s">
        <v>7714</v>
      </c>
      <c r="G988" t="s">
        <v>20</v>
      </c>
      <c r="H988" t="s">
        <v>7714</v>
      </c>
      <c r="I988" s="1" t="s">
        <v>7714</v>
      </c>
      <c r="J988">
        <v>0</v>
      </c>
      <c r="K988">
        <v>0</v>
      </c>
    </row>
    <row r="989" spans="1:11" x14ac:dyDescent="0.3">
      <c r="A989" t="s">
        <v>4205</v>
      </c>
      <c r="B989" t="s">
        <v>4206</v>
      </c>
      <c r="C989" t="s">
        <v>16</v>
      </c>
      <c r="D989" t="s">
        <v>7714</v>
      </c>
      <c r="E989" t="s">
        <v>7714</v>
      </c>
      <c r="F989" t="s">
        <v>7714</v>
      </c>
      <c r="G989" t="s">
        <v>20</v>
      </c>
      <c r="H989" t="s">
        <v>7714</v>
      </c>
      <c r="I989" s="1" t="s">
        <v>7714</v>
      </c>
      <c r="J989">
        <v>0</v>
      </c>
      <c r="K989">
        <v>0</v>
      </c>
    </row>
    <row r="990" spans="1:11" x14ac:dyDescent="0.3">
      <c r="A990" t="s">
        <v>4207</v>
      </c>
      <c r="B990" t="s">
        <v>4208</v>
      </c>
      <c r="C990" t="s">
        <v>16</v>
      </c>
      <c r="D990" t="s">
        <v>7714</v>
      </c>
      <c r="E990" t="s">
        <v>7714</v>
      </c>
      <c r="F990" t="s">
        <v>7714</v>
      </c>
      <c r="G990" t="s">
        <v>20</v>
      </c>
      <c r="H990" t="s">
        <v>7714</v>
      </c>
      <c r="I990" s="1" t="s">
        <v>7714</v>
      </c>
      <c r="J990">
        <v>0</v>
      </c>
      <c r="K990">
        <v>0</v>
      </c>
    </row>
    <row r="991" spans="1:11" x14ac:dyDescent="0.3">
      <c r="A991" t="s">
        <v>4209</v>
      </c>
      <c r="B991" t="s">
        <v>4210</v>
      </c>
      <c r="C991" t="s">
        <v>16</v>
      </c>
      <c r="D991" t="s">
        <v>7714</v>
      </c>
      <c r="E991" t="s">
        <v>7714</v>
      </c>
      <c r="F991" t="s">
        <v>7714</v>
      </c>
      <c r="G991" t="s">
        <v>20</v>
      </c>
      <c r="H991" t="s">
        <v>7714</v>
      </c>
      <c r="I991" s="1" t="s">
        <v>7714</v>
      </c>
      <c r="J991">
        <v>0</v>
      </c>
      <c r="K991">
        <v>0</v>
      </c>
    </row>
    <row r="992" spans="1:11" x14ac:dyDescent="0.3">
      <c r="A992" t="s">
        <v>4211</v>
      </c>
      <c r="B992" t="s">
        <v>4212</v>
      </c>
      <c r="C992" t="s">
        <v>16</v>
      </c>
      <c r="D992" t="s">
        <v>7714</v>
      </c>
      <c r="E992" t="s">
        <v>7714</v>
      </c>
      <c r="F992" t="s">
        <v>7714</v>
      </c>
      <c r="G992" t="s">
        <v>20</v>
      </c>
      <c r="H992" t="s">
        <v>7714</v>
      </c>
      <c r="I992" s="1" t="s">
        <v>7714</v>
      </c>
      <c r="J992">
        <v>0</v>
      </c>
      <c r="K992">
        <v>0</v>
      </c>
    </row>
    <row r="993" spans="1:11" x14ac:dyDescent="0.3">
      <c r="A993" t="s">
        <v>4213</v>
      </c>
      <c r="B993" t="s">
        <v>4214</v>
      </c>
      <c r="C993" t="s">
        <v>16</v>
      </c>
      <c r="D993" t="s">
        <v>7714</v>
      </c>
      <c r="E993" t="s">
        <v>7714</v>
      </c>
      <c r="F993" t="s">
        <v>7714</v>
      </c>
      <c r="G993" t="s">
        <v>20</v>
      </c>
      <c r="H993" t="s">
        <v>7714</v>
      </c>
      <c r="I993" s="1" t="s">
        <v>7714</v>
      </c>
      <c r="J993">
        <v>0</v>
      </c>
      <c r="K993">
        <v>0</v>
      </c>
    </row>
    <row r="994" spans="1:11" x14ac:dyDescent="0.3">
      <c r="A994" t="s">
        <v>4215</v>
      </c>
      <c r="B994" t="s">
        <v>4216</v>
      </c>
      <c r="C994" t="s">
        <v>16</v>
      </c>
      <c r="D994" t="s">
        <v>7714</v>
      </c>
      <c r="E994" t="s">
        <v>7714</v>
      </c>
      <c r="F994" t="s">
        <v>7714</v>
      </c>
      <c r="G994" t="s">
        <v>20</v>
      </c>
      <c r="H994" t="s">
        <v>7714</v>
      </c>
      <c r="I994" s="1" t="s">
        <v>7714</v>
      </c>
      <c r="J994">
        <v>0</v>
      </c>
      <c r="K994">
        <v>0</v>
      </c>
    </row>
    <row r="995" spans="1:11" x14ac:dyDescent="0.3">
      <c r="A995" t="s">
        <v>4217</v>
      </c>
      <c r="B995" t="s">
        <v>4218</v>
      </c>
      <c r="C995" t="s">
        <v>16</v>
      </c>
      <c r="D995" t="s">
        <v>7714</v>
      </c>
      <c r="E995" t="s">
        <v>7714</v>
      </c>
      <c r="F995" t="s">
        <v>7714</v>
      </c>
      <c r="G995" t="s">
        <v>20</v>
      </c>
      <c r="H995" t="s">
        <v>7714</v>
      </c>
      <c r="I995" s="1" t="s">
        <v>7714</v>
      </c>
      <c r="J995">
        <v>0</v>
      </c>
      <c r="K995">
        <v>0</v>
      </c>
    </row>
    <row r="996" spans="1:11" x14ac:dyDescent="0.3">
      <c r="A996" t="s">
        <v>4219</v>
      </c>
      <c r="B996" t="s">
        <v>4220</v>
      </c>
      <c r="C996" t="s">
        <v>16</v>
      </c>
      <c r="D996" t="s">
        <v>7714</v>
      </c>
      <c r="E996" t="s">
        <v>7714</v>
      </c>
      <c r="F996" t="s">
        <v>7714</v>
      </c>
      <c r="G996" t="s">
        <v>20</v>
      </c>
      <c r="H996" t="s">
        <v>7714</v>
      </c>
      <c r="I996" s="1" t="s">
        <v>7714</v>
      </c>
      <c r="J996">
        <v>0</v>
      </c>
      <c r="K996">
        <v>0</v>
      </c>
    </row>
    <row r="997" spans="1:11" x14ac:dyDescent="0.3">
      <c r="A997" t="s">
        <v>4221</v>
      </c>
      <c r="B997" t="s">
        <v>4222</v>
      </c>
      <c r="C997" t="s">
        <v>16</v>
      </c>
      <c r="D997" t="s">
        <v>7714</v>
      </c>
      <c r="E997" t="s">
        <v>7714</v>
      </c>
      <c r="F997" t="s">
        <v>7714</v>
      </c>
      <c r="G997" t="s">
        <v>20</v>
      </c>
      <c r="H997" t="s">
        <v>7714</v>
      </c>
      <c r="I997" s="1" t="s">
        <v>7714</v>
      </c>
      <c r="J997">
        <v>0</v>
      </c>
      <c r="K997">
        <v>0</v>
      </c>
    </row>
    <row r="998" spans="1:11" x14ac:dyDescent="0.3">
      <c r="A998" t="s">
        <v>4223</v>
      </c>
      <c r="B998" t="s">
        <v>4224</v>
      </c>
      <c r="C998" t="s">
        <v>16</v>
      </c>
      <c r="D998" t="s">
        <v>7714</v>
      </c>
      <c r="E998" t="s">
        <v>7714</v>
      </c>
      <c r="F998" t="s">
        <v>7714</v>
      </c>
      <c r="G998" t="s">
        <v>20</v>
      </c>
      <c r="H998" t="s">
        <v>7714</v>
      </c>
      <c r="I998" s="1" t="s">
        <v>7714</v>
      </c>
      <c r="J998">
        <v>0</v>
      </c>
      <c r="K998">
        <v>0</v>
      </c>
    </row>
    <row r="999" spans="1:11" x14ac:dyDescent="0.3">
      <c r="A999" t="s">
        <v>4225</v>
      </c>
      <c r="B999" t="s">
        <v>4226</v>
      </c>
      <c r="C999" t="s">
        <v>16</v>
      </c>
      <c r="D999" t="s">
        <v>7714</v>
      </c>
      <c r="E999" t="s">
        <v>7714</v>
      </c>
      <c r="F999" t="s">
        <v>7714</v>
      </c>
      <c r="G999" t="s">
        <v>20</v>
      </c>
      <c r="H999" t="s">
        <v>7714</v>
      </c>
      <c r="I999" s="1" t="s">
        <v>7714</v>
      </c>
      <c r="J999">
        <v>0</v>
      </c>
      <c r="K999">
        <v>0</v>
      </c>
    </row>
    <row r="1000" spans="1:11" x14ac:dyDescent="0.3">
      <c r="A1000" t="s">
        <v>4227</v>
      </c>
      <c r="B1000" t="s">
        <v>4228</v>
      </c>
      <c r="C1000" t="s">
        <v>16</v>
      </c>
      <c r="D1000" t="s">
        <v>7714</v>
      </c>
      <c r="E1000" t="s">
        <v>7714</v>
      </c>
      <c r="F1000" t="s">
        <v>7714</v>
      </c>
      <c r="G1000" t="s">
        <v>20</v>
      </c>
      <c r="H1000" t="s">
        <v>7714</v>
      </c>
      <c r="I1000" s="1" t="s">
        <v>7714</v>
      </c>
      <c r="J1000">
        <v>0</v>
      </c>
      <c r="K1000">
        <v>0</v>
      </c>
    </row>
    <row r="1001" spans="1:11" x14ac:dyDescent="0.3">
      <c r="A1001" t="s">
        <v>4229</v>
      </c>
      <c r="B1001" t="s">
        <v>4230</v>
      </c>
      <c r="C1001" t="s">
        <v>16</v>
      </c>
      <c r="D1001" t="s">
        <v>7714</v>
      </c>
      <c r="E1001" t="s">
        <v>7714</v>
      </c>
      <c r="F1001" t="s">
        <v>7714</v>
      </c>
      <c r="G1001" t="s">
        <v>20</v>
      </c>
      <c r="H1001" t="s">
        <v>7714</v>
      </c>
      <c r="I1001" s="1" t="s">
        <v>7714</v>
      </c>
      <c r="J1001">
        <v>0</v>
      </c>
      <c r="K1001">
        <v>0</v>
      </c>
    </row>
    <row r="1002" spans="1:11" x14ac:dyDescent="0.3">
      <c r="A1002" t="s">
        <v>4231</v>
      </c>
      <c r="B1002" t="s">
        <v>4232</v>
      </c>
      <c r="C1002" t="s">
        <v>16</v>
      </c>
      <c r="D1002" t="s">
        <v>7714</v>
      </c>
      <c r="E1002" t="s">
        <v>7714</v>
      </c>
      <c r="F1002" t="s">
        <v>7714</v>
      </c>
      <c r="G1002" t="s">
        <v>20</v>
      </c>
      <c r="H1002" t="s">
        <v>7714</v>
      </c>
      <c r="I1002" s="1" t="s">
        <v>7714</v>
      </c>
      <c r="J1002">
        <v>0</v>
      </c>
      <c r="K1002">
        <v>0</v>
      </c>
    </row>
    <row r="1003" spans="1:11" x14ac:dyDescent="0.3">
      <c r="A1003" t="s">
        <v>4233</v>
      </c>
      <c r="B1003" t="s">
        <v>4234</v>
      </c>
      <c r="C1003" t="s">
        <v>16</v>
      </c>
      <c r="D1003" t="s">
        <v>7714</v>
      </c>
      <c r="E1003" t="s">
        <v>7714</v>
      </c>
      <c r="F1003" t="s">
        <v>7714</v>
      </c>
      <c r="G1003" t="s">
        <v>20</v>
      </c>
      <c r="H1003" t="s">
        <v>7714</v>
      </c>
      <c r="I1003" s="1" t="s">
        <v>7714</v>
      </c>
      <c r="J1003">
        <v>0</v>
      </c>
      <c r="K1003">
        <v>0</v>
      </c>
    </row>
    <row r="1004" spans="1:11" x14ac:dyDescent="0.3">
      <c r="A1004" t="s">
        <v>4235</v>
      </c>
      <c r="B1004" t="s">
        <v>4236</v>
      </c>
      <c r="C1004" t="s">
        <v>16</v>
      </c>
      <c r="D1004" t="s">
        <v>7714</v>
      </c>
      <c r="E1004" t="s">
        <v>7714</v>
      </c>
      <c r="F1004" t="s">
        <v>7714</v>
      </c>
      <c r="G1004" t="s">
        <v>20</v>
      </c>
      <c r="H1004" t="s">
        <v>7714</v>
      </c>
      <c r="I1004" s="1" t="s">
        <v>7714</v>
      </c>
      <c r="J1004">
        <v>0</v>
      </c>
      <c r="K1004">
        <v>0</v>
      </c>
    </row>
    <row r="1005" spans="1:11" x14ac:dyDescent="0.3">
      <c r="A1005" t="s">
        <v>4237</v>
      </c>
      <c r="B1005" t="s">
        <v>4238</v>
      </c>
      <c r="C1005" t="s">
        <v>16</v>
      </c>
      <c r="D1005" t="s">
        <v>7714</v>
      </c>
      <c r="E1005" t="s">
        <v>7714</v>
      </c>
      <c r="F1005" t="s">
        <v>7714</v>
      </c>
      <c r="G1005" t="s">
        <v>20</v>
      </c>
      <c r="H1005" t="s">
        <v>7714</v>
      </c>
      <c r="I1005" s="1" t="s">
        <v>7714</v>
      </c>
      <c r="J1005">
        <v>0</v>
      </c>
      <c r="K1005">
        <v>0</v>
      </c>
    </row>
    <row r="1006" spans="1:11" x14ac:dyDescent="0.3">
      <c r="A1006" t="s">
        <v>4239</v>
      </c>
      <c r="B1006" t="s">
        <v>4240</v>
      </c>
      <c r="C1006" t="s">
        <v>16</v>
      </c>
      <c r="D1006" t="s">
        <v>7714</v>
      </c>
      <c r="E1006" t="s">
        <v>7714</v>
      </c>
      <c r="F1006" t="s">
        <v>7714</v>
      </c>
      <c r="G1006" t="s">
        <v>20</v>
      </c>
      <c r="H1006" t="s">
        <v>7714</v>
      </c>
      <c r="I1006" s="1" t="s">
        <v>7714</v>
      </c>
      <c r="J1006">
        <v>0</v>
      </c>
      <c r="K1006">
        <v>0</v>
      </c>
    </row>
    <row r="1007" spans="1:11" x14ac:dyDescent="0.3">
      <c r="A1007" t="s">
        <v>4241</v>
      </c>
      <c r="B1007" t="s">
        <v>4242</v>
      </c>
      <c r="C1007" t="s">
        <v>16</v>
      </c>
      <c r="D1007" t="s">
        <v>7714</v>
      </c>
      <c r="E1007" t="s">
        <v>7714</v>
      </c>
      <c r="F1007" t="s">
        <v>7714</v>
      </c>
      <c r="G1007" t="s">
        <v>20</v>
      </c>
      <c r="H1007" t="s">
        <v>7714</v>
      </c>
      <c r="I1007" s="1" t="s">
        <v>7714</v>
      </c>
      <c r="J1007">
        <v>0</v>
      </c>
      <c r="K1007">
        <v>0</v>
      </c>
    </row>
    <row r="1008" spans="1:11" x14ac:dyDescent="0.3">
      <c r="A1008" t="s">
        <v>4243</v>
      </c>
      <c r="B1008" t="s">
        <v>4244</v>
      </c>
      <c r="C1008" t="s">
        <v>16</v>
      </c>
      <c r="D1008" t="s">
        <v>7714</v>
      </c>
      <c r="E1008" t="s">
        <v>7714</v>
      </c>
      <c r="F1008" t="s">
        <v>7714</v>
      </c>
      <c r="G1008" t="s">
        <v>20</v>
      </c>
      <c r="H1008" t="s">
        <v>7714</v>
      </c>
      <c r="I1008" s="1" t="s">
        <v>7714</v>
      </c>
      <c r="J1008">
        <v>0</v>
      </c>
      <c r="K1008">
        <v>0</v>
      </c>
    </row>
    <row r="1009" spans="1:11" x14ac:dyDescent="0.3">
      <c r="A1009" t="s">
        <v>4245</v>
      </c>
      <c r="B1009" t="s">
        <v>4246</v>
      </c>
      <c r="C1009" t="s">
        <v>16</v>
      </c>
      <c r="D1009" t="s">
        <v>7714</v>
      </c>
      <c r="E1009" t="s">
        <v>7714</v>
      </c>
      <c r="F1009" t="s">
        <v>7714</v>
      </c>
      <c r="G1009" t="s">
        <v>20</v>
      </c>
      <c r="H1009" t="s">
        <v>7714</v>
      </c>
      <c r="I1009" s="1" t="s">
        <v>7714</v>
      </c>
      <c r="J1009">
        <v>0</v>
      </c>
      <c r="K1009">
        <v>0</v>
      </c>
    </row>
    <row r="1010" spans="1:11" x14ac:dyDescent="0.3">
      <c r="A1010" t="s">
        <v>4247</v>
      </c>
      <c r="B1010" t="s">
        <v>4248</v>
      </c>
      <c r="C1010" t="s">
        <v>16</v>
      </c>
      <c r="D1010" t="s">
        <v>7714</v>
      </c>
      <c r="E1010" t="s">
        <v>7714</v>
      </c>
      <c r="F1010" t="s">
        <v>7714</v>
      </c>
      <c r="G1010" t="s">
        <v>20</v>
      </c>
      <c r="H1010" t="s">
        <v>7714</v>
      </c>
      <c r="I1010" s="1" t="s">
        <v>7714</v>
      </c>
      <c r="J1010">
        <v>0</v>
      </c>
      <c r="K1010">
        <v>0</v>
      </c>
    </row>
    <row r="1011" spans="1:11" x14ac:dyDescent="0.3">
      <c r="A1011" t="s">
        <v>4249</v>
      </c>
      <c r="B1011" t="s">
        <v>4250</v>
      </c>
      <c r="C1011" t="s">
        <v>16</v>
      </c>
      <c r="D1011" t="s">
        <v>7714</v>
      </c>
      <c r="E1011" t="s">
        <v>7714</v>
      </c>
      <c r="F1011" t="s">
        <v>7714</v>
      </c>
      <c r="G1011" t="s">
        <v>20</v>
      </c>
      <c r="H1011" t="s">
        <v>7714</v>
      </c>
      <c r="I1011" s="1" t="s">
        <v>7714</v>
      </c>
      <c r="J1011">
        <v>0</v>
      </c>
      <c r="K1011">
        <v>0</v>
      </c>
    </row>
    <row r="1012" spans="1:11" x14ac:dyDescent="0.3">
      <c r="A1012" t="s">
        <v>4251</v>
      </c>
      <c r="B1012" t="s">
        <v>4252</v>
      </c>
      <c r="C1012" t="s">
        <v>16</v>
      </c>
      <c r="D1012" t="s">
        <v>7714</v>
      </c>
      <c r="E1012" t="s">
        <v>7714</v>
      </c>
      <c r="F1012" t="s">
        <v>7714</v>
      </c>
      <c r="G1012" t="s">
        <v>20</v>
      </c>
      <c r="H1012" t="s">
        <v>7714</v>
      </c>
      <c r="I1012" s="1" t="s">
        <v>7714</v>
      </c>
      <c r="J1012">
        <v>0</v>
      </c>
      <c r="K1012">
        <v>0</v>
      </c>
    </row>
    <row r="1013" spans="1:11" x14ac:dyDescent="0.3">
      <c r="A1013" t="s">
        <v>4253</v>
      </c>
      <c r="B1013" t="s">
        <v>4254</v>
      </c>
      <c r="C1013" t="s">
        <v>16</v>
      </c>
      <c r="D1013" t="s">
        <v>7714</v>
      </c>
      <c r="E1013" t="s">
        <v>7714</v>
      </c>
      <c r="F1013" t="s">
        <v>7714</v>
      </c>
      <c r="G1013" t="s">
        <v>20</v>
      </c>
      <c r="H1013" t="s">
        <v>7714</v>
      </c>
      <c r="I1013" s="1" t="s">
        <v>7714</v>
      </c>
      <c r="J1013">
        <v>0</v>
      </c>
      <c r="K1013">
        <v>0</v>
      </c>
    </row>
    <row r="1014" spans="1:11" x14ac:dyDescent="0.3">
      <c r="A1014" t="s">
        <v>4255</v>
      </c>
      <c r="B1014" t="s">
        <v>4256</v>
      </c>
      <c r="C1014" t="s">
        <v>16</v>
      </c>
      <c r="D1014" t="s">
        <v>7714</v>
      </c>
      <c r="E1014" t="s">
        <v>7714</v>
      </c>
      <c r="F1014" t="s">
        <v>7714</v>
      </c>
      <c r="G1014" t="s">
        <v>20</v>
      </c>
      <c r="H1014" t="s">
        <v>7714</v>
      </c>
      <c r="I1014" s="1" t="s">
        <v>7714</v>
      </c>
      <c r="J1014">
        <v>0</v>
      </c>
      <c r="K1014">
        <v>0</v>
      </c>
    </row>
    <row r="1015" spans="1:11" x14ac:dyDescent="0.3">
      <c r="A1015" t="s">
        <v>4257</v>
      </c>
      <c r="B1015" t="s">
        <v>4258</v>
      </c>
      <c r="C1015" t="s">
        <v>16</v>
      </c>
      <c r="D1015" t="s">
        <v>7714</v>
      </c>
      <c r="E1015" t="s">
        <v>7714</v>
      </c>
      <c r="F1015" t="s">
        <v>7714</v>
      </c>
      <c r="G1015" t="s">
        <v>20</v>
      </c>
      <c r="H1015" t="s">
        <v>7714</v>
      </c>
      <c r="I1015" s="1" t="s">
        <v>7714</v>
      </c>
      <c r="J1015">
        <v>0</v>
      </c>
      <c r="K1015">
        <v>0</v>
      </c>
    </row>
    <row r="1016" spans="1:11" x14ac:dyDescent="0.3">
      <c r="A1016" t="s">
        <v>4259</v>
      </c>
      <c r="B1016" t="s">
        <v>4260</v>
      </c>
      <c r="C1016" t="s">
        <v>16</v>
      </c>
      <c r="D1016" t="s">
        <v>7714</v>
      </c>
      <c r="E1016" t="s">
        <v>7714</v>
      </c>
      <c r="F1016" t="s">
        <v>7714</v>
      </c>
      <c r="G1016" t="s">
        <v>20</v>
      </c>
      <c r="H1016" t="s">
        <v>7714</v>
      </c>
      <c r="I1016" s="1" t="s">
        <v>7714</v>
      </c>
      <c r="J1016">
        <v>0</v>
      </c>
      <c r="K1016">
        <v>0</v>
      </c>
    </row>
    <row r="1017" spans="1:11" x14ac:dyDescent="0.3">
      <c r="A1017" t="s">
        <v>4261</v>
      </c>
      <c r="B1017" t="s">
        <v>4262</v>
      </c>
      <c r="C1017" t="s">
        <v>16</v>
      </c>
      <c r="D1017" t="s">
        <v>7714</v>
      </c>
      <c r="E1017" t="s">
        <v>7714</v>
      </c>
      <c r="F1017" t="s">
        <v>7714</v>
      </c>
      <c r="G1017" t="s">
        <v>20</v>
      </c>
      <c r="H1017" t="s">
        <v>7714</v>
      </c>
      <c r="I1017" s="1" t="s">
        <v>7714</v>
      </c>
      <c r="J1017">
        <v>0</v>
      </c>
      <c r="K1017">
        <v>0</v>
      </c>
    </row>
    <row r="1018" spans="1:11" x14ac:dyDescent="0.3">
      <c r="A1018" t="s">
        <v>4263</v>
      </c>
      <c r="B1018" t="s">
        <v>4264</v>
      </c>
      <c r="C1018" t="s">
        <v>16</v>
      </c>
      <c r="D1018" t="s">
        <v>7714</v>
      </c>
      <c r="E1018" t="s">
        <v>7714</v>
      </c>
      <c r="F1018" t="s">
        <v>7714</v>
      </c>
      <c r="G1018" t="s">
        <v>20</v>
      </c>
      <c r="H1018" t="s">
        <v>7714</v>
      </c>
      <c r="I1018" s="1" t="s">
        <v>7714</v>
      </c>
      <c r="J1018">
        <v>0</v>
      </c>
      <c r="K1018">
        <v>0</v>
      </c>
    </row>
    <row r="1019" spans="1:11" x14ac:dyDescent="0.3">
      <c r="A1019" t="s">
        <v>4265</v>
      </c>
      <c r="B1019" t="s">
        <v>4266</v>
      </c>
      <c r="C1019" t="s">
        <v>16</v>
      </c>
      <c r="D1019" t="s">
        <v>7714</v>
      </c>
      <c r="E1019" t="s">
        <v>7714</v>
      </c>
      <c r="F1019" t="s">
        <v>7714</v>
      </c>
      <c r="G1019" t="s">
        <v>20</v>
      </c>
      <c r="H1019" t="s">
        <v>7714</v>
      </c>
      <c r="I1019" s="1" t="s">
        <v>7714</v>
      </c>
      <c r="J1019">
        <v>0</v>
      </c>
      <c r="K1019">
        <v>0</v>
      </c>
    </row>
    <row r="1020" spans="1:11" x14ac:dyDescent="0.3">
      <c r="A1020" t="s">
        <v>4267</v>
      </c>
      <c r="B1020" t="s">
        <v>4268</v>
      </c>
      <c r="C1020" t="s">
        <v>16</v>
      </c>
      <c r="D1020" t="s">
        <v>7714</v>
      </c>
      <c r="E1020" t="s">
        <v>7714</v>
      </c>
      <c r="F1020" t="s">
        <v>7714</v>
      </c>
      <c r="G1020" t="s">
        <v>20</v>
      </c>
      <c r="H1020" t="s">
        <v>7714</v>
      </c>
      <c r="I1020" s="1" t="s">
        <v>7714</v>
      </c>
      <c r="J1020">
        <v>0</v>
      </c>
      <c r="K1020">
        <v>0</v>
      </c>
    </row>
    <row r="1021" spans="1:11" x14ac:dyDescent="0.3">
      <c r="A1021" t="s">
        <v>4269</v>
      </c>
      <c r="B1021" t="s">
        <v>4270</v>
      </c>
      <c r="C1021" t="s">
        <v>16</v>
      </c>
      <c r="D1021" t="s">
        <v>7714</v>
      </c>
      <c r="E1021" t="s">
        <v>7714</v>
      </c>
      <c r="F1021" t="s">
        <v>7714</v>
      </c>
      <c r="G1021" t="s">
        <v>20</v>
      </c>
      <c r="H1021" t="s">
        <v>7714</v>
      </c>
      <c r="I1021" s="1" t="s">
        <v>7714</v>
      </c>
      <c r="J1021">
        <v>0</v>
      </c>
      <c r="K1021">
        <v>0</v>
      </c>
    </row>
    <row r="1022" spans="1:11" x14ac:dyDescent="0.3">
      <c r="A1022" t="s">
        <v>4271</v>
      </c>
      <c r="B1022" t="s">
        <v>4272</v>
      </c>
      <c r="C1022" t="s">
        <v>16</v>
      </c>
      <c r="D1022" t="s">
        <v>7714</v>
      </c>
      <c r="E1022" t="s">
        <v>7714</v>
      </c>
      <c r="F1022" t="s">
        <v>7714</v>
      </c>
      <c r="G1022" t="s">
        <v>20</v>
      </c>
      <c r="H1022" t="s">
        <v>7714</v>
      </c>
      <c r="I1022" s="1" t="s">
        <v>7714</v>
      </c>
      <c r="J1022">
        <v>0</v>
      </c>
      <c r="K1022">
        <v>0</v>
      </c>
    </row>
    <row r="1023" spans="1:11" x14ac:dyDescent="0.3">
      <c r="A1023" t="s">
        <v>4273</v>
      </c>
      <c r="B1023" t="s">
        <v>4274</v>
      </c>
      <c r="C1023" t="s">
        <v>16</v>
      </c>
      <c r="D1023" t="s">
        <v>7714</v>
      </c>
      <c r="E1023" t="s">
        <v>7714</v>
      </c>
      <c r="F1023" t="s">
        <v>7714</v>
      </c>
      <c r="G1023" t="s">
        <v>20</v>
      </c>
      <c r="H1023" t="s">
        <v>7714</v>
      </c>
      <c r="I1023" s="1" t="s">
        <v>7714</v>
      </c>
      <c r="J1023">
        <v>0</v>
      </c>
      <c r="K1023">
        <v>0</v>
      </c>
    </row>
    <row r="1024" spans="1:11" x14ac:dyDescent="0.3">
      <c r="A1024" t="s">
        <v>4275</v>
      </c>
      <c r="B1024" t="s">
        <v>4276</v>
      </c>
      <c r="C1024" t="s">
        <v>16</v>
      </c>
      <c r="D1024" t="s">
        <v>7714</v>
      </c>
      <c r="E1024" t="s">
        <v>7714</v>
      </c>
      <c r="F1024" t="s">
        <v>7714</v>
      </c>
      <c r="G1024" t="s">
        <v>20</v>
      </c>
      <c r="H1024" t="s">
        <v>7714</v>
      </c>
      <c r="I1024" s="1" t="s">
        <v>7714</v>
      </c>
      <c r="J1024">
        <v>0</v>
      </c>
      <c r="K1024">
        <v>0</v>
      </c>
    </row>
    <row r="1025" spans="1:11" x14ac:dyDescent="0.3">
      <c r="A1025" t="s">
        <v>4277</v>
      </c>
      <c r="B1025" t="s">
        <v>4278</v>
      </c>
      <c r="C1025" t="s">
        <v>16</v>
      </c>
      <c r="D1025" t="s">
        <v>7714</v>
      </c>
      <c r="E1025" t="s">
        <v>7714</v>
      </c>
      <c r="F1025" t="s">
        <v>7714</v>
      </c>
      <c r="G1025" t="s">
        <v>20</v>
      </c>
      <c r="H1025" t="s">
        <v>7714</v>
      </c>
      <c r="I1025" s="1" t="s">
        <v>7714</v>
      </c>
      <c r="J1025">
        <v>0</v>
      </c>
      <c r="K1025">
        <v>0</v>
      </c>
    </row>
    <row r="1026" spans="1:11" x14ac:dyDescent="0.3">
      <c r="A1026" t="s">
        <v>4279</v>
      </c>
      <c r="B1026" t="s">
        <v>4280</v>
      </c>
      <c r="C1026" t="s">
        <v>16</v>
      </c>
      <c r="D1026" t="s">
        <v>7714</v>
      </c>
      <c r="E1026" t="s">
        <v>7714</v>
      </c>
      <c r="F1026" t="s">
        <v>7714</v>
      </c>
      <c r="G1026" t="s">
        <v>20</v>
      </c>
      <c r="H1026" t="s">
        <v>7714</v>
      </c>
      <c r="I1026" s="1" t="s">
        <v>7714</v>
      </c>
      <c r="J1026">
        <v>0</v>
      </c>
      <c r="K1026">
        <v>0</v>
      </c>
    </row>
    <row r="1027" spans="1:11" x14ac:dyDescent="0.3">
      <c r="A1027" t="s">
        <v>4281</v>
      </c>
      <c r="B1027" t="s">
        <v>4282</v>
      </c>
      <c r="C1027" t="s">
        <v>16</v>
      </c>
      <c r="D1027" t="s">
        <v>7714</v>
      </c>
      <c r="E1027" t="s">
        <v>7714</v>
      </c>
      <c r="F1027" t="s">
        <v>7714</v>
      </c>
      <c r="G1027" t="s">
        <v>20</v>
      </c>
      <c r="H1027" t="s">
        <v>7714</v>
      </c>
      <c r="I1027" s="1" t="s">
        <v>7714</v>
      </c>
      <c r="J1027">
        <v>0</v>
      </c>
      <c r="K1027">
        <v>0</v>
      </c>
    </row>
    <row r="1028" spans="1:11" x14ac:dyDescent="0.3">
      <c r="A1028" t="s">
        <v>4283</v>
      </c>
      <c r="B1028" t="s">
        <v>4284</v>
      </c>
      <c r="C1028" t="s">
        <v>16</v>
      </c>
      <c r="D1028" t="s">
        <v>7714</v>
      </c>
      <c r="E1028" t="s">
        <v>7714</v>
      </c>
      <c r="F1028" t="s">
        <v>7714</v>
      </c>
      <c r="G1028" t="s">
        <v>20</v>
      </c>
      <c r="H1028" t="s">
        <v>7714</v>
      </c>
      <c r="I1028" s="1" t="s">
        <v>7714</v>
      </c>
      <c r="J1028">
        <v>0</v>
      </c>
      <c r="K1028">
        <v>0</v>
      </c>
    </row>
    <row r="1029" spans="1:11" x14ac:dyDescent="0.3">
      <c r="A1029" t="s">
        <v>4285</v>
      </c>
      <c r="B1029" t="s">
        <v>4286</v>
      </c>
      <c r="C1029" t="s">
        <v>16</v>
      </c>
      <c r="D1029" t="s">
        <v>7714</v>
      </c>
      <c r="E1029" t="s">
        <v>7714</v>
      </c>
      <c r="F1029" t="s">
        <v>7714</v>
      </c>
      <c r="G1029" t="s">
        <v>20</v>
      </c>
      <c r="H1029" t="s">
        <v>7714</v>
      </c>
      <c r="I1029" s="1" t="s">
        <v>7714</v>
      </c>
      <c r="J1029">
        <v>0</v>
      </c>
      <c r="K1029">
        <v>0</v>
      </c>
    </row>
    <row r="1030" spans="1:11" x14ac:dyDescent="0.3">
      <c r="A1030" t="s">
        <v>4287</v>
      </c>
      <c r="B1030" t="s">
        <v>4288</v>
      </c>
      <c r="C1030" t="s">
        <v>16</v>
      </c>
      <c r="D1030" t="s">
        <v>7714</v>
      </c>
      <c r="E1030" t="s">
        <v>7714</v>
      </c>
      <c r="F1030" t="s">
        <v>7714</v>
      </c>
      <c r="G1030" t="s">
        <v>20</v>
      </c>
      <c r="H1030" t="s">
        <v>7714</v>
      </c>
      <c r="I1030" s="1" t="s">
        <v>7714</v>
      </c>
      <c r="J1030">
        <v>0</v>
      </c>
      <c r="K1030">
        <v>0</v>
      </c>
    </row>
    <row r="1031" spans="1:11" x14ac:dyDescent="0.3">
      <c r="A1031" t="s">
        <v>4289</v>
      </c>
      <c r="B1031" t="s">
        <v>4290</v>
      </c>
      <c r="C1031" t="s">
        <v>16</v>
      </c>
      <c r="D1031" t="s">
        <v>7714</v>
      </c>
      <c r="E1031" t="s">
        <v>7714</v>
      </c>
      <c r="F1031" t="s">
        <v>7714</v>
      </c>
      <c r="G1031" t="s">
        <v>20</v>
      </c>
      <c r="H1031" t="s">
        <v>7714</v>
      </c>
      <c r="I1031" s="1" t="s">
        <v>7714</v>
      </c>
      <c r="J1031">
        <v>0</v>
      </c>
      <c r="K1031">
        <v>0</v>
      </c>
    </row>
    <row r="1032" spans="1:11" x14ac:dyDescent="0.3">
      <c r="A1032" t="s">
        <v>4291</v>
      </c>
      <c r="B1032" t="s">
        <v>4292</v>
      </c>
      <c r="C1032" t="s">
        <v>16</v>
      </c>
      <c r="D1032" t="s">
        <v>7714</v>
      </c>
      <c r="E1032" t="s">
        <v>7714</v>
      </c>
      <c r="F1032" t="s">
        <v>7714</v>
      </c>
      <c r="G1032" t="s">
        <v>20</v>
      </c>
      <c r="H1032" t="s">
        <v>7714</v>
      </c>
      <c r="I1032" s="1" t="s">
        <v>7714</v>
      </c>
      <c r="J1032">
        <v>0</v>
      </c>
      <c r="K1032">
        <v>0</v>
      </c>
    </row>
    <row r="1033" spans="1:11" x14ac:dyDescent="0.3">
      <c r="A1033" t="s">
        <v>4293</v>
      </c>
      <c r="B1033" t="s">
        <v>4294</v>
      </c>
      <c r="C1033" t="s">
        <v>16</v>
      </c>
      <c r="D1033" t="s">
        <v>7714</v>
      </c>
      <c r="E1033" t="s">
        <v>7714</v>
      </c>
      <c r="F1033" t="s">
        <v>7714</v>
      </c>
      <c r="G1033" t="s">
        <v>20</v>
      </c>
      <c r="H1033" t="s">
        <v>7714</v>
      </c>
      <c r="I1033" s="1" t="s">
        <v>7714</v>
      </c>
      <c r="J1033">
        <v>0</v>
      </c>
      <c r="K1033">
        <v>0</v>
      </c>
    </row>
    <row r="1034" spans="1:11" x14ac:dyDescent="0.3">
      <c r="A1034" t="s">
        <v>4295</v>
      </c>
      <c r="B1034" t="s">
        <v>4296</v>
      </c>
      <c r="C1034" t="s">
        <v>16</v>
      </c>
      <c r="D1034" t="s">
        <v>7714</v>
      </c>
      <c r="E1034" t="s">
        <v>7714</v>
      </c>
      <c r="F1034" t="s">
        <v>7714</v>
      </c>
      <c r="G1034" t="s">
        <v>20</v>
      </c>
      <c r="H1034" t="s">
        <v>7714</v>
      </c>
      <c r="I1034" s="1" t="s">
        <v>7714</v>
      </c>
      <c r="J1034">
        <v>0</v>
      </c>
      <c r="K1034">
        <v>0</v>
      </c>
    </row>
    <row r="1035" spans="1:11" x14ac:dyDescent="0.3">
      <c r="A1035" t="s">
        <v>4297</v>
      </c>
      <c r="B1035" t="s">
        <v>4298</v>
      </c>
      <c r="C1035" t="s">
        <v>16</v>
      </c>
      <c r="D1035" t="s">
        <v>7714</v>
      </c>
      <c r="E1035" t="s">
        <v>7714</v>
      </c>
      <c r="F1035" t="s">
        <v>7714</v>
      </c>
      <c r="G1035" t="s">
        <v>20</v>
      </c>
      <c r="H1035" t="s">
        <v>7714</v>
      </c>
      <c r="I1035" s="1" t="s">
        <v>7714</v>
      </c>
      <c r="J1035">
        <v>0</v>
      </c>
      <c r="K1035">
        <v>0</v>
      </c>
    </row>
    <row r="1036" spans="1:11" x14ac:dyDescent="0.3">
      <c r="A1036" t="s">
        <v>4299</v>
      </c>
      <c r="B1036" t="s">
        <v>4300</v>
      </c>
      <c r="C1036" t="s">
        <v>16</v>
      </c>
      <c r="D1036" t="s">
        <v>7714</v>
      </c>
      <c r="E1036" t="s">
        <v>7714</v>
      </c>
      <c r="F1036" t="s">
        <v>7714</v>
      </c>
      <c r="G1036" t="s">
        <v>20</v>
      </c>
      <c r="H1036" t="s">
        <v>7714</v>
      </c>
      <c r="I1036" s="1" t="s">
        <v>7714</v>
      </c>
      <c r="J1036">
        <v>0</v>
      </c>
      <c r="K1036">
        <v>0</v>
      </c>
    </row>
    <row r="1037" spans="1:11" x14ac:dyDescent="0.3">
      <c r="A1037" t="s">
        <v>4301</v>
      </c>
      <c r="B1037" t="s">
        <v>4302</v>
      </c>
      <c r="C1037" t="s">
        <v>16</v>
      </c>
      <c r="D1037" t="s">
        <v>7714</v>
      </c>
      <c r="E1037" t="s">
        <v>7714</v>
      </c>
      <c r="F1037" t="s">
        <v>7714</v>
      </c>
      <c r="G1037" t="s">
        <v>20</v>
      </c>
      <c r="H1037" t="s">
        <v>7714</v>
      </c>
      <c r="I1037" s="1" t="s">
        <v>7714</v>
      </c>
      <c r="J1037">
        <v>0</v>
      </c>
      <c r="K1037">
        <v>0</v>
      </c>
    </row>
    <row r="1038" spans="1:11" x14ac:dyDescent="0.3">
      <c r="A1038" t="s">
        <v>4303</v>
      </c>
      <c r="B1038" t="s">
        <v>4304</v>
      </c>
      <c r="C1038" t="s">
        <v>16</v>
      </c>
      <c r="D1038" t="s">
        <v>7714</v>
      </c>
      <c r="E1038" t="s">
        <v>7714</v>
      </c>
      <c r="F1038" t="s">
        <v>7714</v>
      </c>
      <c r="G1038" t="s">
        <v>20</v>
      </c>
      <c r="H1038" t="s">
        <v>7714</v>
      </c>
      <c r="I1038" s="1" t="s">
        <v>7714</v>
      </c>
      <c r="J1038">
        <v>0</v>
      </c>
      <c r="K1038">
        <v>0</v>
      </c>
    </row>
    <row r="1039" spans="1:11" x14ac:dyDescent="0.3">
      <c r="A1039" t="s">
        <v>4305</v>
      </c>
      <c r="B1039" t="s">
        <v>4306</v>
      </c>
      <c r="C1039" t="s">
        <v>16</v>
      </c>
      <c r="D1039" t="s">
        <v>7714</v>
      </c>
      <c r="E1039" t="s">
        <v>7714</v>
      </c>
      <c r="F1039" t="s">
        <v>7714</v>
      </c>
      <c r="G1039" t="s">
        <v>20</v>
      </c>
      <c r="H1039" t="s">
        <v>7714</v>
      </c>
      <c r="I1039" s="1" t="s">
        <v>7714</v>
      </c>
      <c r="J1039">
        <v>0</v>
      </c>
      <c r="K1039">
        <v>0</v>
      </c>
    </row>
    <row r="1040" spans="1:11" x14ac:dyDescent="0.3">
      <c r="A1040" t="s">
        <v>4307</v>
      </c>
      <c r="B1040" t="s">
        <v>4308</v>
      </c>
      <c r="C1040" t="s">
        <v>16</v>
      </c>
      <c r="D1040" t="s">
        <v>7714</v>
      </c>
      <c r="E1040" t="s">
        <v>7714</v>
      </c>
      <c r="F1040" t="s">
        <v>7714</v>
      </c>
      <c r="G1040" t="s">
        <v>20</v>
      </c>
      <c r="H1040" t="s">
        <v>7714</v>
      </c>
      <c r="I1040" s="1" t="s">
        <v>7714</v>
      </c>
      <c r="J1040">
        <v>0</v>
      </c>
      <c r="K1040">
        <v>0</v>
      </c>
    </row>
    <row r="1041" spans="1:11" x14ac:dyDescent="0.3">
      <c r="A1041" t="s">
        <v>4309</v>
      </c>
      <c r="B1041" t="s">
        <v>4310</v>
      </c>
      <c r="C1041" t="s">
        <v>16</v>
      </c>
      <c r="D1041" t="s">
        <v>7714</v>
      </c>
      <c r="E1041" t="s">
        <v>7714</v>
      </c>
      <c r="F1041" t="s">
        <v>7714</v>
      </c>
      <c r="G1041" t="s">
        <v>20</v>
      </c>
      <c r="H1041" t="s">
        <v>7714</v>
      </c>
      <c r="I1041" s="1" t="s">
        <v>7714</v>
      </c>
      <c r="J1041">
        <v>0</v>
      </c>
      <c r="K1041">
        <v>0</v>
      </c>
    </row>
    <row r="1042" spans="1:11" x14ac:dyDescent="0.3">
      <c r="A1042" t="s">
        <v>4311</v>
      </c>
      <c r="B1042" t="s">
        <v>4312</v>
      </c>
      <c r="C1042" t="s">
        <v>16</v>
      </c>
      <c r="D1042" t="s">
        <v>7714</v>
      </c>
      <c r="E1042" t="s">
        <v>7714</v>
      </c>
      <c r="F1042" t="s">
        <v>7714</v>
      </c>
      <c r="G1042" t="s">
        <v>20</v>
      </c>
      <c r="H1042" t="s">
        <v>7714</v>
      </c>
      <c r="I1042" s="1" t="s">
        <v>7714</v>
      </c>
      <c r="J1042">
        <v>0</v>
      </c>
      <c r="K1042">
        <v>0</v>
      </c>
    </row>
    <row r="1043" spans="1:11" x14ac:dyDescent="0.3">
      <c r="A1043" t="s">
        <v>4313</v>
      </c>
      <c r="B1043" t="s">
        <v>4314</v>
      </c>
      <c r="C1043" t="s">
        <v>16</v>
      </c>
      <c r="D1043" t="s">
        <v>7714</v>
      </c>
      <c r="E1043" t="s">
        <v>7714</v>
      </c>
      <c r="F1043" t="s">
        <v>7714</v>
      </c>
      <c r="G1043" t="s">
        <v>20</v>
      </c>
      <c r="H1043" t="s">
        <v>7714</v>
      </c>
      <c r="I1043" s="1" t="s">
        <v>7714</v>
      </c>
      <c r="J1043">
        <v>0</v>
      </c>
      <c r="K1043">
        <v>0</v>
      </c>
    </row>
    <row r="1044" spans="1:11" x14ac:dyDescent="0.3">
      <c r="A1044" t="s">
        <v>4315</v>
      </c>
      <c r="B1044" t="s">
        <v>4316</v>
      </c>
      <c r="C1044" t="s">
        <v>16</v>
      </c>
      <c r="D1044" t="s">
        <v>7714</v>
      </c>
      <c r="E1044" t="s">
        <v>7714</v>
      </c>
      <c r="F1044" t="s">
        <v>7714</v>
      </c>
      <c r="G1044" t="s">
        <v>20</v>
      </c>
      <c r="H1044" t="s">
        <v>7714</v>
      </c>
      <c r="I1044" s="1" t="s">
        <v>7714</v>
      </c>
      <c r="J1044">
        <v>0</v>
      </c>
      <c r="K1044">
        <v>0</v>
      </c>
    </row>
    <row r="1045" spans="1:11" x14ac:dyDescent="0.3">
      <c r="A1045" t="s">
        <v>4317</v>
      </c>
      <c r="B1045" t="s">
        <v>4318</v>
      </c>
      <c r="C1045" t="s">
        <v>16</v>
      </c>
      <c r="D1045" t="s">
        <v>7714</v>
      </c>
      <c r="E1045" t="s">
        <v>7714</v>
      </c>
      <c r="F1045" t="s">
        <v>7714</v>
      </c>
      <c r="G1045" t="s">
        <v>20</v>
      </c>
      <c r="H1045" t="s">
        <v>7714</v>
      </c>
      <c r="I1045" s="1" t="s">
        <v>7714</v>
      </c>
      <c r="J1045">
        <v>0</v>
      </c>
      <c r="K1045">
        <v>0</v>
      </c>
    </row>
    <row r="1046" spans="1:11" x14ac:dyDescent="0.3">
      <c r="A1046" t="s">
        <v>4319</v>
      </c>
      <c r="B1046" t="s">
        <v>4320</v>
      </c>
      <c r="C1046" t="s">
        <v>16</v>
      </c>
      <c r="D1046" t="s">
        <v>7714</v>
      </c>
      <c r="E1046" t="s">
        <v>7714</v>
      </c>
      <c r="F1046" t="s">
        <v>7714</v>
      </c>
      <c r="G1046" t="s">
        <v>20</v>
      </c>
      <c r="H1046" t="s">
        <v>7714</v>
      </c>
      <c r="I1046" s="1" t="s">
        <v>7714</v>
      </c>
      <c r="J1046">
        <v>0</v>
      </c>
      <c r="K1046">
        <v>0</v>
      </c>
    </row>
    <row r="1047" spans="1:11" x14ac:dyDescent="0.3">
      <c r="A1047" t="s">
        <v>4321</v>
      </c>
      <c r="B1047" t="s">
        <v>4322</v>
      </c>
      <c r="C1047" t="s">
        <v>16</v>
      </c>
      <c r="D1047" t="s">
        <v>7714</v>
      </c>
      <c r="E1047" t="s">
        <v>7714</v>
      </c>
      <c r="F1047" t="s">
        <v>7714</v>
      </c>
      <c r="G1047" t="s">
        <v>20</v>
      </c>
      <c r="H1047" t="s">
        <v>7714</v>
      </c>
      <c r="I1047" s="1" t="s">
        <v>7714</v>
      </c>
      <c r="J1047">
        <v>0</v>
      </c>
      <c r="K1047">
        <v>0</v>
      </c>
    </row>
    <row r="1048" spans="1:11" x14ac:dyDescent="0.3">
      <c r="A1048" t="s">
        <v>4323</v>
      </c>
      <c r="B1048" t="s">
        <v>4324</v>
      </c>
      <c r="C1048" t="s">
        <v>16</v>
      </c>
      <c r="D1048" t="s">
        <v>7714</v>
      </c>
      <c r="E1048" t="s">
        <v>7714</v>
      </c>
      <c r="F1048" t="s">
        <v>7714</v>
      </c>
      <c r="G1048" t="s">
        <v>20</v>
      </c>
      <c r="H1048" t="s">
        <v>7714</v>
      </c>
      <c r="I1048" s="1" t="s">
        <v>7714</v>
      </c>
      <c r="J1048">
        <v>0</v>
      </c>
      <c r="K1048">
        <v>0</v>
      </c>
    </row>
    <row r="1049" spans="1:11" x14ac:dyDescent="0.3">
      <c r="A1049" t="s">
        <v>4325</v>
      </c>
      <c r="B1049" t="s">
        <v>4326</v>
      </c>
      <c r="C1049" t="s">
        <v>16</v>
      </c>
      <c r="D1049" t="s">
        <v>7714</v>
      </c>
      <c r="E1049" t="s">
        <v>7714</v>
      </c>
      <c r="F1049" t="s">
        <v>7714</v>
      </c>
      <c r="G1049" t="s">
        <v>20</v>
      </c>
      <c r="H1049" t="s">
        <v>7714</v>
      </c>
      <c r="I1049" s="1" t="s">
        <v>7714</v>
      </c>
      <c r="J1049">
        <v>0</v>
      </c>
      <c r="K1049">
        <v>0</v>
      </c>
    </row>
    <row r="1050" spans="1:11" x14ac:dyDescent="0.3">
      <c r="A1050" t="s">
        <v>4327</v>
      </c>
      <c r="B1050" t="s">
        <v>4328</v>
      </c>
      <c r="C1050" t="s">
        <v>16</v>
      </c>
      <c r="D1050" t="s">
        <v>7714</v>
      </c>
      <c r="E1050" t="s">
        <v>7714</v>
      </c>
      <c r="F1050" t="s">
        <v>7714</v>
      </c>
      <c r="G1050" t="s">
        <v>20</v>
      </c>
      <c r="H1050" t="s">
        <v>7714</v>
      </c>
      <c r="I1050" s="1" t="s">
        <v>7714</v>
      </c>
      <c r="J1050">
        <v>0</v>
      </c>
      <c r="K1050">
        <v>0</v>
      </c>
    </row>
    <row r="1051" spans="1:11" x14ac:dyDescent="0.3">
      <c r="A1051" t="s">
        <v>4329</v>
      </c>
      <c r="B1051" t="s">
        <v>4330</v>
      </c>
      <c r="C1051" t="s">
        <v>16</v>
      </c>
      <c r="D1051" t="s">
        <v>7714</v>
      </c>
      <c r="E1051" t="s">
        <v>7714</v>
      </c>
      <c r="F1051" t="s">
        <v>7714</v>
      </c>
      <c r="G1051" t="s">
        <v>20</v>
      </c>
      <c r="H1051" t="s">
        <v>7714</v>
      </c>
      <c r="I1051" s="1" t="s">
        <v>7714</v>
      </c>
      <c r="J1051">
        <v>0</v>
      </c>
      <c r="K1051">
        <v>0</v>
      </c>
    </row>
    <row r="1052" spans="1:11" x14ac:dyDescent="0.3">
      <c r="A1052" t="s">
        <v>4331</v>
      </c>
      <c r="B1052" t="s">
        <v>4332</v>
      </c>
      <c r="C1052" t="s">
        <v>16</v>
      </c>
      <c r="D1052" t="s">
        <v>7714</v>
      </c>
      <c r="E1052" t="s">
        <v>7714</v>
      </c>
      <c r="F1052" t="s">
        <v>7714</v>
      </c>
      <c r="G1052" t="s">
        <v>20</v>
      </c>
      <c r="H1052" t="s">
        <v>7714</v>
      </c>
      <c r="I1052" s="1" t="s">
        <v>7714</v>
      </c>
      <c r="J1052">
        <v>0</v>
      </c>
      <c r="K1052">
        <v>0</v>
      </c>
    </row>
    <row r="1053" spans="1:11" x14ac:dyDescent="0.3">
      <c r="A1053" t="s">
        <v>4333</v>
      </c>
      <c r="B1053" t="s">
        <v>4334</v>
      </c>
      <c r="C1053" t="s">
        <v>16</v>
      </c>
      <c r="D1053" t="s">
        <v>7714</v>
      </c>
      <c r="E1053" t="s">
        <v>7714</v>
      </c>
      <c r="F1053" t="s">
        <v>7714</v>
      </c>
      <c r="G1053" t="s">
        <v>20</v>
      </c>
      <c r="H1053" t="s">
        <v>7714</v>
      </c>
      <c r="I1053" s="1" t="s">
        <v>7714</v>
      </c>
      <c r="J1053">
        <v>0</v>
      </c>
      <c r="K1053">
        <v>0</v>
      </c>
    </row>
    <row r="1054" spans="1:11" x14ac:dyDescent="0.3">
      <c r="A1054" t="s">
        <v>4335</v>
      </c>
      <c r="B1054" t="s">
        <v>4336</v>
      </c>
      <c r="C1054" t="s">
        <v>16</v>
      </c>
      <c r="D1054" t="s">
        <v>7714</v>
      </c>
      <c r="E1054" t="s">
        <v>7714</v>
      </c>
      <c r="F1054" t="s">
        <v>7714</v>
      </c>
      <c r="G1054" t="s">
        <v>20</v>
      </c>
      <c r="H1054" t="s">
        <v>7714</v>
      </c>
      <c r="I1054" s="1" t="s">
        <v>7714</v>
      </c>
      <c r="J1054">
        <v>0</v>
      </c>
      <c r="K1054">
        <v>0</v>
      </c>
    </row>
    <row r="1055" spans="1:11" x14ac:dyDescent="0.3">
      <c r="A1055" t="s">
        <v>4337</v>
      </c>
      <c r="B1055" t="s">
        <v>4338</v>
      </c>
      <c r="C1055" t="s">
        <v>16</v>
      </c>
      <c r="D1055" t="s">
        <v>7714</v>
      </c>
      <c r="E1055" t="s">
        <v>7714</v>
      </c>
      <c r="F1055" t="s">
        <v>7714</v>
      </c>
      <c r="G1055" t="s">
        <v>20</v>
      </c>
      <c r="H1055" t="s">
        <v>7714</v>
      </c>
      <c r="I1055" s="1" t="s">
        <v>7714</v>
      </c>
      <c r="J1055">
        <v>0</v>
      </c>
      <c r="K1055">
        <v>0</v>
      </c>
    </row>
    <row r="1056" spans="1:11" x14ac:dyDescent="0.3">
      <c r="A1056" t="s">
        <v>4339</v>
      </c>
      <c r="B1056" t="s">
        <v>4340</v>
      </c>
      <c r="C1056" t="s">
        <v>16</v>
      </c>
      <c r="D1056" t="s">
        <v>7714</v>
      </c>
      <c r="E1056" t="s">
        <v>7714</v>
      </c>
      <c r="F1056" t="s">
        <v>7714</v>
      </c>
      <c r="G1056" t="s">
        <v>20</v>
      </c>
      <c r="H1056" t="s">
        <v>7714</v>
      </c>
      <c r="I1056" s="1" t="s">
        <v>7714</v>
      </c>
      <c r="J1056">
        <v>0</v>
      </c>
      <c r="K1056">
        <v>0</v>
      </c>
    </row>
    <row r="1057" spans="1:11" x14ac:dyDescent="0.3">
      <c r="A1057" t="s">
        <v>4341</v>
      </c>
      <c r="B1057" t="s">
        <v>4342</v>
      </c>
      <c r="C1057" t="s">
        <v>16</v>
      </c>
      <c r="D1057" t="s">
        <v>7714</v>
      </c>
      <c r="E1057" t="s">
        <v>7714</v>
      </c>
      <c r="F1057" t="s">
        <v>7714</v>
      </c>
      <c r="G1057" t="s">
        <v>20</v>
      </c>
      <c r="H1057" t="s">
        <v>7714</v>
      </c>
      <c r="I1057" s="1" t="s">
        <v>7714</v>
      </c>
      <c r="J1057">
        <v>0</v>
      </c>
      <c r="K1057">
        <v>0</v>
      </c>
    </row>
    <row r="1058" spans="1:11" x14ac:dyDescent="0.3">
      <c r="A1058" t="s">
        <v>4343</v>
      </c>
      <c r="B1058" t="s">
        <v>4344</v>
      </c>
      <c r="C1058" t="s">
        <v>16</v>
      </c>
      <c r="D1058" t="s">
        <v>7714</v>
      </c>
      <c r="E1058" t="s">
        <v>7714</v>
      </c>
      <c r="F1058" t="s">
        <v>7714</v>
      </c>
      <c r="G1058" t="s">
        <v>20</v>
      </c>
      <c r="H1058" t="s">
        <v>7714</v>
      </c>
      <c r="I1058" s="1" t="s">
        <v>7714</v>
      </c>
      <c r="J1058">
        <v>0</v>
      </c>
      <c r="K1058">
        <v>0</v>
      </c>
    </row>
    <row r="1059" spans="1:11" x14ac:dyDescent="0.3">
      <c r="A1059" t="s">
        <v>4345</v>
      </c>
      <c r="B1059" t="s">
        <v>4346</v>
      </c>
      <c r="C1059" t="s">
        <v>16</v>
      </c>
      <c r="D1059" t="s">
        <v>7714</v>
      </c>
      <c r="E1059" t="s">
        <v>7714</v>
      </c>
      <c r="F1059" t="s">
        <v>7714</v>
      </c>
      <c r="G1059" t="s">
        <v>20</v>
      </c>
      <c r="H1059" t="s">
        <v>7714</v>
      </c>
      <c r="I1059" s="1" t="s">
        <v>7714</v>
      </c>
      <c r="J1059">
        <v>0</v>
      </c>
      <c r="K1059">
        <v>0</v>
      </c>
    </row>
    <row r="1060" spans="1:11" x14ac:dyDescent="0.3">
      <c r="A1060" t="s">
        <v>4347</v>
      </c>
      <c r="B1060" t="s">
        <v>4348</v>
      </c>
      <c r="C1060" t="s">
        <v>16</v>
      </c>
      <c r="D1060" t="s">
        <v>7714</v>
      </c>
      <c r="E1060" t="s">
        <v>7714</v>
      </c>
      <c r="F1060" t="s">
        <v>7714</v>
      </c>
      <c r="G1060" t="s">
        <v>20</v>
      </c>
      <c r="H1060" t="s">
        <v>7714</v>
      </c>
      <c r="I1060" s="1" t="s">
        <v>7714</v>
      </c>
      <c r="J1060">
        <v>0</v>
      </c>
      <c r="K1060">
        <v>0</v>
      </c>
    </row>
    <row r="1061" spans="1:11" x14ac:dyDescent="0.3">
      <c r="A1061" t="s">
        <v>4349</v>
      </c>
      <c r="B1061" t="s">
        <v>4350</v>
      </c>
      <c r="C1061" t="s">
        <v>16</v>
      </c>
      <c r="D1061" t="s">
        <v>7714</v>
      </c>
      <c r="E1061" t="s">
        <v>7714</v>
      </c>
      <c r="F1061" t="s">
        <v>7714</v>
      </c>
      <c r="G1061" t="s">
        <v>20</v>
      </c>
      <c r="H1061" t="s">
        <v>7714</v>
      </c>
      <c r="I1061" s="1" t="s">
        <v>7714</v>
      </c>
      <c r="J1061">
        <v>0</v>
      </c>
      <c r="K1061">
        <v>0</v>
      </c>
    </row>
    <row r="1062" spans="1:11" x14ac:dyDescent="0.3">
      <c r="A1062" t="s">
        <v>4351</v>
      </c>
      <c r="B1062" t="s">
        <v>4352</v>
      </c>
      <c r="C1062" t="s">
        <v>16</v>
      </c>
      <c r="D1062" t="s">
        <v>7714</v>
      </c>
      <c r="E1062" t="s">
        <v>7714</v>
      </c>
      <c r="F1062" t="s">
        <v>7714</v>
      </c>
      <c r="G1062" t="s">
        <v>20</v>
      </c>
      <c r="H1062" t="s">
        <v>7714</v>
      </c>
      <c r="I1062" s="1" t="s">
        <v>7714</v>
      </c>
      <c r="J1062">
        <v>0</v>
      </c>
      <c r="K1062">
        <v>0</v>
      </c>
    </row>
    <row r="1063" spans="1:11" x14ac:dyDescent="0.3">
      <c r="A1063" t="s">
        <v>4353</v>
      </c>
      <c r="B1063" t="s">
        <v>4354</v>
      </c>
      <c r="C1063" t="s">
        <v>16</v>
      </c>
      <c r="D1063" t="s">
        <v>7714</v>
      </c>
      <c r="E1063" t="s">
        <v>7714</v>
      </c>
      <c r="F1063" t="s">
        <v>7714</v>
      </c>
      <c r="G1063" t="s">
        <v>20</v>
      </c>
      <c r="H1063" t="s">
        <v>7714</v>
      </c>
      <c r="I1063" s="1" t="s">
        <v>7714</v>
      </c>
      <c r="J1063">
        <v>0</v>
      </c>
      <c r="K1063">
        <v>0</v>
      </c>
    </row>
    <row r="1064" spans="1:11" x14ac:dyDescent="0.3">
      <c r="A1064" t="s">
        <v>4355</v>
      </c>
      <c r="B1064" t="s">
        <v>4356</v>
      </c>
      <c r="C1064" t="s">
        <v>16</v>
      </c>
      <c r="D1064" t="s">
        <v>7714</v>
      </c>
      <c r="E1064" t="s">
        <v>7714</v>
      </c>
      <c r="F1064" t="s">
        <v>7714</v>
      </c>
      <c r="G1064" t="s">
        <v>20</v>
      </c>
      <c r="H1064" t="s">
        <v>7714</v>
      </c>
      <c r="I1064" s="1" t="s">
        <v>7714</v>
      </c>
      <c r="J1064">
        <v>0</v>
      </c>
      <c r="K1064">
        <v>0</v>
      </c>
    </row>
    <row r="1065" spans="1:11" x14ac:dyDescent="0.3">
      <c r="A1065" t="s">
        <v>4357</v>
      </c>
      <c r="B1065" t="s">
        <v>4358</v>
      </c>
      <c r="C1065" t="s">
        <v>16</v>
      </c>
      <c r="D1065" t="s">
        <v>7714</v>
      </c>
      <c r="E1065" t="s">
        <v>7714</v>
      </c>
      <c r="F1065" t="s">
        <v>7714</v>
      </c>
      <c r="G1065" t="s">
        <v>20</v>
      </c>
      <c r="H1065" t="s">
        <v>7714</v>
      </c>
      <c r="I1065" s="1" t="s">
        <v>7714</v>
      </c>
      <c r="J1065">
        <v>0</v>
      </c>
      <c r="K1065">
        <v>0</v>
      </c>
    </row>
    <row r="1066" spans="1:11" x14ac:dyDescent="0.3">
      <c r="A1066" t="s">
        <v>4359</v>
      </c>
      <c r="B1066" t="s">
        <v>4360</v>
      </c>
      <c r="C1066" t="s">
        <v>16</v>
      </c>
      <c r="D1066" t="s">
        <v>7714</v>
      </c>
      <c r="E1066" t="s">
        <v>7714</v>
      </c>
      <c r="F1066" t="s">
        <v>7714</v>
      </c>
      <c r="G1066" t="s">
        <v>20</v>
      </c>
      <c r="H1066" t="s">
        <v>7714</v>
      </c>
      <c r="I1066" s="1" t="s">
        <v>7714</v>
      </c>
      <c r="J1066">
        <v>0</v>
      </c>
      <c r="K1066">
        <v>0</v>
      </c>
    </row>
    <row r="1067" spans="1:11" x14ac:dyDescent="0.3">
      <c r="A1067" t="s">
        <v>4361</v>
      </c>
      <c r="B1067" t="s">
        <v>4362</v>
      </c>
      <c r="C1067" t="s">
        <v>16</v>
      </c>
      <c r="D1067" t="s">
        <v>7714</v>
      </c>
      <c r="E1067" t="s">
        <v>7714</v>
      </c>
      <c r="F1067" t="s">
        <v>7714</v>
      </c>
      <c r="G1067" t="s">
        <v>20</v>
      </c>
      <c r="H1067" t="s">
        <v>7714</v>
      </c>
      <c r="I1067" s="1" t="s">
        <v>7714</v>
      </c>
      <c r="J1067">
        <v>0</v>
      </c>
      <c r="K1067">
        <v>0</v>
      </c>
    </row>
    <row r="1068" spans="1:11" x14ac:dyDescent="0.3">
      <c r="A1068" t="s">
        <v>4363</v>
      </c>
      <c r="B1068" t="s">
        <v>4364</v>
      </c>
      <c r="C1068" t="s">
        <v>16</v>
      </c>
      <c r="D1068" t="s">
        <v>7714</v>
      </c>
      <c r="E1068" t="s">
        <v>7714</v>
      </c>
      <c r="F1068" t="s">
        <v>7714</v>
      </c>
      <c r="G1068" t="s">
        <v>20</v>
      </c>
      <c r="H1068" t="s">
        <v>7714</v>
      </c>
      <c r="I1068" s="1" t="s">
        <v>7714</v>
      </c>
      <c r="J1068">
        <v>0</v>
      </c>
      <c r="K1068">
        <v>0</v>
      </c>
    </row>
    <row r="1069" spans="1:11" x14ac:dyDescent="0.3">
      <c r="A1069" t="s">
        <v>4365</v>
      </c>
      <c r="B1069" t="s">
        <v>4366</v>
      </c>
      <c r="C1069" t="s">
        <v>16</v>
      </c>
      <c r="D1069" t="s">
        <v>7714</v>
      </c>
      <c r="E1069" t="s">
        <v>7714</v>
      </c>
      <c r="F1069" t="s">
        <v>7714</v>
      </c>
      <c r="G1069" t="s">
        <v>20</v>
      </c>
      <c r="H1069" t="s">
        <v>7714</v>
      </c>
      <c r="I1069" s="1" t="s">
        <v>7714</v>
      </c>
      <c r="J1069">
        <v>0</v>
      </c>
      <c r="K1069">
        <v>0</v>
      </c>
    </row>
    <row r="1070" spans="1:11" x14ac:dyDescent="0.3">
      <c r="A1070" t="s">
        <v>4367</v>
      </c>
      <c r="B1070" t="s">
        <v>4368</v>
      </c>
      <c r="C1070" t="s">
        <v>16</v>
      </c>
      <c r="D1070" t="s">
        <v>7714</v>
      </c>
      <c r="E1070" t="s">
        <v>7714</v>
      </c>
      <c r="F1070" t="s">
        <v>7714</v>
      </c>
      <c r="G1070" t="s">
        <v>20</v>
      </c>
      <c r="H1070" t="s">
        <v>7714</v>
      </c>
      <c r="I1070" s="1" t="s">
        <v>7714</v>
      </c>
      <c r="J1070">
        <v>0</v>
      </c>
      <c r="K1070">
        <v>0</v>
      </c>
    </row>
    <row r="1071" spans="1:11" x14ac:dyDescent="0.3">
      <c r="A1071" t="s">
        <v>4369</v>
      </c>
      <c r="B1071" t="s">
        <v>4370</v>
      </c>
      <c r="C1071" t="s">
        <v>16</v>
      </c>
      <c r="D1071" t="s">
        <v>7714</v>
      </c>
      <c r="E1071" t="s">
        <v>7714</v>
      </c>
      <c r="F1071" t="s">
        <v>7714</v>
      </c>
      <c r="G1071" t="s">
        <v>20</v>
      </c>
      <c r="H1071" t="s">
        <v>7714</v>
      </c>
      <c r="I1071" s="1" t="s">
        <v>7714</v>
      </c>
      <c r="J1071">
        <v>0</v>
      </c>
      <c r="K1071">
        <v>0</v>
      </c>
    </row>
    <row r="1072" spans="1:11" x14ac:dyDescent="0.3">
      <c r="A1072" t="s">
        <v>4371</v>
      </c>
      <c r="B1072" t="s">
        <v>4372</v>
      </c>
      <c r="C1072" t="s">
        <v>16</v>
      </c>
      <c r="D1072" t="s">
        <v>7714</v>
      </c>
      <c r="E1072" t="s">
        <v>7714</v>
      </c>
      <c r="F1072" t="s">
        <v>7714</v>
      </c>
      <c r="G1072" t="s">
        <v>20</v>
      </c>
      <c r="H1072" t="s">
        <v>7714</v>
      </c>
      <c r="I1072" s="1" t="s">
        <v>7714</v>
      </c>
      <c r="J1072">
        <v>0</v>
      </c>
      <c r="K1072">
        <v>0</v>
      </c>
    </row>
    <row r="1073" spans="1:11" x14ac:dyDescent="0.3">
      <c r="A1073" t="s">
        <v>4373</v>
      </c>
      <c r="B1073" t="s">
        <v>4374</v>
      </c>
      <c r="C1073" t="s">
        <v>16</v>
      </c>
      <c r="D1073" t="s">
        <v>7714</v>
      </c>
      <c r="E1073" t="s">
        <v>7714</v>
      </c>
      <c r="F1073" t="s">
        <v>7714</v>
      </c>
      <c r="G1073" t="s">
        <v>20</v>
      </c>
      <c r="H1073" t="s">
        <v>7714</v>
      </c>
      <c r="I1073" s="1" t="s">
        <v>7714</v>
      </c>
      <c r="J1073">
        <v>0</v>
      </c>
      <c r="K1073">
        <v>0</v>
      </c>
    </row>
    <row r="1074" spans="1:11" x14ac:dyDescent="0.3">
      <c r="A1074" t="s">
        <v>4375</v>
      </c>
      <c r="B1074" t="s">
        <v>4376</v>
      </c>
      <c r="C1074" t="s">
        <v>16</v>
      </c>
      <c r="D1074" t="s">
        <v>7714</v>
      </c>
      <c r="E1074" t="s">
        <v>7714</v>
      </c>
      <c r="F1074" t="s">
        <v>7714</v>
      </c>
      <c r="G1074" t="s">
        <v>20</v>
      </c>
      <c r="H1074" t="s">
        <v>7714</v>
      </c>
      <c r="I1074" s="1" t="s">
        <v>7714</v>
      </c>
      <c r="J1074">
        <v>0</v>
      </c>
      <c r="K1074">
        <v>0</v>
      </c>
    </row>
    <row r="1075" spans="1:11" x14ac:dyDescent="0.3">
      <c r="A1075" t="s">
        <v>4377</v>
      </c>
      <c r="B1075" t="s">
        <v>4378</v>
      </c>
      <c r="C1075" t="s">
        <v>16</v>
      </c>
      <c r="D1075" t="s">
        <v>7714</v>
      </c>
      <c r="E1075" t="s">
        <v>7714</v>
      </c>
      <c r="F1075" t="s">
        <v>7714</v>
      </c>
      <c r="G1075" t="s">
        <v>20</v>
      </c>
      <c r="H1075" t="s">
        <v>7714</v>
      </c>
      <c r="I1075" s="1" t="s">
        <v>7714</v>
      </c>
      <c r="J1075">
        <v>0</v>
      </c>
      <c r="K1075">
        <v>0</v>
      </c>
    </row>
    <row r="1076" spans="1:11" x14ac:dyDescent="0.3">
      <c r="A1076" t="s">
        <v>4379</v>
      </c>
      <c r="B1076" t="s">
        <v>4380</v>
      </c>
      <c r="C1076" t="s">
        <v>16</v>
      </c>
      <c r="D1076" t="s">
        <v>7714</v>
      </c>
      <c r="E1076" t="s">
        <v>7714</v>
      </c>
      <c r="F1076" t="s">
        <v>7714</v>
      </c>
      <c r="G1076" t="s">
        <v>20</v>
      </c>
      <c r="H1076" t="s">
        <v>7714</v>
      </c>
      <c r="I1076" s="1" t="s">
        <v>7714</v>
      </c>
      <c r="J1076">
        <v>0</v>
      </c>
      <c r="K1076">
        <v>0</v>
      </c>
    </row>
    <row r="1077" spans="1:11" x14ac:dyDescent="0.3">
      <c r="A1077" t="s">
        <v>4381</v>
      </c>
      <c r="B1077" t="s">
        <v>4382</v>
      </c>
      <c r="C1077" t="s">
        <v>16</v>
      </c>
      <c r="D1077" t="s">
        <v>7714</v>
      </c>
      <c r="E1077" t="s">
        <v>7714</v>
      </c>
      <c r="F1077" t="s">
        <v>7714</v>
      </c>
      <c r="G1077" t="s">
        <v>20</v>
      </c>
      <c r="H1077" t="s">
        <v>7714</v>
      </c>
      <c r="I1077" s="1" t="s">
        <v>7714</v>
      </c>
      <c r="J1077">
        <v>0</v>
      </c>
      <c r="K1077">
        <v>0</v>
      </c>
    </row>
    <row r="1078" spans="1:11" x14ac:dyDescent="0.3">
      <c r="A1078" t="s">
        <v>4383</v>
      </c>
      <c r="B1078" t="s">
        <v>4384</v>
      </c>
      <c r="C1078" t="s">
        <v>16</v>
      </c>
      <c r="D1078" t="s">
        <v>7714</v>
      </c>
      <c r="E1078" t="s">
        <v>7714</v>
      </c>
      <c r="F1078" t="s">
        <v>7714</v>
      </c>
      <c r="G1078" t="s">
        <v>20</v>
      </c>
      <c r="H1078" t="s">
        <v>7714</v>
      </c>
      <c r="I1078" s="1" t="s">
        <v>7714</v>
      </c>
      <c r="J1078">
        <v>0</v>
      </c>
      <c r="K1078">
        <v>0</v>
      </c>
    </row>
    <row r="1079" spans="1:11" x14ac:dyDescent="0.3">
      <c r="A1079" t="s">
        <v>4385</v>
      </c>
      <c r="B1079" t="s">
        <v>4386</v>
      </c>
      <c r="C1079" t="s">
        <v>16</v>
      </c>
      <c r="D1079" t="s">
        <v>7714</v>
      </c>
      <c r="E1079" t="s">
        <v>7714</v>
      </c>
      <c r="F1079" t="s">
        <v>7714</v>
      </c>
      <c r="G1079" t="s">
        <v>20</v>
      </c>
      <c r="H1079" t="s">
        <v>7714</v>
      </c>
      <c r="I1079" s="1" t="s">
        <v>7714</v>
      </c>
      <c r="J1079">
        <v>0</v>
      </c>
      <c r="K1079">
        <v>0</v>
      </c>
    </row>
    <row r="1080" spans="1:11" x14ac:dyDescent="0.3">
      <c r="A1080" t="s">
        <v>4387</v>
      </c>
      <c r="B1080" t="s">
        <v>4388</v>
      </c>
      <c r="C1080" t="s">
        <v>16</v>
      </c>
      <c r="D1080" t="s">
        <v>7714</v>
      </c>
      <c r="E1080" t="s">
        <v>7714</v>
      </c>
      <c r="F1080" t="s">
        <v>7714</v>
      </c>
      <c r="G1080" t="s">
        <v>20</v>
      </c>
      <c r="H1080" t="s">
        <v>7714</v>
      </c>
      <c r="I1080" s="1" t="s">
        <v>7714</v>
      </c>
      <c r="J1080">
        <v>0</v>
      </c>
      <c r="K1080">
        <v>0</v>
      </c>
    </row>
    <row r="1081" spans="1:11" x14ac:dyDescent="0.3">
      <c r="A1081" t="s">
        <v>4389</v>
      </c>
      <c r="B1081" t="s">
        <v>4390</v>
      </c>
      <c r="C1081" t="s">
        <v>16</v>
      </c>
      <c r="D1081" t="s">
        <v>7714</v>
      </c>
      <c r="E1081" t="s">
        <v>7714</v>
      </c>
      <c r="F1081" t="s">
        <v>7714</v>
      </c>
      <c r="G1081" t="s">
        <v>20</v>
      </c>
      <c r="H1081" t="s">
        <v>7714</v>
      </c>
      <c r="I1081" s="1" t="s">
        <v>7714</v>
      </c>
      <c r="J1081">
        <v>0</v>
      </c>
      <c r="K1081">
        <v>0</v>
      </c>
    </row>
    <row r="1082" spans="1:11" x14ac:dyDescent="0.3">
      <c r="A1082" t="s">
        <v>4391</v>
      </c>
      <c r="B1082" t="s">
        <v>4392</v>
      </c>
      <c r="C1082" t="s">
        <v>16</v>
      </c>
      <c r="D1082" t="s">
        <v>7714</v>
      </c>
      <c r="E1082" t="s">
        <v>7714</v>
      </c>
      <c r="F1082" t="s">
        <v>7714</v>
      </c>
      <c r="G1082" t="s">
        <v>20</v>
      </c>
      <c r="H1082" t="s">
        <v>7714</v>
      </c>
      <c r="I1082" s="1" t="s">
        <v>7714</v>
      </c>
      <c r="J1082">
        <v>0</v>
      </c>
      <c r="K1082">
        <v>0</v>
      </c>
    </row>
    <row r="1083" spans="1:11" x14ac:dyDescent="0.3">
      <c r="A1083" t="s">
        <v>4393</v>
      </c>
      <c r="B1083" t="s">
        <v>4394</v>
      </c>
      <c r="C1083" t="s">
        <v>16</v>
      </c>
      <c r="D1083" t="s">
        <v>7714</v>
      </c>
      <c r="E1083" t="s">
        <v>7714</v>
      </c>
      <c r="F1083" t="s">
        <v>7714</v>
      </c>
      <c r="G1083" t="s">
        <v>20</v>
      </c>
      <c r="H1083" t="s">
        <v>7714</v>
      </c>
      <c r="I1083" s="1" t="s">
        <v>7714</v>
      </c>
      <c r="J1083">
        <v>0</v>
      </c>
      <c r="K1083">
        <v>0</v>
      </c>
    </row>
    <row r="1084" spans="1:11" x14ac:dyDescent="0.3">
      <c r="A1084" t="s">
        <v>4395</v>
      </c>
      <c r="B1084" t="s">
        <v>4396</v>
      </c>
      <c r="C1084" t="s">
        <v>16</v>
      </c>
      <c r="D1084" t="s">
        <v>7714</v>
      </c>
      <c r="E1084" t="s">
        <v>7714</v>
      </c>
      <c r="F1084" t="s">
        <v>7714</v>
      </c>
      <c r="G1084" t="s">
        <v>20</v>
      </c>
      <c r="H1084" t="s">
        <v>7714</v>
      </c>
      <c r="I1084" s="1" t="s">
        <v>7714</v>
      </c>
      <c r="J1084">
        <v>0</v>
      </c>
      <c r="K1084">
        <v>0</v>
      </c>
    </row>
    <row r="1085" spans="1:11" x14ac:dyDescent="0.3">
      <c r="A1085" t="s">
        <v>4397</v>
      </c>
      <c r="B1085" t="s">
        <v>4398</v>
      </c>
      <c r="C1085" t="s">
        <v>16</v>
      </c>
      <c r="D1085" t="s">
        <v>7714</v>
      </c>
      <c r="E1085" t="s">
        <v>7714</v>
      </c>
      <c r="F1085" t="s">
        <v>7714</v>
      </c>
      <c r="G1085" t="s">
        <v>20</v>
      </c>
      <c r="H1085" t="s">
        <v>7714</v>
      </c>
      <c r="I1085" s="1" t="s">
        <v>7714</v>
      </c>
      <c r="J1085">
        <v>0</v>
      </c>
      <c r="K1085">
        <v>0</v>
      </c>
    </row>
    <row r="1086" spans="1:11" x14ac:dyDescent="0.3">
      <c r="A1086" t="s">
        <v>4399</v>
      </c>
      <c r="B1086" t="s">
        <v>4400</v>
      </c>
      <c r="C1086" t="s">
        <v>16</v>
      </c>
      <c r="D1086" t="s">
        <v>7714</v>
      </c>
      <c r="E1086" t="s">
        <v>7714</v>
      </c>
      <c r="F1086" t="s">
        <v>7714</v>
      </c>
      <c r="G1086" t="s">
        <v>20</v>
      </c>
      <c r="H1086" t="s">
        <v>7714</v>
      </c>
      <c r="I1086" s="1" t="s">
        <v>7714</v>
      </c>
      <c r="J1086">
        <v>0</v>
      </c>
      <c r="K1086">
        <v>0</v>
      </c>
    </row>
    <row r="1087" spans="1:11" x14ac:dyDescent="0.3">
      <c r="A1087" t="s">
        <v>4401</v>
      </c>
      <c r="B1087" t="s">
        <v>4402</v>
      </c>
      <c r="C1087" t="s">
        <v>16</v>
      </c>
      <c r="D1087" t="s">
        <v>7714</v>
      </c>
      <c r="E1087" t="s">
        <v>7714</v>
      </c>
      <c r="F1087" t="s">
        <v>7714</v>
      </c>
      <c r="G1087" t="s">
        <v>20</v>
      </c>
      <c r="H1087" t="s">
        <v>7714</v>
      </c>
      <c r="I1087" s="1" t="s">
        <v>7714</v>
      </c>
      <c r="J1087">
        <v>0</v>
      </c>
      <c r="K1087">
        <v>0</v>
      </c>
    </row>
    <row r="1088" spans="1:11" x14ac:dyDescent="0.3">
      <c r="A1088" t="s">
        <v>4403</v>
      </c>
      <c r="B1088" t="s">
        <v>4404</v>
      </c>
      <c r="C1088" t="s">
        <v>16</v>
      </c>
      <c r="D1088" t="s">
        <v>7714</v>
      </c>
      <c r="E1088" t="s">
        <v>7714</v>
      </c>
      <c r="F1088" t="s">
        <v>7714</v>
      </c>
      <c r="G1088" t="s">
        <v>20</v>
      </c>
      <c r="H1088" t="s">
        <v>7714</v>
      </c>
      <c r="I1088" s="1" t="s">
        <v>7714</v>
      </c>
      <c r="J1088">
        <v>0</v>
      </c>
      <c r="K1088">
        <v>0</v>
      </c>
    </row>
    <row r="1089" spans="1:11" x14ac:dyDescent="0.3">
      <c r="A1089" t="s">
        <v>4405</v>
      </c>
      <c r="B1089" t="s">
        <v>4406</v>
      </c>
      <c r="C1089" t="s">
        <v>16</v>
      </c>
      <c r="D1089" t="s">
        <v>7714</v>
      </c>
      <c r="E1089" t="s">
        <v>7714</v>
      </c>
      <c r="F1089" t="s">
        <v>7714</v>
      </c>
      <c r="G1089" t="s">
        <v>20</v>
      </c>
      <c r="H1089" t="s">
        <v>7714</v>
      </c>
      <c r="I1089" s="1" t="s">
        <v>7714</v>
      </c>
      <c r="J1089">
        <v>0</v>
      </c>
      <c r="K1089">
        <v>0</v>
      </c>
    </row>
    <row r="1090" spans="1:11" x14ac:dyDescent="0.3">
      <c r="A1090" t="s">
        <v>4407</v>
      </c>
      <c r="B1090" t="s">
        <v>4408</v>
      </c>
      <c r="C1090" t="s">
        <v>16</v>
      </c>
      <c r="D1090" t="s">
        <v>7714</v>
      </c>
      <c r="E1090" t="s">
        <v>7714</v>
      </c>
      <c r="F1090" t="s">
        <v>7714</v>
      </c>
      <c r="G1090" t="s">
        <v>20</v>
      </c>
      <c r="H1090" t="s">
        <v>7714</v>
      </c>
      <c r="I1090" s="1" t="s">
        <v>7714</v>
      </c>
      <c r="J1090">
        <v>0</v>
      </c>
      <c r="K1090">
        <v>0</v>
      </c>
    </row>
    <row r="1091" spans="1:11" x14ac:dyDescent="0.3">
      <c r="A1091" t="s">
        <v>4409</v>
      </c>
      <c r="B1091" t="s">
        <v>4410</v>
      </c>
      <c r="C1091" t="s">
        <v>16</v>
      </c>
      <c r="D1091" t="s">
        <v>7714</v>
      </c>
      <c r="E1091" t="s">
        <v>7714</v>
      </c>
      <c r="F1091" t="s">
        <v>7714</v>
      </c>
      <c r="G1091" t="s">
        <v>20</v>
      </c>
      <c r="H1091" t="s">
        <v>7714</v>
      </c>
      <c r="I1091" s="1" t="s">
        <v>7714</v>
      </c>
      <c r="J1091">
        <v>0</v>
      </c>
      <c r="K1091">
        <v>0</v>
      </c>
    </row>
    <row r="1092" spans="1:11" x14ac:dyDescent="0.3">
      <c r="A1092" t="s">
        <v>4411</v>
      </c>
      <c r="B1092" t="s">
        <v>4412</v>
      </c>
      <c r="C1092" t="s">
        <v>16</v>
      </c>
      <c r="D1092" t="s">
        <v>7714</v>
      </c>
      <c r="E1092" t="s">
        <v>7714</v>
      </c>
      <c r="F1092" t="s">
        <v>7714</v>
      </c>
      <c r="G1092" t="s">
        <v>20</v>
      </c>
      <c r="H1092" t="s">
        <v>7714</v>
      </c>
      <c r="I1092" s="1" t="s">
        <v>7714</v>
      </c>
      <c r="J1092">
        <v>0</v>
      </c>
      <c r="K1092">
        <v>0</v>
      </c>
    </row>
    <row r="1093" spans="1:11" x14ac:dyDescent="0.3">
      <c r="A1093" t="s">
        <v>4413</v>
      </c>
      <c r="B1093" t="s">
        <v>4414</v>
      </c>
      <c r="C1093" t="s">
        <v>16</v>
      </c>
      <c r="D1093" t="s">
        <v>7714</v>
      </c>
      <c r="E1093" t="s">
        <v>7714</v>
      </c>
      <c r="F1093" t="s">
        <v>7714</v>
      </c>
      <c r="G1093" t="s">
        <v>20</v>
      </c>
      <c r="H1093" t="s">
        <v>7714</v>
      </c>
      <c r="I1093" s="1" t="s">
        <v>7714</v>
      </c>
      <c r="J1093">
        <v>0</v>
      </c>
      <c r="K1093">
        <v>0</v>
      </c>
    </row>
    <row r="1094" spans="1:11" x14ac:dyDescent="0.3">
      <c r="A1094" t="s">
        <v>4415</v>
      </c>
      <c r="B1094" t="s">
        <v>4416</v>
      </c>
      <c r="C1094" t="s">
        <v>16</v>
      </c>
      <c r="D1094" t="s">
        <v>7714</v>
      </c>
      <c r="E1094" t="s">
        <v>7714</v>
      </c>
      <c r="F1094" t="s">
        <v>7714</v>
      </c>
      <c r="G1094" t="s">
        <v>20</v>
      </c>
      <c r="H1094" t="s">
        <v>7714</v>
      </c>
      <c r="I1094" s="1" t="s">
        <v>7714</v>
      </c>
      <c r="J1094">
        <v>0</v>
      </c>
      <c r="K1094">
        <v>0</v>
      </c>
    </row>
    <row r="1095" spans="1:11" x14ac:dyDescent="0.3">
      <c r="A1095" t="s">
        <v>4417</v>
      </c>
      <c r="B1095" t="s">
        <v>4418</v>
      </c>
      <c r="C1095" t="s">
        <v>16</v>
      </c>
      <c r="D1095" t="s">
        <v>7714</v>
      </c>
      <c r="E1095" t="s">
        <v>7714</v>
      </c>
      <c r="F1095" t="s">
        <v>7714</v>
      </c>
      <c r="G1095" t="s">
        <v>20</v>
      </c>
      <c r="H1095" t="s">
        <v>7714</v>
      </c>
      <c r="I1095" s="1" t="s">
        <v>7714</v>
      </c>
      <c r="J1095">
        <v>0</v>
      </c>
      <c r="K1095">
        <v>0</v>
      </c>
    </row>
    <row r="1096" spans="1:11" x14ac:dyDescent="0.3">
      <c r="A1096" t="s">
        <v>4419</v>
      </c>
      <c r="B1096" t="s">
        <v>4420</v>
      </c>
      <c r="C1096" t="s">
        <v>16</v>
      </c>
      <c r="D1096" t="s">
        <v>7714</v>
      </c>
      <c r="E1096" t="s">
        <v>7714</v>
      </c>
      <c r="F1096" t="s">
        <v>7714</v>
      </c>
      <c r="G1096" t="s">
        <v>20</v>
      </c>
      <c r="H1096" t="s">
        <v>7714</v>
      </c>
      <c r="I1096" s="1" t="s">
        <v>7714</v>
      </c>
      <c r="J1096">
        <v>0</v>
      </c>
      <c r="K1096">
        <v>0</v>
      </c>
    </row>
    <row r="1097" spans="1:11" x14ac:dyDescent="0.3">
      <c r="A1097" t="s">
        <v>4421</v>
      </c>
      <c r="B1097" t="s">
        <v>4422</v>
      </c>
      <c r="C1097" t="s">
        <v>16</v>
      </c>
      <c r="D1097" t="s">
        <v>7714</v>
      </c>
      <c r="E1097" t="s">
        <v>7714</v>
      </c>
      <c r="F1097" t="s">
        <v>7714</v>
      </c>
      <c r="G1097" t="s">
        <v>20</v>
      </c>
      <c r="H1097" t="s">
        <v>7714</v>
      </c>
      <c r="I1097" s="1" t="s">
        <v>7714</v>
      </c>
      <c r="J1097">
        <v>0</v>
      </c>
      <c r="K1097">
        <v>0</v>
      </c>
    </row>
    <row r="1098" spans="1:11" x14ac:dyDescent="0.3">
      <c r="A1098" t="s">
        <v>4423</v>
      </c>
      <c r="B1098" t="s">
        <v>4424</v>
      </c>
      <c r="C1098" t="s">
        <v>16</v>
      </c>
      <c r="D1098" t="s">
        <v>7714</v>
      </c>
      <c r="E1098" t="s">
        <v>7714</v>
      </c>
      <c r="F1098" t="s">
        <v>7714</v>
      </c>
      <c r="G1098" t="s">
        <v>20</v>
      </c>
      <c r="H1098" t="s">
        <v>7714</v>
      </c>
      <c r="I1098" s="1" t="s">
        <v>7714</v>
      </c>
      <c r="J1098">
        <v>0</v>
      </c>
      <c r="K1098">
        <v>0</v>
      </c>
    </row>
    <row r="1099" spans="1:11" x14ac:dyDescent="0.3">
      <c r="A1099" t="s">
        <v>4425</v>
      </c>
      <c r="B1099" t="s">
        <v>4426</v>
      </c>
      <c r="C1099" t="s">
        <v>16</v>
      </c>
      <c r="D1099" t="s">
        <v>7714</v>
      </c>
      <c r="E1099" t="s">
        <v>7714</v>
      </c>
      <c r="F1099" t="s">
        <v>7714</v>
      </c>
      <c r="G1099" t="s">
        <v>20</v>
      </c>
      <c r="H1099" t="s">
        <v>7714</v>
      </c>
      <c r="I1099" s="1" t="s">
        <v>7714</v>
      </c>
      <c r="J1099">
        <v>0</v>
      </c>
      <c r="K1099">
        <v>0</v>
      </c>
    </row>
    <row r="1100" spans="1:11" x14ac:dyDescent="0.3">
      <c r="A1100" t="s">
        <v>4427</v>
      </c>
      <c r="B1100" t="s">
        <v>4428</v>
      </c>
      <c r="C1100" t="s">
        <v>16</v>
      </c>
      <c r="D1100" t="s">
        <v>7714</v>
      </c>
      <c r="E1100" t="s">
        <v>7714</v>
      </c>
      <c r="F1100" t="s">
        <v>7714</v>
      </c>
      <c r="G1100" t="s">
        <v>20</v>
      </c>
      <c r="H1100" t="s">
        <v>7714</v>
      </c>
      <c r="I1100" s="1" t="s">
        <v>7714</v>
      </c>
      <c r="J1100">
        <v>0</v>
      </c>
      <c r="K1100">
        <v>0</v>
      </c>
    </row>
    <row r="1101" spans="1:11" x14ac:dyDescent="0.3">
      <c r="A1101" t="s">
        <v>4429</v>
      </c>
      <c r="B1101" t="s">
        <v>4430</v>
      </c>
      <c r="C1101" t="s">
        <v>16</v>
      </c>
      <c r="D1101" t="s">
        <v>7714</v>
      </c>
      <c r="E1101" t="s">
        <v>7714</v>
      </c>
      <c r="F1101" t="s">
        <v>7714</v>
      </c>
      <c r="G1101" t="s">
        <v>20</v>
      </c>
      <c r="H1101" t="s">
        <v>7714</v>
      </c>
      <c r="I1101" s="1" t="s">
        <v>7714</v>
      </c>
      <c r="J1101">
        <v>0</v>
      </c>
      <c r="K1101">
        <v>0</v>
      </c>
    </row>
    <row r="1102" spans="1:11" x14ac:dyDescent="0.3">
      <c r="A1102" t="s">
        <v>4431</v>
      </c>
      <c r="B1102" t="s">
        <v>4432</v>
      </c>
      <c r="C1102" t="s">
        <v>16</v>
      </c>
      <c r="D1102" t="s">
        <v>7714</v>
      </c>
      <c r="E1102" t="s">
        <v>7714</v>
      </c>
      <c r="F1102" t="s">
        <v>7714</v>
      </c>
      <c r="G1102" t="s">
        <v>20</v>
      </c>
      <c r="H1102" t="s">
        <v>7714</v>
      </c>
      <c r="I1102" s="1" t="s">
        <v>7714</v>
      </c>
      <c r="J1102">
        <v>0</v>
      </c>
      <c r="K1102">
        <v>0</v>
      </c>
    </row>
    <row r="1103" spans="1:11" x14ac:dyDescent="0.3">
      <c r="A1103" t="s">
        <v>4433</v>
      </c>
      <c r="B1103" t="s">
        <v>4434</v>
      </c>
      <c r="C1103" t="s">
        <v>16</v>
      </c>
      <c r="D1103" t="s">
        <v>7714</v>
      </c>
      <c r="E1103" t="s">
        <v>7714</v>
      </c>
      <c r="F1103" t="s">
        <v>7714</v>
      </c>
      <c r="G1103" t="s">
        <v>20</v>
      </c>
      <c r="H1103" t="s">
        <v>7714</v>
      </c>
      <c r="I1103" s="1" t="s">
        <v>7714</v>
      </c>
      <c r="J1103">
        <v>0</v>
      </c>
      <c r="K1103">
        <v>0</v>
      </c>
    </row>
    <row r="1104" spans="1:11" x14ac:dyDescent="0.3">
      <c r="A1104" t="s">
        <v>4435</v>
      </c>
      <c r="B1104" t="s">
        <v>4436</v>
      </c>
      <c r="C1104" t="s">
        <v>16</v>
      </c>
      <c r="D1104" t="s">
        <v>7714</v>
      </c>
      <c r="E1104" t="s">
        <v>7714</v>
      </c>
      <c r="F1104" t="s">
        <v>7714</v>
      </c>
      <c r="G1104" t="s">
        <v>20</v>
      </c>
      <c r="H1104" t="s">
        <v>7714</v>
      </c>
      <c r="I1104" s="1" t="s">
        <v>7714</v>
      </c>
      <c r="J1104">
        <v>0</v>
      </c>
      <c r="K1104">
        <v>0</v>
      </c>
    </row>
    <row r="1105" spans="1:11" x14ac:dyDescent="0.3">
      <c r="A1105" t="s">
        <v>4437</v>
      </c>
      <c r="B1105" t="s">
        <v>4438</v>
      </c>
      <c r="C1105" t="s">
        <v>16</v>
      </c>
      <c r="D1105" t="s">
        <v>7714</v>
      </c>
      <c r="E1105" t="s">
        <v>7714</v>
      </c>
      <c r="F1105" t="s">
        <v>7714</v>
      </c>
      <c r="G1105" t="s">
        <v>20</v>
      </c>
      <c r="H1105" t="s">
        <v>7714</v>
      </c>
      <c r="I1105" s="1" t="s">
        <v>7714</v>
      </c>
      <c r="J1105">
        <v>0</v>
      </c>
      <c r="K1105">
        <v>0</v>
      </c>
    </row>
    <row r="1106" spans="1:11" x14ac:dyDescent="0.3">
      <c r="A1106" t="s">
        <v>4439</v>
      </c>
      <c r="B1106" t="s">
        <v>4440</v>
      </c>
      <c r="C1106" t="s">
        <v>16</v>
      </c>
      <c r="D1106" t="s">
        <v>7714</v>
      </c>
      <c r="E1106" t="s">
        <v>7714</v>
      </c>
      <c r="F1106" t="s">
        <v>7714</v>
      </c>
      <c r="G1106" t="s">
        <v>20</v>
      </c>
      <c r="H1106" t="s">
        <v>7714</v>
      </c>
      <c r="I1106" s="1" t="s">
        <v>7714</v>
      </c>
      <c r="J1106">
        <v>0</v>
      </c>
      <c r="K1106">
        <v>0</v>
      </c>
    </row>
    <row r="1107" spans="1:11" x14ac:dyDescent="0.3">
      <c r="A1107" t="s">
        <v>4441</v>
      </c>
      <c r="B1107" t="s">
        <v>4442</v>
      </c>
      <c r="C1107" t="s">
        <v>16</v>
      </c>
      <c r="D1107" t="s">
        <v>7714</v>
      </c>
      <c r="E1107" t="s">
        <v>7714</v>
      </c>
      <c r="F1107" t="s">
        <v>7714</v>
      </c>
      <c r="G1107" t="s">
        <v>20</v>
      </c>
      <c r="H1107" t="s">
        <v>7714</v>
      </c>
      <c r="I1107" s="1" t="s">
        <v>7714</v>
      </c>
      <c r="J1107">
        <v>0</v>
      </c>
      <c r="K1107">
        <v>0</v>
      </c>
    </row>
    <row r="1108" spans="1:11" x14ac:dyDescent="0.3">
      <c r="A1108" t="s">
        <v>4443</v>
      </c>
      <c r="B1108" t="s">
        <v>4444</v>
      </c>
      <c r="C1108" t="s">
        <v>16</v>
      </c>
      <c r="D1108" t="s">
        <v>7714</v>
      </c>
      <c r="E1108" t="s">
        <v>7714</v>
      </c>
      <c r="F1108" t="s">
        <v>7714</v>
      </c>
      <c r="G1108" t="s">
        <v>20</v>
      </c>
      <c r="H1108" t="s">
        <v>7714</v>
      </c>
      <c r="I1108" s="1" t="s">
        <v>7714</v>
      </c>
      <c r="J1108">
        <v>0</v>
      </c>
      <c r="K1108">
        <v>0</v>
      </c>
    </row>
    <row r="1109" spans="1:11" x14ac:dyDescent="0.3">
      <c r="A1109" t="s">
        <v>4445</v>
      </c>
      <c r="B1109" t="s">
        <v>4446</v>
      </c>
      <c r="C1109" t="s">
        <v>16</v>
      </c>
      <c r="D1109" t="s">
        <v>7714</v>
      </c>
      <c r="E1109" t="s">
        <v>7714</v>
      </c>
      <c r="F1109" t="s">
        <v>7714</v>
      </c>
      <c r="G1109" t="s">
        <v>20</v>
      </c>
      <c r="H1109" t="s">
        <v>7714</v>
      </c>
      <c r="I1109" s="1" t="s">
        <v>7714</v>
      </c>
      <c r="J1109">
        <v>0</v>
      </c>
      <c r="K1109">
        <v>0</v>
      </c>
    </row>
    <row r="1110" spans="1:11" x14ac:dyDescent="0.3">
      <c r="A1110" t="s">
        <v>4447</v>
      </c>
      <c r="B1110" t="s">
        <v>4448</v>
      </c>
      <c r="C1110" t="s">
        <v>16</v>
      </c>
      <c r="D1110" t="s">
        <v>7714</v>
      </c>
      <c r="E1110" t="s">
        <v>7714</v>
      </c>
      <c r="F1110" t="s">
        <v>7714</v>
      </c>
      <c r="G1110" t="s">
        <v>20</v>
      </c>
      <c r="H1110" t="s">
        <v>7714</v>
      </c>
      <c r="I1110" s="1" t="s">
        <v>7714</v>
      </c>
      <c r="J1110">
        <v>0</v>
      </c>
      <c r="K1110">
        <v>0</v>
      </c>
    </row>
    <row r="1111" spans="1:11" x14ac:dyDescent="0.3">
      <c r="A1111" t="s">
        <v>4449</v>
      </c>
      <c r="B1111" t="s">
        <v>4450</v>
      </c>
      <c r="C1111" t="s">
        <v>16</v>
      </c>
      <c r="D1111" t="s">
        <v>7714</v>
      </c>
      <c r="E1111" t="s">
        <v>7714</v>
      </c>
      <c r="F1111" t="s">
        <v>7714</v>
      </c>
      <c r="G1111" t="s">
        <v>20</v>
      </c>
      <c r="H1111" t="s">
        <v>7714</v>
      </c>
      <c r="I1111" s="1" t="s">
        <v>7714</v>
      </c>
      <c r="J1111">
        <v>0</v>
      </c>
      <c r="K1111">
        <v>0</v>
      </c>
    </row>
    <row r="1112" spans="1:11" x14ac:dyDescent="0.3">
      <c r="A1112" t="s">
        <v>4451</v>
      </c>
      <c r="B1112" t="s">
        <v>4452</v>
      </c>
      <c r="C1112" t="s">
        <v>16</v>
      </c>
      <c r="D1112" t="s">
        <v>7714</v>
      </c>
      <c r="E1112" t="s">
        <v>7714</v>
      </c>
      <c r="F1112" t="s">
        <v>7714</v>
      </c>
      <c r="G1112" t="s">
        <v>20</v>
      </c>
      <c r="H1112" t="s">
        <v>7714</v>
      </c>
      <c r="I1112" s="1" t="s">
        <v>7714</v>
      </c>
      <c r="J1112">
        <v>0</v>
      </c>
      <c r="K1112">
        <v>0</v>
      </c>
    </row>
    <row r="1113" spans="1:11" x14ac:dyDescent="0.3">
      <c r="A1113" t="s">
        <v>4453</v>
      </c>
      <c r="B1113" t="s">
        <v>4454</v>
      </c>
      <c r="C1113" t="s">
        <v>16</v>
      </c>
      <c r="D1113" t="s">
        <v>7714</v>
      </c>
      <c r="E1113" t="s">
        <v>7714</v>
      </c>
      <c r="F1113" t="s">
        <v>7714</v>
      </c>
      <c r="G1113" t="s">
        <v>20</v>
      </c>
      <c r="H1113" t="s">
        <v>7714</v>
      </c>
      <c r="I1113" s="1" t="s">
        <v>7714</v>
      </c>
      <c r="J1113">
        <v>0</v>
      </c>
      <c r="K1113">
        <v>0</v>
      </c>
    </row>
    <row r="1114" spans="1:11" x14ac:dyDescent="0.3">
      <c r="A1114" t="s">
        <v>4455</v>
      </c>
      <c r="B1114" t="s">
        <v>4456</v>
      </c>
      <c r="C1114" t="s">
        <v>16</v>
      </c>
      <c r="D1114" t="s">
        <v>7714</v>
      </c>
      <c r="E1114" t="s">
        <v>7714</v>
      </c>
      <c r="F1114" t="s">
        <v>7714</v>
      </c>
      <c r="G1114" t="s">
        <v>20</v>
      </c>
      <c r="H1114" t="s">
        <v>7714</v>
      </c>
      <c r="I1114" s="1" t="s">
        <v>7714</v>
      </c>
      <c r="J1114">
        <v>0</v>
      </c>
      <c r="K1114">
        <v>0</v>
      </c>
    </row>
    <row r="1115" spans="1:11" x14ac:dyDescent="0.3">
      <c r="A1115" t="s">
        <v>4457</v>
      </c>
      <c r="B1115" t="s">
        <v>4458</v>
      </c>
      <c r="C1115" t="s">
        <v>16</v>
      </c>
      <c r="D1115" t="s">
        <v>7714</v>
      </c>
      <c r="E1115" t="s">
        <v>7714</v>
      </c>
      <c r="F1115" t="s">
        <v>7714</v>
      </c>
      <c r="G1115" t="s">
        <v>20</v>
      </c>
      <c r="H1115" t="s">
        <v>7714</v>
      </c>
      <c r="I1115" s="1" t="s">
        <v>7714</v>
      </c>
      <c r="J1115">
        <v>0</v>
      </c>
      <c r="K1115">
        <v>0</v>
      </c>
    </row>
    <row r="1116" spans="1:11" x14ac:dyDescent="0.3">
      <c r="A1116" t="s">
        <v>4459</v>
      </c>
      <c r="B1116" t="s">
        <v>4460</v>
      </c>
      <c r="C1116" t="s">
        <v>16</v>
      </c>
      <c r="D1116" t="s">
        <v>7714</v>
      </c>
      <c r="E1116" t="s">
        <v>7714</v>
      </c>
      <c r="F1116" t="s">
        <v>7714</v>
      </c>
      <c r="G1116" t="s">
        <v>20</v>
      </c>
      <c r="H1116" t="s">
        <v>7714</v>
      </c>
      <c r="I1116" s="1" t="s">
        <v>7714</v>
      </c>
      <c r="J1116">
        <v>0</v>
      </c>
      <c r="K1116">
        <v>0</v>
      </c>
    </row>
    <row r="1117" spans="1:11" x14ac:dyDescent="0.3">
      <c r="A1117" t="s">
        <v>4461</v>
      </c>
      <c r="B1117" t="s">
        <v>4462</v>
      </c>
      <c r="C1117" t="s">
        <v>16</v>
      </c>
      <c r="D1117" t="s">
        <v>7714</v>
      </c>
      <c r="E1117" t="s">
        <v>7714</v>
      </c>
      <c r="F1117" t="s">
        <v>7714</v>
      </c>
      <c r="G1117" t="s">
        <v>20</v>
      </c>
      <c r="H1117" t="s">
        <v>7714</v>
      </c>
      <c r="I1117" s="1" t="s">
        <v>7714</v>
      </c>
      <c r="J1117">
        <v>0</v>
      </c>
      <c r="K1117">
        <v>0</v>
      </c>
    </row>
    <row r="1118" spans="1:11" x14ac:dyDescent="0.3">
      <c r="A1118" t="s">
        <v>4463</v>
      </c>
      <c r="B1118" t="s">
        <v>4464</v>
      </c>
      <c r="C1118" t="s">
        <v>16</v>
      </c>
      <c r="D1118" t="s">
        <v>7714</v>
      </c>
      <c r="E1118" t="s">
        <v>7714</v>
      </c>
      <c r="F1118" t="s">
        <v>7714</v>
      </c>
      <c r="G1118" t="s">
        <v>20</v>
      </c>
      <c r="H1118" t="s">
        <v>7714</v>
      </c>
      <c r="I1118" s="1" t="s">
        <v>7714</v>
      </c>
      <c r="J1118">
        <v>0</v>
      </c>
      <c r="K1118">
        <v>0</v>
      </c>
    </row>
    <row r="1119" spans="1:11" x14ac:dyDescent="0.3">
      <c r="A1119" t="s">
        <v>4465</v>
      </c>
      <c r="B1119" t="s">
        <v>4466</v>
      </c>
      <c r="C1119" t="s">
        <v>16</v>
      </c>
      <c r="D1119" t="s">
        <v>7714</v>
      </c>
      <c r="E1119" t="s">
        <v>7714</v>
      </c>
      <c r="F1119" t="s">
        <v>7714</v>
      </c>
      <c r="G1119" t="s">
        <v>20</v>
      </c>
      <c r="H1119" t="s">
        <v>7714</v>
      </c>
      <c r="I1119" s="1" t="s">
        <v>7714</v>
      </c>
      <c r="J1119">
        <v>0</v>
      </c>
      <c r="K1119">
        <v>0</v>
      </c>
    </row>
    <row r="1120" spans="1:11" x14ac:dyDescent="0.3">
      <c r="A1120" t="s">
        <v>4467</v>
      </c>
      <c r="B1120" t="s">
        <v>4468</v>
      </c>
      <c r="C1120" t="s">
        <v>16</v>
      </c>
      <c r="D1120" t="s">
        <v>7714</v>
      </c>
      <c r="E1120" t="s">
        <v>7714</v>
      </c>
      <c r="F1120" t="s">
        <v>7714</v>
      </c>
      <c r="G1120" t="s">
        <v>20</v>
      </c>
      <c r="H1120" t="s">
        <v>7714</v>
      </c>
      <c r="I1120" s="1" t="s">
        <v>7714</v>
      </c>
      <c r="J1120">
        <v>0</v>
      </c>
      <c r="K1120">
        <v>0</v>
      </c>
    </row>
    <row r="1121" spans="1:11" x14ac:dyDescent="0.3">
      <c r="A1121" t="s">
        <v>4469</v>
      </c>
      <c r="B1121" t="s">
        <v>4470</v>
      </c>
      <c r="C1121" t="s">
        <v>16</v>
      </c>
      <c r="D1121" t="s">
        <v>7714</v>
      </c>
      <c r="E1121" t="s">
        <v>7714</v>
      </c>
      <c r="F1121" t="s">
        <v>7714</v>
      </c>
      <c r="G1121" t="s">
        <v>20</v>
      </c>
      <c r="H1121" t="s">
        <v>7714</v>
      </c>
      <c r="I1121" s="1" t="s">
        <v>7714</v>
      </c>
      <c r="J1121">
        <v>0</v>
      </c>
      <c r="K1121">
        <v>0</v>
      </c>
    </row>
    <row r="1122" spans="1:11" x14ac:dyDescent="0.3">
      <c r="A1122" t="s">
        <v>4471</v>
      </c>
      <c r="B1122" t="s">
        <v>4472</v>
      </c>
      <c r="C1122" t="s">
        <v>16</v>
      </c>
      <c r="D1122" t="s">
        <v>7714</v>
      </c>
      <c r="E1122" t="s">
        <v>7714</v>
      </c>
      <c r="F1122" t="s">
        <v>7714</v>
      </c>
      <c r="G1122" t="s">
        <v>20</v>
      </c>
      <c r="H1122" t="s">
        <v>7714</v>
      </c>
      <c r="I1122" s="1" t="s">
        <v>7714</v>
      </c>
      <c r="J1122">
        <v>0</v>
      </c>
      <c r="K1122">
        <v>0</v>
      </c>
    </row>
    <row r="1123" spans="1:11" x14ac:dyDescent="0.3">
      <c r="A1123" t="s">
        <v>4473</v>
      </c>
      <c r="B1123" t="s">
        <v>4474</v>
      </c>
      <c r="C1123" t="s">
        <v>16</v>
      </c>
      <c r="D1123" t="s">
        <v>7714</v>
      </c>
      <c r="E1123" t="s">
        <v>7714</v>
      </c>
      <c r="F1123" t="s">
        <v>7714</v>
      </c>
      <c r="G1123" t="s">
        <v>20</v>
      </c>
      <c r="H1123" t="s">
        <v>7714</v>
      </c>
      <c r="I1123" s="1" t="s">
        <v>7714</v>
      </c>
      <c r="J1123">
        <v>0</v>
      </c>
      <c r="K1123">
        <v>0</v>
      </c>
    </row>
    <row r="1124" spans="1:11" x14ac:dyDescent="0.3">
      <c r="A1124" t="s">
        <v>4475</v>
      </c>
      <c r="B1124" t="s">
        <v>4476</v>
      </c>
      <c r="C1124" t="s">
        <v>16</v>
      </c>
      <c r="D1124" t="s">
        <v>7714</v>
      </c>
      <c r="E1124" t="s">
        <v>7714</v>
      </c>
      <c r="F1124" t="s">
        <v>7714</v>
      </c>
      <c r="G1124" t="s">
        <v>20</v>
      </c>
      <c r="H1124" t="s">
        <v>7714</v>
      </c>
      <c r="I1124" s="1" t="s">
        <v>7714</v>
      </c>
      <c r="J1124">
        <v>0</v>
      </c>
      <c r="K1124">
        <v>0</v>
      </c>
    </row>
    <row r="1125" spans="1:11" x14ac:dyDescent="0.3">
      <c r="A1125" t="s">
        <v>4477</v>
      </c>
      <c r="B1125" t="s">
        <v>4478</v>
      </c>
      <c r="C1125" t="s">
        <v>16</v>
      </c>
      <c r="D1125" t="s">
        <v>7714</v>
      </c>
      <c r="E1125" t="s">
        <v>7714</v>
      </c>
      <c r="F1125" t="s">
        <v>7714</v>
      </c>
      <c r="G1125" t="s">
        <v>20</v>
      </c>
      <c r="H1125" t="s">
        <v>7714</v>
      </c>
      <c r="I1125" s="1" t="s">
        <v>7714</v>
      </c>
      <c r="J1125">
        <v>0</v>
      </c>
      <c r="K1125">
        <v>0</v>
      </c>
    </row>
    <row r="1126" spans="1:11" x14ac:dyDescent="0.3">
      <c r="A1126" t="s">
        <v>4479</v>
      </c>
      <c r="B1126" t="s">
        <v>4480</v>
      </c>
      <c r="C1126" t="s">
        <v>16</v>
      </c>
      <c r="D1126" t="s">
        <v>7714</v>
      </c>
      <c r="E1126" t="s">
        <v>7714</v>
      </c>
      <c r="F1126" t="s">
        <v>7714</v>
      </c>
      <c r="G1126" t="s">
        <v>20</v>
      </c>
      <c r="H1126" t="s">
        <v>7714</v>
      </c>
      <c r="I1126" s="1" t="s">
        <v>7714</v>
      </c>
      <c r="J1126">
        <v>0</v>
      </c>
      <c r="K1126">
        <v>0</v>
      </c>
    </row>
    <row r="1127" spans="1:11" x14ac:dyDescent="0.3">
      <c r="A1127" t="s">
        <v>4481</v>
      </c>
      <c r="B1127" t="s">
        <v>4482</v>
      </c>
      <c r="C1127" t="s">
        <v>16</v>
      </c>
      <c r="D1127" t="s">
        <v>7714</v>
      </c>
      <c r="E1127" t="s">
        <v>7714</v>
      </c>
      <c r="F1127" t="s">
        <v>7714</v>
      </c>
      <c r="G1127" t="s">
        <v>20</v>
      </c>
      <c r="H1127" t="s">
        <v>7714</v>
      </c>
      <c r="I1127" s="1" t="s">
        <v>7714</v>
      </c>
      <c r="J1127">
        <v>0</v>
      </c>
      <c r="K1127">
        <v>0</v>
      </c>
    </row>
    <row r="1128" spans="1:11" x14ac:dyDescent="0.3">
      <c r="A1128" t="s">
        <v>4483</v>
      </c>
      <c r="B1128" t="s">
        <v>4484</v>
      </c>
      <c r="C1128" t="s">
        <v>16</v>
      </c>
      <c r="D1128" t="s">
        <v>7714</v>
      </c>
      <c r="E1128" t="s">
        <v>7714</v>
      </c>
      <c r="F1128" t="s">
        <v>7714</v>
      </c>
      <c r="G1128" t="s">
        <v>20</v>
      </c>
      <c r="H1128" t="s">
        <v>7714</v>
      </c>
      <c r="I1128" s="1" t="s">
        <v>7714</v>
      </c>
      <c r="J1128">
        <v>0</v>
      </c>
      <c r="K1128">
        <v>0</v>
      </c>
    </row>
    <row r="1129" spans="1:11" x14ac:dyDescent="0.3">
      <c r="A1129" t="s">
        <v>4485</v>
      </c>
      <c r="B1129" t="s">
        <v>4486</v>
      </c>
      <c r="C1129" t="s">
        <v>16</v>
      </c>
      <c r="D1129" t="s">
        <v>7714</v>
      </c>
      <c r="E1129" t="s">
        <v>7714</v>
      </c>
      <c r="F1129" t="s">
        <v>7714</v>
      </c>
      <c r="G1129" t="s">
        <v>20</v>
      </c>
      <c r="H1129" t="s">
        <v>7714</v>
      </c>
      <c r="I1129" s="1" t="s">
        <v>7714</v>
      </c>
      <c r="J1129">
        <v>0</v>
      </c>
      <c r="K1129">
        <v>0</v>
      </c>
    </row>
    <row r="1130" spans="1:11" x14ac:dyDescent="0.3">
      <c r="A1130" t="s">
        <v>4487</v>
      </c>
      <c r="B1130" t="s">
        <v>4488</v>
      </c>
      <c r="C1130" t="s">
        <v>16</v>
      </c>
      <c r="D1130" t="s">
        <v>7714</v>
      </c>
      <c r="E1130" t="s">
        <v>7714</v>
      </c>
      <c r="F1130" t="s">
        <v>7714</v>
      </c>
      <c r="G1130" t="s">
        <v>20</v>
      </c>
      <c r="H1130" t="s">
        <v>7714</v>
      </c>
      <c r="I1130" s="1" t="s">
        <v>7714</v>
      </c>
      <c r="J1130">
        <v>0</v>
      </c>
      <c r="K1130">
        <v>0</v>
      </c>
    </row>
    <row r="1131" spans="1:11" x14ac:dyDescent="0.3">
      <c r="A1131" t="s">
        <v>4489</v>
      </c>
      <c r="B1131" t="s">
        <v>4490</v>
      </c>
      <c r="C1131" t="s">
        <v>16</v>
      </c>
      <c r="D1131" t="s">
        <v>7714</v>
      </c>
      <c r="E1131" t="s">
        <v>7714</v>
      </c>
      <c r="F1131" t="s">
        <v>7714</v>
      </c>
      <c r="G1131" t="s">
        <v>20</v>
      </c>
      <c r="H1131" t="s">
        <v>7714</v>
      </c>
      <c r="I1131" s="1" t="s">
        <v>7714</v>
      </c>
      <c r="J1131">
        <v>0</v>
      </c>
      <c r="K1131">
        <v>0</v>
      </c>
    </row>
    <row r="1132" spans="1:11" x14ac:dyDescent="0.3">
      <c r="A1132" t="s">
        <v>4491</v>
      </c>
      <c r="B1132" t="s">
        <v>4492</v>
      </c>
      <c r="C1132" t="s">
        <v>16</v>
      </c>
      <c r="D1132" t="s">
        <v>7714</v>
      </c>
      <c r="E1132" t="s">
        <v>7714</v>
      </c>
      <c r="F1132" t="s">
        <v>7714</v>
      </c>
      <c r="G1132" t="s">
        <v>20</v>
      </c>
      <c r="H1132" t="s">
        <v>7714</v>
      </c>
      <c r="I1132" s="1" t="s">
        <v>7714</v>
      </c>
      <c r="J1132">
        <v>0</v>
      </c>
      <c r="K1132">
        <v>0</v>
      </c>
    </row>
    <row r="1133" spans="1:11" x14ac:dyDescent="0.3">
      <c r="A1133" t="s">
        <v>4493</v>
      </c>
      <c r="B1133" t="s">
        <v>4494</v>
      </c>
      <c r="C1133" t="s">
        <v>16</v>
      </c>
      <c r="D1133" t="s">
        <v>7714</v>
      </c>
      <c r="E1133" t="s">
        <v>7714</v>
      </c>
      <c r="F1133" t="s">
        <v>7714</v>
      </c>
      <c r="G1133" t="s">
        <v>20</v>
      </c>
      <c r="H1133" t="s">
        <v>7714</v>
      </c>
      <c r="I1133" s="1" t="s">
        <v>7714</v>
      </c>
      <c r="J1133">
        <v>0</v>
      </c>
      <c r="K1133">
        <v>0</v>
      </c>
    </row>
    <row r="1134" spans="1:11" x14ac:dyDescent="0.3">
      <c r="A1134" t="s">
        <v>4495</v>
      </c>
      <c r="B1134" t="s">
        <v>4496</v>
      </c>
      <c r="C1134" t="s">
        <v>16</v>
      </c>
      <c r="D1134" t="s">
        <v>7714</v>
      </c>
      <c r="E1134" t="s">
        <v>7714</v>
      </c>
      <c r="F1134" t="s">
        <v>7714</v>
      </c>
      <c r="G1134" t="s">
        <v>20</v>
      </c>
      <c r="H1134" t="s">
        <v>7714</v>
      </c>
      <c r="I1134" s="1" t="s">
        <v>7714</v>
      </c>
      <c r="J1134">
        <v>0</v>
      </c>
      <c r="K1134">
        <v>0</v>
      </c>
    </row>
    <row r="1135" spans="1:11" x14ac:dyDescent="0.3">
      <c r="A1135" t="s">
        <v>4497</v>
      </c>
      <c r="B1135" t="s">
        <v>4498</v>
      </c>
      <c r="C1135" t="s">
        <v>16</v>
      </c>
      <c r="D1135" t="s">
        <v>7714</v>
      </c>
      <c r="E1135" t="s">
        <v>7714</v>
      </c>
      <c r="F1135" t="s">
        <v>7714</v>
      </c>
      <c r="G1135" t="s">
        <v>20</v>
      </c>
      <c r="H1135" t="s">
        <v>7714</v>
      </c>
      <c r="I1135" s="1" t="s">
        <v>7714</v>
      </c>
      <c r="J1135">
        <v>0</v>
      </c>
      <c r="K1135">
        <v>0</v>
      </c>
    </row>
    <row r="1136" spans="1:11" x14ac:dyDescent="0.3">
      <c r="A1136" t="s">
        <v>4499</v>
      </c>
      <c r="B1136" t="s">
        <v>4500</v>
      </c>
      <c r="C1136" t="s">
        <v>16</v>
      </c>
      <c r="D1136" t="s">
        <v>7714</v>
      </c>
      <c r="E1136" t="s">
        <v>7714</v>
      </c>
      <c r="F1136" t="s">
        <v>7714</v>
      </c>
      <c r="G1136" t="s">
        <v>20</v>
      </c>
      <c r="H1136" t="s">
        <v>7714</v>
      </c>
      <c r="I1136" s="1" t="s">
        <v>7714</v>
      </c>
      <c r="J1136">
        <v>0</v>
      </c>
      <c r="K1136">
        <v>0</v>
      </c>
    </row>
    <row r="1137" spans="1:11" x14ac:dyDescent="0.3">
      <c r="A1137" t="s">
        <v>4501</v>
      </c>
      <c r="B1137" t="s">
        <v>4502</v>
      </c>
      <c r="C1137" t="s">
        <v>16</v>
      </c>
      <c r="D1137" t="s">
        <v>7714</v>
      </c>
      <c r="E1137" t="s">
        <v>7714</v>
      </c>
      <c r="F1137" t="s">
        <v>7714</v>
      </c>
      <c r="G1137" t="s">
        <v>20</v>
      </c>
      <c r="H1137" t="s">
        <v>7714</v>
      </c>
      <c r="I1137" s="1" t="s">
        <v>7714</v>
      </c>
      <c r="J1137">
        <v>0</v>
      </c>
      <c r="K1137">
        <v>0</v>
      </c>
    </row>
    <row r="1138" spans="1:11" x14ac:dyDescent="0.3">
      <c r="A1138" t="s">
        <v>4503</v>
      </c>
      <c r="B1138" t="s">
        <v>4504</v>
      </c>
      <c r="C1138" t="s">
        <v>16</v>
      </c>
      <c r="D1138" t="s">
        <v>7714</v>
      </c>
      <c r="E1138" t="s">
        <v>7714</v>
      </c>
      <c r="F1138" t="s">
        <v>7714</v>
      </c>
      <c r="G1138" t="s">
        <v>20</v>
      </c>
      <c r="H1138" t="s">
        <v>7714</v>
      </c>
      <c r="I1138" s="1" t="s">
        <v>7714</v>
      </c>
      <c r="J1138">
        <v>0</v>
      </c>
      <c r="K1138">
        <v>0</v>
      </c>
    </row>
    <row r="1139" spans="1:11" x14ac:dyDescent="0.3">
      <c r="A1139" t="s">
        <v>4505</v>
      </c>
      <c r="B1139" t="s">
        <v>4506</v>
      </c>
      <c r="C1139" t="s">
        <v>16</v>
      </c>
      <c r="D1139" t="s">
        <v>7714</v>
      </c>
      <c r="E1139" t="s">
        <v>7714</v>
      </c>
      <c r="F1139" t="s">
        <v>7714</v>
      </c>
      <c r="G1139" t="s">
        <v>20</v>
      </c>
      <c r="H1139" t="s">
        <v>7714</v>
      </c>
      <c r="I1139" s="1" t="s">
        <v>7714</v>
      </c>
      <c r="J1139">
        <v>0</v>
      </c>
      <c r="K1139">
        <v>0</v>
      </c>
    </row>
    <row r="1140" spans="1:11" x14ac:dyDescent="0.3">
      <c r="A1140" t="s">
        <v>4507</v>
      </c>
      <c r="B1140" t="s">
        <v>4508</v>
      </c>
      <c r="C1140" t="s">
        <v>16</v>
      </c>
      <c r="D1140" t="s">
        <v>7714</v>
      </c>
      <c r="E1140" t="s">
        <v>7714</v>
      </c>
      <c r="F1140" t="s">
        <v>7714</v>
      </c>
      <c r="G1140" t="s">
        <v>20</v>
      </c>
      <c r="H1140" t="s">
        <v>7714</v>
      </c>
      <c r="I1140" s="1" t="s">
        <v>7714</v>
      </c>
      <c r="J1140">
        <v>0</v>
      </c>
      <c r="K1140">
        <v>0</v>
      </c>
    </row>
    <row r="1141" spans="1:11" x14ac:dyDescent="0.3">
      <c r="A1141" t="s">
        <v>4509</v>
      </c>
      <c r="B1141" t="s">
        <v>4510</v>
      </c>
      <c r="C1141" t="s">
        <v>16</v>
      </c>
      <c r="D1141" t="s">
        <v>7714</v>
      </c>
      <c r="E1141" t="s">
        <v>7714</v>
      </c>
      <c r="F1141" t="s">
        <v>7714</v>
      </c>
      <c r="G1141" t="s">
        <v>20</v>
      </c>
      <c r="H1141" t="s">
        <v>7714</v>
      </c>
      <c r="I1141" s="1" t="s">
        <v>7714</v>
      </c>
      <c r="J1141">
        <v>0</v>
      </c>
      <c r="K1141">
        <v>0</v>
      </c>
    </row>
    <row r="1142" spans="1:11" x14ac:dyDescent="0.3">
      <c r="A1142" t="s">
        <v>4511</v>
      </c>
      <c r="B1142" t="s">
        <v>4512</v>
      </c>
      <c r="C1142" t="s">
        <v>16</v>
      </c>
      <c r="D1142" t="s">
        <v>7714</v>
      </c>
      <c r="E1142" t="s">
        <v>7714</v>
      </c>
      <c r="F1142" t="s">
        <v>7714</v>
      </c>
      <c r="G1142" t="s">
        <v>20</v>
      </c>
      <c r="H1142" t="s">
        <v>7714</v>
      </c>
      <c r="I1142" s="1" t="s">
        <v>7714</v>
      </c>
      <c r="J1142">
        <v>0</v>
      </c>
      <c r="K1142">
        <v>0</v>
      </c>
    </row>
    <row r="1143" spans="1:11" x14ac:dyDescent="0.3">
      <c r="A1143" t="s">
        <v>4513</v>
      </c>
      <c r="B1143" t="s">
        <v>4514</v>
      </c>
      <c r="C1143" t="s">
        <v>16</v>
      </c>
      <c r="D1143" t="s">
        <v>7714</v>
      </c>
      <c r="E1143" t="s">
        <v>7714</v>
      </c>
      <c r="F1143" t="s">
        <v>7714</v>
      </c>
      <c r="G1143" t="s">
        <v>20</v>
      </c>
      <c r="H1143" t="s">
        <v>7714</v>
      </c>
      <c r="I1143" s="1" t="s">
        <v>7714</v>
      </c>
      <c r="J1143">
        <v>0</v>
      </c>
      <c r="K1143">
        <v>0</v>
      </c>
    </row>
    <row r="1144" spans="1:11" x14ac:dyDescent="0.3">
      <c r="A1144" t="s">
        <v>4515</v>
      </c>
      <c r="B1144" t="s">
        <v>4516</v>
      </c>
      <c r="C1144" t="s">
        <v>16</v>
      </c>
      <c r="D1144" t="s">
        <v>7714</v>
      </c>
      <c r="E1144" t="s">
        <v>7714</v>
      </c>
      <c r="F1144" t="s">
        <v>7714</v>
      </c>
      <c r="G1144" t="s">
        <v>20</v>
      </c>
      <c r="H1144" t="s">
        <v>7714</v>
      </c>
      <c r="I1144" s="1" t="s">
        <v>7714</v>
      </c>
      <c r="J1144">
        <v>0</v>
      </c>
      <c r="K1144">
        <v>0</v>
      </c>
    </row>
    <row r="1145" spans="1:11" x14ac:dyDescent="0.3">
      <c r="A1145" t="s">
        <v>4517</v>
      </c>
      <c r="B1145" t="s">
        <v>4518</v>
      </c>
      <c r="C1145" t="s">
        <v>16</v>
      </c>
      <c r="D1145" t="s">
        <v>7714</v>
      </c>
      <c r="E1145" t="s">
        <v>7714</v>
      </c>
      <c r="F1145" t="s">
        <v>7714</v>
      </c>
      <c r="G1145" t="s">
        <v>20</v>
      </c>
      <c r="H1145" t="s">
        <v>7714</v>
      </c>
      <c r="I1145" s="1" t="s">
        <v>7714</v>
      </c>
      <c r="J1145">
        <v>0</v>
      </c>
      <c r="K1145">
        <v>0</v>
      </c>
    </row>
    <row r="1146" spans="1:11" x14ac:dyDescent="0.3">
      <c r="A1146" t="s">
        <v>4519</v>
      </c>
      <c r="B1146" t="s">
        <v>4520</v>
      </c>
      <c r="C1146" t="s">
        <v>16</v>
      </c>
      <c r="D1146" t="s">
        <v>7714</v>
      </c>
      <c r="E1146" t="s">
        <v>7714</v>
      </c>
      <c r="F1146" t="s">
        <v>7714</v>
      </c>
      <c r="G1146" t="s">
        <v>20</v>
      </c>
      <c r="H1146" t="s">
        <v>7714</v>
      </c>
      <c r="I1146" s="1" t="s">
        <v>7714</v>
      </c>
      <c r="J1146">
        <v>0</v>
      </c>
      <c r="K1146">
        <v>0</v>
      </c>
    </row>
    <row r="1147" spans="1:11" x14ac:dyDescent="0.3">
      <c r="A1147" t="s">
        <v>4521</v>
      </c>
      <c r="B1147" t="s">
        <v>4522</v>
      </c>
      <c r="C1147" t="s">
        <v>16</v>
      </c>
      <c r="D1147" t="s">
        <v>7714</v>
      </c>
      <c r="E1147" t="s">
        <v>7714</v>
      </c>
      <c r="F1147" t="s">
        <v>7714</v>
      </c>
      <c r="G1147" t="s">
        <v>20</v>
      </c>
      <c r="H1147" t="s">
        <v>7714</v>
      </c>
      <c r="I1147" s="1" t="s">
        <v>7714</v>
      </c>
      <c r="J1147">
        <v>0</v>
      </c>
      <c r="K1147">
        <v>0</v>
      </c>
    </row>
    <row r="1148" spans="1:11" x14ac:dyDescent="0.3">
      <c r="A1148" t="s">
        <v>4523</v>
      </c>
      <c r="B1148" t="s">
        <v>4524</v>
      </c>
      <c r="C1148" t="s">
        <v>16</v>
      </c>
      <c r="D1148" t="s">
        <v>7714</v>
      </c>
      <c r="E1148" t="s">
        <v>7714</v>
      </c>
      <c r="F1148" t="s">
        <v>7714</v>
      </c>
      <c r="G1148" t="s">
        <v>20</v>
      </c>
      <c r="H1148" t="s">
        <v>7714</v>
      </c>
      <c r="I1148" s="1" t="s">
        <v>7714</v>
      </c>
      <c r="J1148">
        <v>0</v>
      </c>
      <c r="K1148">
        <v>0</v>
      </c>
    </row>
    <row r="1149" spans="1:11" x14ac:dyDescent="0.3">
      <c r="A1149" t="s">
        <v>4525</v>
      </c>
      <c r="B1149" t="s">
        <v>4526</v>
      </c>
      <c r="C1149" t="s">
        <v>16</v>
      </c>
      <c r="D1149" t="s">
        <v>7714</v>
      </c>
      <c r="E1149" t="s">
        <v>7714</v>
      </c>
      <c r="F1149" t="s">
        <v>7714</v>
      </c>
      <c r="G1149" t="s">
        <v>20</v>
      </c>
      <c r="H1149" t="s">
        <v>7714</v>
      </c>
      <c r="I1149" s="1" t="s">
        <v>7714</v>
      </c>
      <c r="J1149">
        <v>0</v>
      </c>
      <c r="K1149">
        <v>0</v>
      </c>
    </row>
    <row r="1150" spans="1:11" x14ac:dyDescent="0.3">
      <c r="A1150" t="s">
        <v>4527</v>
      </c>
      <c r="B1150" t="s">
        <v>4528</v>
      </c>
      <c r="C1150" t="s">
        <v>16</v>
      </c>
      <c r="D1150" t="s">
        <v>7714</v>
      </c>
      <c r="E1150" t="s">
        <v>7714</v>
      </c>
      <c r="F1150" t="s">
        <v>7714</v>
      </c>
      <c r="G1150" t="s">
        <v>20</v>
      </c>
      <c r="H1150" t="s">
        <v>7714</v>
      </c>
      <c r="I1150" s="1" t="s">
        <v>7714</v>
      </c>
      <c r="J1150">
        <v>0</v>
      </c>
      <c r="K1150">
        <v>0</v>
      </c>
    </row>
    <row r="1151" spans="1:11" x14ac:dyDescent="0.3">
      <c r="A1151" t="s">
        <v>4529</v>
      </c>
      <c r="B1151" t="s">
        <v>4530</v>
      </c>
      <c r="C1151" t="s">
        <v>16</v>
      </c>
      <c r="D1151" t="s">
        <v>7714</v>
      </c>
      <c r="E1151" t="s">
        <v>7714</v>
      </c>
      <c r="F1151" t="s">
        <v>7714</v>
      </c>
      <c r="G1151" t="s">
        <v>20</v>
      </c>
      <c r="H1151" t="s">
        <v>7714</v>
      </c>
      <c r="I1151" s="1" t="s">
        <v>7714</v>
      </c>
      <c r="J1151">
        <v>0</v>
      </c>
      <c r="K1151">
        <v>0</v>
      </c>
    </row>
    <row r="1152" spans="1:11" x14ac:dyDescent="0.3">
      <c r="A1152" t="s">
        <v>4531</v>
      </c>
      <c r="B1152" t="s">
        <v>4532</v>
      </c>
      <c r="C1152" t="s">
        <v>16</v>
      </c>
      <c r="D1152" t="s">
        <v>7714</v>
      </c>
      <c r="E1152" t="s">
        <v>7714</v>
      </c>
      <c r="F1152" t="s">
        <v>7714</v>
      </c>
      <c r="G1152" t="s">
        <v>20</v>
      </c>
      <c r="H1152" t="s">
        <v>7714</v>
      </c>
      <c r="I1152" s="1" t="s">
        <v>7714</v>
      </c>
      <c r="J1152">
        <v>0</v>
      </c>
      <c r="K1152">
        <v>0</v>
      </c>
    </row>
    <row r="1153" spans="1:11" x14ac:dyDescent="0.3">
      <c r="A1153" t="s">
        <v>4533</v>
      </c>
      <c r="B1153" t="s">
        <v>4534</v>
      </c>
      <c r="C1153" t="s">
        <v>16</v>
      </c>
      <c r="D1153" t="s">
        <v>7714</v>
      </c>
      <c r="E1153" t="s">
        <v>7714</v>
      </c>
      <c r="F1153" t="s">
        <v>7714</v>
      </c>
      <c r="G1153" t="s">
        <v>20</v>
      </c>
      <c r="H1153" t="s">
        <v>7714</v>
      </c>
      <c r="I1153" s="1" t="s">
        <v>7714</v>
      </c>
      <c r="J1153">
        <v>0</v>
      </c>
      <c r="K1153">
        <v>0</v>
      </c>
    </row>
    <row r="1154" spans="1:11" x14ac:dyDescent="0.3">
      <c r="A1154" t="s">
        <v>4535</v>
      </c>
      <c r="B1154" t="s">
        <v>4536</v>
      </c>
      <c r="C1154" t="s">
        <v>16</v>
      </c>
      <c r="D1154" t="s">
        <v>7714</v>
      </c>
      <c r="E1154" t="s">
        <v>7714</v>
      </c>
      <c r="F1154" t="s">
        <v>7714</v>
      </c>
      <c r="G1154" t="s">
        <v>20</v>
      </c>
      <c r="H1154" t="s">
        <v>7714</v>
      </c>
      <c r="I1154" s="1" t="s">
        <v>7714</v>
      </c>
      <c r="J1154">
        <v>0</v>
      </c>
      <c r="K1154">
        <v>0</v>
      </c>
    </row>
    <row r="1155" spans="1:11" x14ac:dyDescent="0.3">
      <c r="A1155" t="s">
        <v>4537</v>
      </c>
      <c r="B1155" t="s">
        <v>4538</v>
      </c>
      <c r="C1155" t="s">
        <v>16</v>
      </c>
      <c r="D1155" t="s">
        <v>7714</v>
      </c>
      <c r="E1155" t="s">
        <v>7714</v>
      </c>
      <c r="F1155" t="s">
        <v>7714</v>
      </c>
      <c r="G1155" t="s">
        <v>20</v>
      </c>
      <c r="H1155" t="s">
        <v>7714</v>
      </c>
      <c r="I1155" s="1" t="s">
        <v>7714</v>
      </c>
      <c r="J1155">
        <v>0</v>
      </c>
      <c r="K1155">
        <v>0</v>
      </c>
    </row>
    <row r="1156" spans="1:11" x14ac:dyDescent="0.3">
      <c r="A1156" t="s">
        <v>4539</v>
      </c>
      <c r="B1156" t="s">
        <v>4540</v>
      </c>
      <c r="C1156" t="s">
        <v>16</v>
      </c>
      <c r="D1156" t="s">
        <v>7714</v>
      </c>
      <c r="E1156" t="s">
        <v>7714</v>
      </c>
      <c r="F1156" t="s">
        <v>7714</v>
      </c>
      <c r="G1156" t="s">
        <v>20</v>
      </c>
      <c r="H1156" t="s">
        <v>7714</v>
      </c>
      <c r="I1156" s="1" t="s">
        <v>7714</v>
      </c>
      <c r="J1156">
        <v>0</v>
      </c>
      <c r="K1156">
        <v>0</v>
      </c>
    </row>
    <row r="1157" spans="1:11" x14ac:dyDescent="0.3">
      <c r="A1157" t="s">
        <v>4541</v>
      </c>
      <c r="B1157" t="s">
        <v>4542</v>
      </c>
      <c r="C1157" t="s">
        <v>16</v>
      </c>
      <c r="D1157" t="s">
        <v>7714</v>
      </c>
      <c r="E1157" t="s">
        <v>7714</v>
      </c>
      <c r="F1157" t="s">
        <v>7714</v>
      </c>
      <c r="G1157" t="s">
        <v>20</v>
      </c>
      <c r="H1157" t="s">
        <v>7714</v>
      </c>
      <c r="I1157" s="1" t="s">
        <v>7714</v>
      </c>
      <c r="J1157">
        <v>0</v>
      </c>
      <c r="K1157">
        <v>0</v>
      </c>
    </row>
    <row r="1158" spans="1:11" x14ac:dyDescent="0.3">
      <c r="A1158" t="s">
        <v>4543</v>
      </c>
      <c r="B1158" t="s">
        <v>4544</v>
      </c>
      <c r="C1158" t="s">
        <v>16</v>
      </c>
      <c r="D1158" t="s">
        <v>7714</v>
      </c>
      <c r="E1158" t="s">
        <v>7714</v>
      </c>
      <c r="F1158" t="s">
        <v>7714</v>
      </c>
      <c r="G1158" t="s">
        <v>20</v>
      </c>
      <c r="H1158" t="s">
        <v>7714</v>
      </c>
      <c r="I1158" s="1" t="s">
        <v>7714</v>
      </c>
      <c r="J1158">
        <v>0</v>
      </c>
      <c r="K1158">
        <v>0</v>
      </c>
    </row>
    <row r="1159" spans="1:11" x14ac:dyDescent="0.3">
      <c r="A1159" t="s">
        <v>4551</v>
      </c>
      <c r="B1159" t="s">
        <v>4552</v>
      </c>
      <c r="C1159" t="s">
        <v>16</v>
      </c>
      <c r="D1159" t="s">
        <v>7714</v>
      </c>
      <c r="E1159" t="s">
        <v>7714</v>
      </c>
      <c r="F1159" t="s">
        <v>7714</v>
      </c>
      <c r="G1159" t="s">
        <v>20</v>
      </c>
      <c r="H1159" t="s">
        <v>7714</v>
      </c>
      <c r="I1159" s="1" t="s">
        <v>7714</v>
      </c>
      <c r="J1159">
        <v>0</v>
      </c>
      <c r="K1159">
        <v>0</v>
      </c>
    </row>
    <row r="1160" spans="1:11" x14ac:dyDescent="0.3">
      <c r="A1160" t="s">
        <v>4553</v>
      </c>
      <c r="B1160" t="s">
        <v>4554</v>
      </c>
      <c r="C1160" t="s">
        <v>16</v>
      </c>
      <c r="D1160" t="s">
        <v>7714</v>
      </c>
      <c r="E1160" t="s">
        <v>7714</v>
      </c>
      <c r="F1160" t="s">
        <v>7714</v>
      </c>
      <c r="G1160" t="s">
        <v>20</v>
      </c>
      <c r="H1160" t="s">
        <v>7714</v>
      </c>
      <c r="I1160" s="1" t="s">
        <v>7714</v>
      </c>
      <c r="J1160">
        <v>0</v>
      </c>
      <c r="K1160">
        <v>0</v>
      </c>
    </row>
    <row r="1161" spans="1:11" x14ac:dyDescent="0.3">
      <c r="A1161" t="s">
        <v>4555</v>
      </c>
      <c r="B1161" t="s">
        <v>4556</v>
      </c>
      <c r="C1161" t="s">
        <v>16</v>
      </c>
      <c r="D1161" t="s">
        <v>7714</v>
      </c>
      <c r="E1161" t="s">
        <v>7714</v>
      </c>
      <c r="F1161" t="s">
        <v>7714</v>
      </c>
      <c r="G1161" t="s">
        <v>20</v>
      </c>
      <c r="H1161" t="s">
        <v>7714</v>
      </c>
      <c r="I1161" s="1" t="s">
        <v>7714</v>
      </c>
      <c r="J1161">
        <v>0</v>
      </c>
      <c r="K1161">
        <v>0</v>
      </c>
    </row>
    <row r="1162" spans="1:11" x14ac:dyDescent="0.3">
      <c r="A1162" t="s">
        <v>4557</v>
      </c>
      <c r="B1162" t="s">
        <v>4558</v>
      </c>
      <c r="C1162" t="s">
        <v>16</v>
      </c>
      <c r="D1162" t="s">
        <v>7714</v>
      </c>
      <c r="E1162" t="s">
        <v>7714</v>
      </c>
      <c r="F1162" t="s">
        <v>7714</v>
      </c>
      <c r="G1162" t="s">
        <v>20</v>
      </c>
      <c r="H1162" t="s">
        <v>7714</v>
      </c>
      <c r="I1162" s="1" t="s">
        <v>7714</v>
      </c>
      <c r="J1162">
        <v>0</v>
      </c>
      <c r="K1162">
        <v>0</v>
      </c>
    </row>
    <row r="1163" spans="1:11" x14ac:dyDescent="0.3">
      <c r="A1163" t="s">
        <v>4559</v>
      </c>
      <c r="B1163" t="s">
        <v>4560</v>
      </c>
      <c r="C1163" t="s">
        <v>16</v>
      </c>
      <c r="D1163" t="s">
        <v>7714</v>
      </c>
      <c r="E1163" t="s">
        <v>7714</v>
      </c>
      <c r="F1163" t="s">
        <v>7714</v>
      </c>
      <c r="G1163" t="s">
        <v>20</v>
      </c>
      <c r="H1163" t="s">
        <v>7714</v>
      </c>
      <c r="I1163" s="1" t="s">
        <v>7714</v>
      </c>
      <c r="J1163">
        <v>0</v>
      </c>
      <c r="K1163">
        <v>0</v>
      </c>
    </row>
    <row r="1164" spans="1:11" x14ac:dyDescent="0.3">
      <c r="A1164" t="s">
        <v>4561</v>
      </c>
      <c r="B1164" t="s">
        <v>4562</v>
      </c>
      <c r="C1164" t="s">
        <v>16</v>
      </c>
      <c r="D1164" t="s">
        <v>7714</v>
      </c>
      <c r="E1164" t="s">
        <v>7714</v>
      </c>
      <c r="F1164" t="s">
        <v>7714</v>
      </c>
      <c r="G1164" t="s">
        <v>20</v>
      </c>
      <c r="H1164" t="s">
        <v>7714</v>
      </c>
      <c r="I1164" s="1" t="s">
        <v>7714</v>
      </c>
      <c r="J1164">
        <v>0</v>
      </c>
      <c r="K1164">
        <v>0</v>
      </c>
    </row>
    <row r="1165" spans="1:11" x14ac:dyDescent="0.3">
      <c r="A1165" t="s">
        <v>4563</v>
      </c>
      <c r="B1165" t="s">
        <v>4564</v>
      </c>
      <c r="C1165" t="s">
        <v>16</v>
      </c>
      <c r="D1165" t="s">
        <v>7714</v>
      </c>
      <c r="E1165" t="s">
        <v>7714</v>
      </c>
      <c r="F1165" t="s">
        <v>7714</v>
      </c>
      <c r="G1165" t="s">
        <v>20</v>
      </c>
      <c r="H1165" t="s">
        <v>7714</v>
      </c>
      <c r="I1165" s="1" t="s">
        <v>7714</v>
      </c>
      <c r="J1165">
        <v>0</v>
      </c>
      <c r="K1165">
        <v>0</v>
      </c>
    </row>
    <row r="1166" spans="1:11" x14ac:dyDescent="0.3">
      <c r="A1166" t="s">
        <v>4565</v>
      </c>
      <c r="B1166" t="s">
        <v>4566</v>
      </c>
      <c r="C1166" t="s">
        <v>16</v>
      </c>
      <c r="D1166" t="s">
        <v>7714</v>
      </c>
      <c r="E1166" t="s">
        <v>7714</v>
      </c>
      <c r="F1166" t="s">
        <v>7714</v>
      </c>
      <c r="G1166" t="s">
        <v>20</v>
      </c>
      <c r="H1166" t="s">
        <v>7714</v>
      </c>
      <c r="I1166" s="1" t="s">
        <v>7714</v>
      </c>
      <c r="J1166">
        <v>0</v>
      </c>
      <c r="K1166">
        <v>0</v>
      </c>
    </row>
    <row r="1167" spans="1:11" x14ac:dyDescent="0.3">
      <c r="A1167" t="s">
        <v>4567</v>
      </c>
      <c r="B1167" t="s">
        <v>4568</v>
      </c>
      <c r="C1167" t="s">
        <v>16</v>
      </c>
      <c r="D1167" t="s">
        <v>7714</v>
      </c>
      <c r="E1167" t="s">
        <v>7714</v>
      </c>
      <c r="F1167" t="s">
        <v>7714</v>
      </c>
      <c r="G1167" t="s">
        <v>20</v>
      </c>
      <c r="H1167" t="s">
        <v>7714</v>
      </c>
      <c r="I1167" s="1" t="s">
        <v>7714</v>
      </c>
      <c r="J1167">
        <v>0</v>
      </c>
      <c r="K1167">
        <v>0</v>
      </c>
    </row>
    <row r="1168" spans="1:11" x14ac:dyDescent="0.3">
      <c r="A1168" t="s">
        <v>4569</v>
      </c>
      <c r="B1168" t="s">
        <v>4570</v>
      </c>
      <c r="C1168" t="s">
        <v>16</v>
      </c>
      <c r="D1168" t="s">
        <v>7714</v>
      </c>
      <c r="E1168" t="s">
        <v>7714</v>
      </c>
      <c r="F1168" t="s">
        <v>7714</v>
      </c>
      <c r="G1168" t="s">
        <v>20</v>
      </c>
      <c r="H1168" t="s">
        <v>7714</v>
      </c>
      <c r="I1168" s="1" t="s">
        <v>7714</v>
      </c>
      <c r="J1168">
        <v>0</v>
      </c>
      <c r="K1168">
        <v>0</v>
      </c>
    </row>
    <row r="1169" spans="1:11" x14ac:dyDescent="0.3">
      <c r="A1169" t="s">
        <v>4571</v>
      </c>
      <c r="B1169" t="s">
        <v>4572</v>
      </c>
      <c r="C1169" t="s">
        <v>16</v>
      </c>
      <c r="D1169" t="s">
        <v>7714</v>
      </c>
      <c r="E1169" t="s">
        <v>7714</v>
      </c>
      <c r="F1169" t="s">
        <v>7714</v>
      </c>
      <c r="G1169" t="s">
        <v>20</v>
      </c>
      <c r="H1169" t="s">
        <v>7714</v>
      </c>
      <c r="I1169" s="1" t="s">
        <v>7714</v>
      </c>
      <c r="J1169">
        <v>0</v>
      </c>
      <c r="K1169">
        <v>0</v>
      </c>
    </row>
    <row r="1170" spans="1:11" x14ac:dyDescent="0.3">
      <c r="A1170" t="s">
        <v>4573</v>
      </c>
      <c r="B1170" t="s">
        <v>4574</v>
      </c>
      <c r="C1170" t="s">
        <v>16</v>
      </c>
      <c r="D1170" t="s">
        <v>7714</v>
      </c>
      <c r="E1170" t="s">
        <v>7714</v>
      </c>
      <c r="F1170" t="s">
        <v>7714</v>
      </c>
      <c r="G1170" t="s">
        <v>20</v>
      </c>
      <c r="H1170" t="s">
        <v>7714</v>
      </c>
      <c r="I1170" s="1" t="s">
        <v>7714</v>
      </c>
      <c r="J1170">
        <v>0</v>
      </c>
      <c r="K1170">
        <v>0</v>
      </c>
    </row>
    <row r="1171" spans="1:11" x14ac:dyDescent="0.3">
      <c r="A1171" t="s">
        <v>4575</v>
      </c>
      <c r="B1171" t="s">
        <v>4576</v>
      </c>
      <c r="C1171" t="s">
        <v>16</v>
      </c>
      <c r="D1171" t="s">
        <v>7714</v>
      </c>
      <c r="E1171" t="s">
        <v>7714</v>
      </c>
      <c r="F1171" t="s">
        <v>7714</v>
      </c>
      <c r="G1171" t="s">
        <v>20</v>
      </c>
      <c r="H1171" t="s">
        <v>7714</v>
      </c>
      <c r="I1171" s="1" t="s">
        <v>7714</v>
      </c>
      <c r="J1171">
        <v>0</v>
      </c>
      <c r="K1171">
        <v>0</v>
      </c>
    </row>
    <row r="1172" spans="1:11" x14ac:dyDescent="0.3">
      <c r="A1172" t="s">
        <v>4577</v>
      </c>
      <c r="B1172" t="s">
        <v>4578</v>
      </c>
      <c r="C1172" t="s">
        <v>16</v>
      </c>
      <c r="D1172" t="s">
        <v>7714</v>
      </c>
      <c r="E1172" t="s">
        <v>7714</v>
      </c>
      <c r="F1172" t="s">
        <v>7714</v>
      </c>
      <c r="G1172" t="s">
        <v>20</v>
      </c>
      <c r="H1172" t="s">
        <v>7714</v>
      </c>
      <c r="I1172" s="1" t="s">
        <v>7714</v>
      </c>
      <c r="J1172">
        <v>0</v>
      </c>
      <c r="K1172">
        <v>0</v>
      </c>
    </row>
    <row r="1173" spans="1:11" x14ac:dyDescent="0.3">
      <c r="A1173" t="s">
        <v>4579</v>
      </c>
      <c r="B1173" t="s">
        <v>4580</v>
      </c>
      <c r="C1173" t="s">
        <v>16</v>
      </c>
      <c r="D1173" t="s">
        <v>7714</v>
      </c>
      <c r="E1173" t="s">
        <v>7714</v>
      </c>
      <c r="F1173" t="s">
        <v>7714</v>
      </c>
      <c r="G1173" t="s">
        <v>20</v>
      </c>
      <c r="H1173" t="s">
        <v>7714</v>
      </c>
      <c r="I1173" s="1" t="s">
        <v>7714</v>
      </c>
      <c r="J1173">
        <v>0</v>
      </c>
      <c r="K1173">
        <v>0</v>
      </c>
    </row>
    <row r="1174" spans="1:11" x14ac:dyDescent="0.3">
      <c r="A1174" t="s">
        <v>4581</v>
      </c>
      <c r="B1174" t="s">
        <v>4582</v>
      </c>
      <c r="C1174" t="s">
        <v>16</v>
      </c>
      <c r="D1174" t="s">
        <v>7714</v>
      </c>
      <c r="E1174" t="s">
        <v>7714</v>
      </c>
      <c r="F1174" t="s">
        <v>7714</v>
      </c>
      <c r="G1174" t="s">
        <v>20</v>
      </c>
      <c r="H1174" t="s">
        <v>7714</v>
      </c>
      <c r="I1174" s="1" t="s">
        <v>7714</v>
      </c>
      <c r="J1174">
        <v>0</v>
      </c>
      <c r="K1174">
        <v>0</v>
      </c>
    </row>
    <row r="1175" spans="1:11" x14ac:dyDescent="0.3">
      <c r="A1175" t="s">
        <v>4583</v>
      </c>
      <c r="B1175" t="s">
        <v>4584</v>
      </c>
      <c r="C1175" t="s">
        <v>16</v>
      </c>
      <c r="D1175" t="s">
        <v>7714</v>
      </c>
      <c r="E1175" t="s">
        <v>7714</v>
      </c>
      <c r="F1175" t="s">
        <v>7714</v>
      </c>
      <c r="G1175" t="s">
        <v>20</v>
      </c>
      <c r="H1175" t="s">
        <v>7714</v>
      </c>
      <c r="I1175" s="1" t="s">
        <v>7714</v>
      </c>
      <c r="J1175">
        <v>0</v>
      </c>
      <c r="K1175">
        <v>0</v>
      </c>
    </row>
    <row r="1176" spans="1:11" x14ac:dyDescent="0.3">
      <c r="A1176" t="s">
        <v>4585</v>
      </c>
      <c r="B1176" t="s">
        <v>4586</v>
      </c>
      <c r="C1176" t="s">
        <v>16</v>
      </c>
      <c r="D1176" t="s">
        <v>7714</v>
      </c>
      <c r="E1176" t="s">
        <v>7714</v>
      </c>
      <c r="F1176" t="s">
        <v>7714</v>
      </c>
      <c r="G1176" t="s">
        <v>20</v>
      </c>
      <c r="H1176" t="s">
        <v>7714</v>
      </c>
      <c r="I1176" s="1" t="s">
        <v>7714</v>
      </c>
      <c r="J1176">
        <v>0</v>
      </c>
      <c r="K1176">
        <v>0</v>
      </c>
    </row>
    <row r="1177" spans="1:11" x14ac:dyDescent="0.3">
      <c r="A1177" t="s">
        <v>4587</v>
      </c>
      <c r="B1177" t="s">
        <v>4588</v>
      </c>
      <c r="C1177" t="s">
        <v>16</v>
      </c>
      <c r="D1177" t="s">
        <v>7714</v>
      </c>
      <c r="E1177" t="s">
        <v>7714</v>
      </c>
      <c r="F1177" t="s">
        <v>7714</v>
      </c>
      <c r="G1177" t="s">
        <v>20</v>
      </c>
      <c r="H1177" t="s">
        <v>7714</v>
      </c>
      <c r="I1177" s="1" t="s">
        <v>7714</v>
      </c>
      <c r="J1177">
        <v>0</v>
      </c>
      <c r="K1177">
        <v>0</v>
      </c>
    </row>
    <row r="1178" spans="1:11" x14ac:dyDescent="0.3">
      <c r="A1178" t="s">
        <v>4589</v>
      </c>
      <c r="B1178" t="s">
        <v>4590</v>
      </c>
      <c r="C1178" t="s">
        <v>16</v>
      </c>
      <c r="D1178" t="s">
        <v>7714</v>
      </c>
      <c r="E1178" t="s">
        <v>7714</v>
      </c>
      <c r="F1178" t="s">
        <v>7714</v>
      </c>
      <c r="G1178" t="s">
        <v>20</v>
      </c>
      <c r="H1178" t="s">
        <v>7714</v>
      </c>
      <c r="I1178" s="1" t="s">
        <v>7714</v>
      </c>
      <c r="J1178">
        <v>0</v>
      </c>
      <c r="K1178">
        <v>0</v>
      </c>
    </row>
    <row r="1179" spans="1:11" x14ac:dyDescent="0.3">
      <c r="A1179" t="s">
        <v>4591</v>
      </c>
      <c r="B1179" t="s">
        <v>4592</v>
      </c>
      <c r="C1179" t="s">
        <v>16</v>
      </c>
      <c r="D1179" t="s">
        <v>7714</v>
      </c>
      <c r="E1179" t="s">
        <v>7714</v>
      </c>
      <c r="F1179" t="s">
        <v>7714</v>
      </c>
      <c r="G1179" t="s">
        <v>20</v>
      </c>
      <c r="H1179" t="s">
        <v>7714</v>
      </c>
      <c r="I1179" s="1" t="s">
        <v>7714</v>
      </c>
      <c r="J1179">
        <v>0</v>
      </c>
      <c r="K1179">
        <v>0</v>
      </c>
    </row>
    <row r="1180" spans="1:11" x14ac:dyDescent="0.3">
      <c r="A1180" t="s">
        <v>4593</v>
      </c>
      <c r="B1180" t="s">
        <v>4594</v>
      </c>
      <c r="C1180" t="s">
        <v>16</v>
      </c>
      <c r="D1180" t="s">
        <v>7714</v>
      </c>
      <c r="E1180" t="s">
        <v>7714</v>
      </c>
      <c r="F1180" t="s">
        <v>7714</v>
      </c>
      <c r="G1180" t="s">
        <v>20</v>
      </c>
      <c r="H1180" t="s">
        <v>7714</v>
      </c>
      <c r="I1180" s="1" t="s">
        <v>7714</v>
      </c>
      <c r="J1180">
        <v>0</v>
      </c>
      <c r="K1180">
        <v>0</v>
      </c>
    </row>
    <row r="1181" spans="1:11" x14ac:dyDescent="0.3">
      <c r="A1181" t="s">
        <v>4595</v>
      </c>
      <c r="B1181" t="s">
        <v>4596</v>
      </c>
      <c r="C1181" t="s">
        <v>16</v>
      </c>
      <c r="D1181" t="s">
        <v>7714</v>
      </c>
      <c r="E1181" t="s">
        <v>7714</v>
      </c>
      <c r="F1181" t="s">
        <v>7714</v>
      </c>
      <c r="G1181" t="s">
        <v>20</v>
      </c>
      <c r="H1181" t="s">
        <v>7714</v>
      </c>
      <c r="I1181" s="1" t="s">
        <v>7714</v>
      </c>
      <c r="J1181">
        <v>0</v>
      </c>
      <c r="K1181">
        <v>0</v>
      </c>
    </row>
    <row r="1182" spans="1:11" x14ac:dyDescent="0.3">
      <c r="A1182" t="s">
        <v>4597</v>
      </c>
      <c r="B1182" t="s">
        <v>4598</v>
      </c>
      <c r="C1182" t="s">
        <v>16</v>
      </c>
      <c r="D1182" t="s">
        <v>7714</v>
      </c>
      <c r="E1182" t="s">
        <v>7714</v>
      </c>
      <c r="F1182" t="s">
        <v>7714</v>
      </c>
      <c r="G1182" t="s">
        <v>20</v>
      </c>
      <c r="H1182" t="s">
        <v>7714</v>
      </c>
      <c r="I1182" s="1" t="s">
        <v>7714</v>
      </c>
      <c r="J1182">
        <v>0</v>
      </c>
      <c r="K1182">
        <v>0</v>
      </c>
    </row>
    <row r="1183" spans="1:11" x14ac:dyDescent="0.3">
      <c r="A1183" t="s">
        <v>4599</v>
      </c>
      <c r="B1183" t="s">
        <v>4600</v>
      </c>
      <c r="C1183" t="s">
        <v>16</v>
      </c>
      <c r="D1183" t="s">
        <v>7714</v>
      </c>
      <c r="E1183" t="s">
        <v>7714</v>
      </c>
      <c r="F1183" t="s">
        <v>7714</v>
      </c>
      <c r="G1183" t="s">
        <v>20</v>
      </c>
      <c r="H1183" t="s">
        <v>7714</v>
      </c>
      <c r="I1183" s="1" t="s">
        <v>7714</v>
      </c>
      <c r="J1183">
        <v>0</v>
      </c>
      <c r="K1183">
        <v>0</v>
      </c>
    </row>
    <row r="1184" spans="1:11" x14ac:dyDescent="0.3">
      <c r="A1184" t="s">
        <v>4601</v>
      </c>
      <c r="B1184" t="s">
        <v>4602</v>
      </c>
      <c r="C1184" t="s">
        <v>16</v>
      </c>
      <c r="D1184" t="s">
        <v>7714</v>
      </c>
      <c r="E1184" t="s">
        <v>7714</v>
      </c>
      <c r="F1184" t="s">
        <v>7714</v>
      </c>
      <c r="G1184" t="s">
        <v>20</v>
      </c>
      <c r="H1184" t="s">
        <v>7714</v>
      </c>
      <c r="I1184" s="1" t="s">
        <v>7714</v>
      </c>
      <c r="J1184">
        <v>0</v>
      </c>
      <c r="K1184">
        <v>0</v>
      </c>
    </row>
    <row r="1185" spans="1:11" x14ac:dyDescent="0.3">
      <c r="A1185" t="s">
        <v>4603</v>
      </c>
      <c r="B1185" t="s">
        <v>4604</v>
      </c>
      <c r="C1185" t="s">
        <v>16</v>
      </c>
      <c r="D1185" t="s">
        <v>7714</v>
      </c>
      <c r="E1185" t="s">
        <v>7714</v>
      </c>
      <c r="F1185" t="s">
        <v>7714</v>
      </c>
      <c r="G1185" t="s">
        <v>20</v>
      </c>
      <c r="H1185" t="s">
        <v>7714</v>
      </c>
      <c r="I1185" s="1" t="s">
        <v>7714</v>
      </c>
      <c r="J1185">
        <v>0</v>
      </c>
      <c r="K1185">
        <v>0</v>
      </c>
    </row>
    <row r="1186" spans="1:11" x14ac:dyDescent="0.3">
      <c r="A1186" t="s">
        <v>4605</v>
      </c>
      <c r="B1186" t="s">
        <v>4606</v>
      </c>
      <c r="C1186" t="s">
        <v>16</v>
      </c>
      <c r="D1186" t="s">
        <v>7714</v>
      </c>
      <c r="E1186" t="s">
        <v>7714</v>
      </c>
      <c r="F1186" t="s">
        <v>7714</v>
      </c>
      <c r="G1186" t="s">
        <v>20</v>
      </c>
      <c r="H1186" t="s">
        <v>7714</v>
      </c>
      <c r="I1186" s="1" t="s">
        <v>7714</v>
      </c>
      <c r="J1186">
        <v>0</v>
      </c>
      <c r="K1186">
        <v>0</v>
      </c>
    </row>
    <row r="1187" spans="1:11" x14ac:dyDescent="0.3">
      <c r="A1187" t="s">
        <v>4607</v>
      </c>
      <c r="B1187" t="s">
        <v>4608</v>
      </c>
      <c r="C1187" t="s">
        <v>16</v>
      </c>
      <c r="D1187" t="s">
        <v>7714</v>
      </c>
      <c r="E1187" t="s">
        <v>7714</v>
      </c>
      <c r="F1187" t="s">
        <v>7714</v>
      </c>
      <c r="G1187" t="s">
        <v>20</v>
      </c>
      <c r="H1187" t="s">
        <v>7714</v>
      </c>
      <c r="I1187" s="1" t="s">
        <v>7714</v>
      </c>
      <c r="J1187">
        <v>0</v>
      </c>
      <c r="K1187">
        <v>0</v>
      </c>
    </row>
    <row r="1188" spans="1:11" x14ac:dyDescent="0.3">
      <c r="A1188" t="s">
        <v>4609</v>
      </c>
      <c r="B1188" t="s">
        <v>4610</v>
      </c>
      <c r="C1188" t="s">
        <v>16</v>
      </c>
      <c r="D1188" t="s">
        <v>7714</v>
      </c>
      <c r="E1188" t="s">
        <v>7714</v>
      </c>
      <c r="F1188" t="s">
        <v>7714</v>
      </c>
      <c r="G1188" t="s">
        <v>20</v>
      </c>
      <c r="H1188" t="s">
        <v>7714</v>
      </c>
      <c r="I1188" s="1" t="s">
        <v>7714</v>
      </c>
      <c r="J1188">
        <v>0</v>
      </c>
      <c r="K1188">
        <v>0</v>
      </c>
    </row>
    <row r="1189" spans="1:11" x14ac:dyDescent="0.3">
      <c r="A1189" t="s">
        <v>4611</v>
      </c>
      <c r="B1189" t="s">
        <v>4612</v>
      </c>
      <c r="C1189" t="s">
        <v>16</v>
      </c>
      <c r="D1189" t="s">
        <v>7714</v>
      </c>
      <c r="E1189" t="s">
        <v>7714</v>
      </c>
      <c r="F1189" t="s">
        <v>7714</v>
      </c>
      <c r="G1189" t="s">
        <v>20</v>
      </c>
      <c r="H1189" t="s">
        <v>7714</v>
      </c>
      <c r="I1189" s="1" t="s">
        <v>7714</v>
      </c>
      <c r="J1189">
        <v>0</v>
      </c>
      <c r="K1189">
        <v>0</v>
      </c>
    </row>
    <row r="1190" spans="1:11" x14ac:dyDescent="0.3">
      <c r="A1190" t="s">
        <v>4613</v>
      </c>
      <c r="B1190" t="s">
        <v>4614</v>
      </c>
      <c r="C1190" t="s">
        <v>16</v>
      </c>
      <c r="D1190" t="s">
        <v>7714</v>
      </c>
      <c r="E1190" t="s">
        <v>7714</v>
      </c>
      <c r="F1190" t="s">
        <v>7714</v>
      </c>
      <c r="G1190" t="s">
        <v>20</v>
      </c>
      <c r="H1190" t="s">
        <v>7714</v>
      </c>
      <c r="I1190" s="1" t="s">
        <v>7714</v>
      </c>
      <c r="J1190">
        <v>0</v>
      </c>
      <c r="K1190">
        <v>0</v>
      </c>
    </row>
    <row r="1191" spans="1:11" x14ac:dyDescent="0.3">
      <c r="A1191" t="s">
        <v>4615</v>
      </c>
      <c r="B1191" t="s">
        <v>4616</v>
      </c>
      <c r="C1191" t="s">
        <v>16</v>
      </c>
      <c r="D1191" t="s">
        <v>7714</v>
      </c>
      <c r="E1191" t="s">
        <v>7714</v>
      </c>
      <c r="F1191" t="s">
        <v>7714</v>
      </c>
      <c r="G1191" t="s">
        <v>20</v>
      </c>
      <c r="H1191" t="s">
        <v>7714</v>
      </c>
      <c r="I1191" s="1" t="s">
        <v>7714</v>
      </c>
      <c r="J1191">
        <v>0</v>
      </c>
      <c r="K1191">
        <v>0</v>
      </c>
    </row>
    <row r="1192" spans="1:11" x14ac:dyDescent="0.3">
      <c r="A1192" t="s">
        <v>4617</v>
      </c>
      <c r="B1192" t="s">
        <v>4618</v>
      </c>
      <c r="C1192" t="s">
        <v>16</v>
      </c>
      <c r="D1192" t="s">
        <v>7714</v>
      </c>
      <c r="E1192" t="s">
        <v>7714</v>
      </c>
      <c r="F1192" t="s">
        <v>7714</v>
      </c>
      <c r="G1192" t="s">
        <v>20</v>
      </c>
      <c r="H1192" t="s">
        <v>7714</v>
      </c>
      <c r="I1192" s="1" t="s">
        <v>7714</v>
      </c>
      <c r="J1192">
        <v>0</v>
      </c>
      <c r="K1192">
        <v>0</v>
      </c>
    </row>
    <row r="1193" spans="1:11" x14ac:dyDescent="0.3">
      <c r="A1193" t="s">
        <v>4619</v>
      </c>
      <c r="B1193" t="s">
        <v>4620</v>
      </c>
      <c r="C1193" t="s">
        <v>16</v>
      </c>
      <c r="D1193" t="s">
        <v>7714</v>
      </c>
      <c r="E1193" t="s">
        <v>7714</v>
      </c>
      <c r="F1193" t="s">
        <v>7714</v>
      </c>
      <c r="G1193" t="s">
        <v>20</v>
      </c>
      <c r="H1193" t="s">
        <v>7714</v>
      </c>
      <c r="I1193" s="1" t="s">
        <v>7714</v>
      </c>
      <c r="J1193">
        <v>0</v>
      </c>
      <c r="K1193">
        <v>0</v>
      </c>
    </row>
    <row r="1194" spans="1:11" x14ac:dyDescent="0.3">
      <c r="A1194" t="s">
        <v>4621</v>
      </c>
      <c r="B1194" t="s">
        <v>4622</v>
      </c>
      <c r="C1194" t="s">
        <v>16</v>
      </c>
      <c r="D1194" t="s">
        <v>7714</v>
      </c>
      <c r="E1194" t="s">
        <v>7714</v>
      </c>
      <c r="F1194" t="s">
        <v>7714</v>
      </c>
      <c r="G1194" t="s">
        <v>20</v>
      </c>
      <c r="H1194" t="s">
        <v>7714</v>
      </c>
      <c r="I1194" s="1" t="s">
        <v>7714</v>
      </c>
      <c r="J1194">
        <v>0</v>
      </c>
      <c r="K1194">
        <v>0</v>
      </c>
    </row>
    <row r="1195" spans="1:11" x14ac:dyDescent="0.3">
      <c r="A1195" t="s">
        <v>4623</v>
      </c>
      <c r="B1195" t="s">
        <v>4624</v>
      </c>
      <c r="C1195" t="s">
        <v>16</v>
      </c>
      <c r="D1195" t="s">
        <v>7714</v>
      </c>
      <c r="E1195" t="s">
        <v>7714</v>
      </c>
      <c r="F1195" t="s">
        <v>7714</v>
      </c>
      <c r="G1195" t="s">
        <v>20</v>
      </c>
      <c r="H1195" t="s">
        <v>7714</v>
      </c>
      <c r="I1195" s="1" t="s">
        <v>7714</v>
      </c>
      <c r="J1195">
        <v>0</v>
      </c>
      <c r="K1195">
        <v>0</v>
      </c>
    </row>
    <row r="1196" spans="1:11" x14ac:dyDescent="0.3">
      <c r="A1196" t="s">
        <v>4625</v>
      </c>
      <c r="B1196" t="s">
        <v>4626</v>
      </c>
      <c r="C1196" t="s">
        <v>16</v>
      </c>
      <c r="D1196" t="s">
        <v>7714</v>
      </c>
      <c r="E1196" t="s">
        <v>7714</v>
      </c>
      <c r="F1196" t="s">
        <v>7714</v>
      </c>
      <c r="G1196" t="s">
        <v>20</v>
      </c>
      <c r="H1196" t="s">
        <v>7714</v>
      </c>
      <c r="I1196" s="1" t="s">
        <v>7714</v>
      </c>
      <c r="J1196">
        <v>0</v>
      </c>
      <c r="K1196">
        <v>0</v>
      </c>
    </row>
    <row r="1197" spans="1:11" x14ac:dyDescent="0.3">
      <c r="A1197" t="s">
        <v>4627</v>
      </c>
      <c r="B1197" t="s">
        <v>4628</v>
      </c>
      <c r="C1197" t="s">
        <v>16</v>
      </c>
      <c r="D1197" t="s">
        <v>7714</v>
      </c>
      <c r="E1197" t="s">
        <v>7714</v>
      </c>
      <c r="F1197" t="s">
        <v>7714</v>
      </c>
      <c r="G1197" t="s">
        <v>20</v>
      </c>
      <c r="H1197" t="s">
        <v>7714</v>
      </c>
      <c r="I1197" s="1" t="s">
        <v>7714</v>
      </c>
      <c r="J1197">
        <v>0</v>
      </c>
      <c r="K1197">
        <v>0</v>
      </c>
    </row>
    <row r="1198" spans="1:11" x14ac:dyDescent="0.3">
      <c r="A1198" t="s">
        <v>4636</v>
      </c>
      <c r="B1198" t="s">
        <v>4637</v>
      </c>
      <c r="C1198" t="s">
        <v>16</v>
      </c>
      <c r="D1198" t="s">
        <v>7714</v>
      </c>
      <c r="E1198" t="s">
        <v>7714</v>
      </c>
      <c r="F1198" t="s">
        <v>7714</v>
      </c>
      <c r="G1198" t="s">
        <v>20</v>
      </c>
      <c r="H1198" t="s">
        <v>7714</v>
      </c>
      <c r="I1198" s="1" t="s">
        <v>7714</v>
      </c>
      <c r="J1198">
        <v>0</v>
      </c>
      <c r="K1198">
        <v>0</v>
      </c>
    </row>
    <row r="1199" spans="1:11" x14ac:dyDescent="0.3">
      <c r="A1199" t="s">
        <v>4638</v>
      </c>
      <c r="B1199" t="s">
        <v>4639</v>
      </c>
      <c r="C1199" t="s">
        <v>16</v>
      </c>
      <c r="D1199" t="s">
        <v>7714</v>
      </c>
      <c r="E1199" t="s">
        <v>7714</v>
      </c>
      <c r="F1199" t="s">
        <v>7714</v>
      </c>
      <c r="G1199" t="s">
        <v>20</v>
      </c>
      <c r="H1199" t="s">
        <v>7714</v>
      </c>
      <c r="I1199" s="1" t="s">
        <v>7714</v>
      </c>
      <c r="J1199">
        <v>0</v>
      </c>
      <c r="K1199">
        <v>0</v>
      </c>
    </row>
    <row r="1200" spans="1:11" x14ac:dyDescent="0.3">
      <c r="A1200" t="s">
        <v>4640</v>
      </c>
      <c r="B1200" t="s">
        <v>4641</v>
      </c>
      <c r="C1200" t="s">
        <v>16</v>
      </c>
      <c r="D1200" t="s">
        <v>7714</v>
      </c>
      <c r="E1200" t="s">
        <v>7714</v>
      </c>
      <c r="F1200" t="s">
        <v>7714</v>
      </c>
      <c r="G1200" t="s">
        <v>20</v>
      </c>
      <c r="H1200" t="s">
        <v>7714</v>
      </c>
      <c r="I1200" s="1" t="s">
        <v>7714</v>
      </c>
      <c r="J1200">
        <v>0</v>
      </c>
      <c r="K1200">
        <v>0</v>
      </c>
    </row>
    <row r="1201" spans="1:11" x14ac:dyDescent="0.3">
      <c r="A1201" t="s">
        <v>4642</v>
      </c>
      <c r="B1201" t="s">
        <v>4643</v>
      </c>
      <c r="C1201" t="s">
        <v>16</v>
      </c>
      <c r="D1201" t="s">
        <v>7714</v>
      </c>
      <c r="E1201" t="s">
        <v>7714</v>
      </c>
      <c r="F1201" t="s">
        <v>7714</v>
      </c>
      <c r="G1201" t="s">
        <v>20</v>
      </c>
      <c r="H1201" t="s">
        <v>7714</v>
      </c>
      <c r="I1201" s="1" t="s">
        <v>7714</v>
      </c>
      <c r="J1201">
        <v>0</v>
      </c>
      <c r="K1201">
        <v>0</v>
      </c>
    </row>
    <row r="1202" spans="1:11" x14ac:dyDescent="0.3">
      <c r="A1202" t="s">
        <v>4644</v>
      </c>
      <c r="B1202" t="s">
        <v>4645</v>
      </c>
      <c r="C1202" t="s">
        <v>16</v>
      </c>
      <c r="D1202" t="s">
        <v>7714</v>
      </c>
      <c r="E1202" t="s">
        <v>7714</v>
      </c>
      <c r="F1202" t="s">
        <v>7714</v>
      </c>
      <c r="G1202" t="s">
        <v>20</v>
      </c>
      <c r="H1202" t="s">
        <v>7714</v>
      </c>
      <c r="I1202" s="1" t="s">
        <v>7714</v>
      </c>
      <c r="J1202">
        <v>0</v>
      </c>
      <c r="K1202">
        <v>0</v>
      </c>
    </row>
    <row r="1203" spans="1:11" x14ac:dyDescent="0.3">
      <c r="A1203" t="s">
        <v>4646</v>
      </c>
      <c r="B1203" t="s">
        <v>4647</v>
      </c>
      <c r="C1203" t="s">
        <v>16</v>
      </c>
      <c r="D1203" t="s">
        <v>7714</v>
      </c>
      <c r="E1203" t="s">
        <v>7714</v>
      </c>
      <c r="F1203" t="s">
        <v>7714</v>
      </c>
      <c r="G1203" t="s">
        <v>20</v>
      </c>
      <c r="H1203" t="s">
        <v>7714</v>
      </c>
      <c r="I1203" s="1" t="s">
        <v>7714</v>
      </c>
      <c r="J1203">
        <v>0</v>
      </c>
      <c r="K1203">
        <v>0</v>
      </c>
    </row>
    <row r="1204" spans="1:11" x14ac:dyDescent="0.3">
      <c r="A1204" t="s">
        <v>4648</v>
      </c>
      <c r="B1204" t="s">
        <v>4649</v>
      </c>
      <c r="C1204" t="s">
        <v>16</v>
      </c>
      <c r="D1204" t="s">
        <v>7714</v>
      </c>
      <c r="E1204" t="s">
        <v>7714</v>
      </c>
      <c r="F1204" t="s">
        <v>7714</v>
      </c>
      <c r="G1204" t="s">
        <v>20</v>
      </c>
      <c r="H1204" t="s">
        <v>7714</v>
      </c>
      <c r="I1204" s="1" t="s">
        <v>7714</v>
      </c>
      <c r="J1204">
        <v>0</v>
      </c>
      <c r="K1204">
        <v>0</v>
      </c>
    </row>
    <row r="1205" spans="1:11" x14ac:dyDescent="0.3">
      <c r="A1205" t="s">
        <v>4650</v>
      </c>
      <c r="B1205" t="s">
        <v>4651</v>
      </c>
      <c r="C1205" t="s">
        <v>16</v>
      </c>
      <c r="D1205" t="s">
        <v>7714</v>
      </c>
      <c r="E1205" t="s">
        <v>7714</v>
      </c>
      <c r="F1205" t="s">
        <v>7714</v>
      </c>
      <c r="G1205" t="s">
        <v>20</v>
      </c>
      <c r="H1205" t="s">
        <v>7714</v>
      </c>
      <c r="I1205" s="1" t="s">
        <v>7714</v>
      </c>
      <c r="J1205">
        <v>0</v>
      </c>
      <c r="K1205">
        <v>0</v>
      </c>
    </row>
    <row r="1206" spans="1:11" x14ac:dyDescent="0.3">
      <c r="A1206" t="s">
        <v>4652</v>
      </c>
      <c r="B1206" t="s">
        <v>4653</v>
      </c>
      <c r="C1206" t="s">
        <v>16</v>
      </c>
      <c r="D1206" t="s">
        <v>7714</v>
      </c>
      <c r="E1206" t="s">
        <v>7714</v>
      </c>
      <c r="F1206" t="s">
        <v>7714</v>
      </c>
      <c r="G1206" t="s">
        <v>20</v>
      </c>
      <c r="H1206" t="s">
        <v>7714</v>
      </c>
      <c r="I1206" s="1" t="s">
        <v>7714</v>
      </c>
      <c r="J1206">
        <v>0</v>
      </c>
      <c r="K1206">
        <v>0</v>
      </c>
    </row>
    <row r="1207" spans="1:11" x14ac:dyDescent="0.3">
      <c r="A1207" t="s">
        <v>4654</v>
      </c>
      <c r="B1207" t="s">
        <v>4655</v>
      </c>
      <c r="C1207" t="s">
        <v>16</v>
      </c>
      <c r="D1207" t="s">
        <v>7714</v>
      </c>
      <c r="E1207" t="s">
        <v>7714</v>
      </c>
      <c r="F1207" t="s">
        <v>7714</v>
      </c>
      <c r="G1207" t="s">
        <v>20</v>
      </c>
      <c r="H1207" t="s">
        <v>7714</v>
      </c>
      <c r="I1207" s="1" t="s">
        <v>7714</v>
      </c>
      <c r="J1207">
        <v>0</v>
      </c>
      <c r="K1207">
        <v>0</v>
      </c>
    </row>
    <row r="1208" spans="1:11" x14ac:dyDescent="0.3">
      <c r="A1208" t="s">
        <v>4656</v>
      </c>
      <c r="B1208" t="s">
        <v>4657</v>
      </c>
      <c r="C1208" t="s">
        <v>16</v>
      </c>
      <c r="D1208" t="s">
        <v>7714</v>
      </c>
      <c r="E1208" t="s">
        <v>7714</v>
      </c>
      <c r="F1208" t="s">
        <v>7714</v>
      </c>
      <c r="G1208" t="s">
        <v>20</v>
      </c>
      <c r="H1208" t="s">
        <v>7714</v>
      </c>
      <c r="I1208" s="1" t="s">
        <v>7714</v>
      </c>
      <c r="J1208">
        <v>0</v>
      </c>
      <c r="K1208">
        <v>0</v>
      </c>
    </row>
    <row r="1209" spans="1:11" x14ac:dyDescent="0.3">
      <c r="A1209" t="s">
        <v>4658</v>
      </c>
      <c r="B1209" t="s">
        <v>4659</v>
      </c>
      <c r="C1209" t="s">
        <v>16</v>
      </c>
      <c r="D1209" t="s">
        <v>7714</v>
      </c>
      <c r="E1209" t="s">
        <v>7714</v>
      </c>
      <c r="F1209" t="s">
        <v>7714</v>
      </c>
      <c r="G1209" t="s">
        <v>20</v>
      </c>
      <c r="H1209" t="s">
        <v>7714</v>
      </c>
      <c r="I1209" s="1" t="s">
        <v>7714</v>
      </c>
      <c r="J1209">
        <v>0</v>
      </c>
      <c r="K1209">
        <v>0</v>
      </c>
    </row>
    <row r="1210" spans="1:11" x14ac:dyDescent="0.3">
      <c r="A1210" t="s">
        <v>4660</v>
      </c>
      <c r="B1210" t="s">
        <v>4661</v>
      </c>
      <c r="C1210" t="s">
        <v>16</v>
      </c>
      <c r="D1210" t="s">
        <v>7714</v>
      </c>
      <c r="E1210" t="s">
        <v>7714</v>
      </c>
      <c r="F1210" t="s">
        <v>7714</v>
      </c>
      <c r="G1210" t="s">
        <v>20</v>
      </c>
      <c r="H1210" t="s">
        <v>7714</v>
      </c>
      <c r="I1210" s="1" t="s">
        <v>7714</v>
      </c>
      <c r="J1210">
        <v>0</v>
      </c>
      <c r="K1210">
        <v>0</v>
      </c>
    </row>
    <row r="1211" spans="1:11" x14ac:dyDescent="0.3">
      <c r="A1211" t="s">
        <v>4662</v>
      </c>
      <c r="B1211" t="s">
        <v>4663</v>
      </c>
      <c r="C1211" t="s">
        <v>16</v>
      </c>
      <c r="D1211" t="s">
        <v>7714</v>
      </c>
      <c r="E1211" t="s">
        <v>7714</v>
      </c>
      <c r="F1211" t="s">
        <v>7714</v>
      </c>
      <c r="G1211" t="s">
        <v>20</v>
      </c>
      <c r="H1211" t="s">
        <v>7714</v>
      </c>
      <c r="I1211" s="1" t="s">
        <v>7714</v>
      </c>
      <c r="J1211">
        <v>0</v>
      </c>
      <c r="K1211">
        <v>0</v>
      </c>
    </row>
    <row r="1212" spans="1:11" x14ac:dyDescent="0.3">
      <c r="A1212" t="s">
        <v>4669</v>
      </c>
      <c r="B1212" t="s">
        <v>4670</v>
      </c>
      <c r="C1212" t="s">
        <v>16</v>
      </c>
      <c r="D1212" t="s">
        <v>7714</v>
      </c>
      <c r="E1212" t="s">
        <v>7714</v>
      </c>
      <c r="F1212" t="s">
        <v>7714</v>
      </c>
      <c r="G1212" t="s">
        <v>20</v>
      </c>
      <c r="H1212" t="s">
        <v>7714</v>
      </c>
      <c r="I1212" s="1" t="s">
        <v>7714</v>
      </c>
      <c r="J1212">
        <v>0</v>
      </c>
      <c r="K1212">
        <v>0</v>
      </c>
    </row>
    <row r="1213" spans="1:11" x14ac:dyDescent="0.3">
      <c r="A1213" t="s">
        <v>4671</v>
      </c>
      <c r="B1213" t="s">
        <v>4672</v>
      </c>
      <c r="C1213" t="s">
        <v>16</v>
      </c>
      <c r="D1213" t="s">
        <v>7714</v>
      </c>
      <c r="E1213" t="s">
        <v>7714</v>
      </c>
      <c r="F1213" t="s">
        <v>7714</v>
      </c>
      <c r="G1213" t="s">
        <v>20</v>
      </c>
      <c r="H1213" t="s">
        <v>7714</v>
      </c>
      <c r="I1213" s="1" t="s">
        <v>7714</v>
      </c>
      <c r="J1213">
        <v>0</v>
      </c>
      <c r="K1213">
        <v>0</v>
      </c>
    </row>
    <row r="1214" spans="1:11" x14ac:dyDescent="0.3">
      <c r="A1214" t="s">
        <v>4673</v>
      </c>
      <c r="B1214" t="s">
        <v>4674</v>
      </c>
      <c r="C1214" t="s">
        <v>16</v>
      </c>
      <c r="D1214" t="s">
        <v>7714</v>
      </c>
      <c r="E1214" t="s">
        <v>7714</v>
      </c>
      <c r="F1214" t="s">
        <v>7714</v>
      </c>
      <c r="G1214" t="s">
        <v>20</v>
      </c>
      <c r="H1214" t="s">
        <v>7714</v>
      </c>
      <c r="I1214" s="1" t="s">
        <v>7714</v>
      </c>
      <c r="J1214">
        <v>0</v>
      </c>
      <c r="K1214">
        <v>0</v>
      </c>
    </row>
    <row r="1215" spans="1:11" x14ac:dyDescent="0.3">
      <c r="A1215" t="s">
        <v>4675</v>
      </c>
      <c r="B1215" t="s">
        <v>4676</v>
      </c>
      <c r="C1215" t="s">
        <v>16</v>
      </c>
      <c r="D1215" t="s">
        <v>7714</v>
      </c>
      <c r="E1215" t="s">
        <v>7714</v>
      </c>
      <c r="F1215" t="s">
        <v>7714</v>
      </c>
      <c r="G1215" t="s">
        <v>20</v>
      </c>
      <c r="H1215" t="s">
        <v>7714</v>
      </c>
      <c r="I1215" s="1" t="s">
        <v>7714</v>
      </c>
      <c r="J1215">
        <v>0</v>
      </c>
      <c r="K1215">
        <v>0</v>
      </c>
    </row>
    <row r="1216" spans="1:11" x14ac:dyDescent="0.3">
      <c r="A1216" t="s">
        <v>4677</v>
      </c>
      <c r="B1216" t="s">
        <v>4678</v>
      </c>
      <c r="C1216" t="s">
        <v>16</v>
      </c>
      <c r="D1216" t="s">
        <v>7714</v>
      </c>
      <c r="E1216" t="s">
        <v>7714</v>
      </c>
      <c r="F1216" t="s">
        <v>7714</v>
      </c>
      <c r="G1216" t="s">
        <v>20</v>
      </c>
      <c r="H1216" t="s">
        <v>7714</v>
      </c>
      <c r="I1216" s="1" t="s">
        <v>7714</v>
      </c>
      <c r="J1216">
        <v>0</v>
      </c>
      <c r="K1216">
        <v>0</v>
      </c>
    </row>
    <row r="1217" spans="1:11" x14ac:dyDescent="0.3">
      <c r="A1217" t="s">
        <v>4679</v>
      </c>
      <c r="B1217" t="s">
        <v>4680</v>
      </c>
      <c r="C1217" t="s">
        <v>16</v>
      </c>
      <c r="D1217" t="s">
        <v>7714</v>
      </c>
      <c r="E1217" t="s">
        <v>7714</v>
      </c>
      <c r="F1217" t="s">
        <v>7714</v>
      </c>
      <c r="G1217" t="s">
        <v>20</v>
      </c>
      <c r="H1217" t="s">
        <v>7714</v>
      </c>
      <c r="I1217" s="1" t="s">
        <v>7714</v>
      </c>
      <c r="J1217">
        <v>0</v>
      </c>
      <c r="K1217">
        <v>0</v>
      </c>
    </row>
    <row r="1218" spans="1:11" x14ac:dyDescent="0.3">
      <c r="A1218" t="s">
        <v>4681</v>
      </c>
      <c r="B1218" t="s">
        <v>4682</v>
      </c>
      <c r="C1218" t="s">
        <v>16</v>
      </c>
      <c r="D1218" t="s">
        <v>7714</v>
      </c>
      <c r="E1218" t="s">
        <v>7714</v>
      </c>
      <c r="F1218" t="s">
        <v>7714</v>
      </c>
      <c r="G1218" t="s">
        <v>20</v>
      </c>
      <c r="H1218" t="s">
        <v>7714</v>
      </c>
      <c r="I1218" s="1" t="s">
        <v>7714</v>
      </c>
      <c r="J1218">
        <v>0</v>
      </c>
      <c r="K1218">
        <v>0</v>
      </c>
    </row>
    <row r="1219" spans="1:11" x14ac:dyDescent="0.3">
      <c r="A1219" t="s">
        <v>4683</v>
      </c>
      <c r="B1219" t="s">
        <v>4684</v>
      </c>
      <c r="C1219" t="s">
        <v>16</v>
      </c>
      <c r="D1219" t="s">
        <v>7714</v>
      </c>
      <c r="E1219" t="s">
        <v>7714</v>
      </c>
      <c r="F1219" t="s">
        <v>7714</v>
      </c>
      <c r="G1219" t="s">
        <v>20</v>
      </c>
      <c r="H1219" t="s">
        <v>7714</v>
      </c>
      <c r="I1219" s="1" t="s">
        <v>7714</v>
      </c>
      <c r="J1219">
        <v>0</v>
      </c>
      <c r="K1219">
        <v>0</v>
      </c>
    </row>
    <row r="1220" spans="1:11" x14ac:dyDescent="0.3">
      <c r="A1220" t="s">
        <v>4685</v>
      </c>
      <c r="B1220" t="s">
        <v>4686</v>
      </c>
      <c r="C1220" t="s">
        <v>16</v>
      </c>
      <c r="D1220" t="s">
        <v>7714</v>
      </c>
      <c r="E1220" t="s">
        <v>7714</v>
      </c>
      <c r="F1220" t="s">
        <v>7714</v>
      </c>
      <c r="G1220" t="s">
        <v>20</v>
      </c>
      <c r="H1220" t="s">
        <v>7714</v>
      </c>
      <c r="I1220" s="1" t="s">
        <v>7714</v>
      </c>
      <c r="J1220">
        <v>0</v>
      </c>
      <c r="K1220">
        <v>0</v>
      </c>
    </row>
    <row r="1221" spans="1:11" x14ac:dyDescent="0.3">
      <c r="A1221" t="s">
        <v>4687</v>
      </c>
      <c r="B1221" t="s">
        <v>4688</v>
      </c>
      <c r="C1221" t="s">
        <v>16</v>
      </c>
      <c r="D1221" t="s">
        <v>7714</v>
      </c>
      <c r="E1221" t="s">
        <v>7714</v>
      </c>
      <c r="F1221" t="s">
        <v>7714</v>
      </c>
      <c r="G1221" t="s">
        <v>20</v>
      </c>
      <c r="H1221" t="s">
        <v>7714</v>
      </c>
      <c r="I1221" s="1" t="s">
        <v>7714</v>
      </c>
      <c r="J1221">
        <v>0</v>
      </c>
      <c r="K1221">
        <v>0</v>
      </c>
    </row>
    <row r="1222" spans="1:11" x14ac:dyDescent="0.3">
      <c r="A1222" t="s">
        <v>4689</v>
      </c>
      <c r="B1222" t="s">
        <v>4690</v>
      </c>
      <c r="C1222" t="s">
        <v>16</v>
      </c>
      <c r="D1222" t="s">
        <v>7714</v>
      </c>
      <c r="E1222" t="s">
        <v>7714</v>
      </c>
      <c r="F1222" t="s">
        <v>7714</v>
      </c>
      <c r="G1222" t="s">
        <v>20</v>
      </c>
      <c r="H1222" t="s">
        <v>7714</v>
      </c>
      <c r="I1222" s="1" t="s">
        <v>7714</v>
      </c>
      <c r="J1222">
        <v>0</v>
      </c>
      <c r="K1222">
        <v>0</v>
      </c>
    </row>
    <row r="1223" spans="1:11" x14ac:dyDescent="0.3">
      <c r="A1223" t="s">
        <v>4691</v>
      </c>
      <c r="B1223" t="s">
        <v>4692</v>
      </c>
      <c r="C1223" t="s">
        <v>16</v>
      </c>
      <c r="D1223" t="s">
        <v>7714</v>
      </c>
      <c r="E1223" t="s">
        <v>7714</v>
      </c>
      <c r="F1223" t="s">
        <v>7714</v>
      </c>
      <c r="G1223" t="s">
        <v>20</v>
      </c>
      <c r="H1223" t="s">
        <v>7714</v>
      </c>
      <c r="I1223" s="1" t="s">
        <v>7714</v>
      </c>
      <c r="J1223">
        <v>0</v>
      </c>
      <c r="K1223">
        <v>0</v>
      </c>
    </row>
    <row r="1224" spans="1:11" x14ac:dyDescent="0.3">
      <c r="A1224" t="s">
        <v>4693</v>
      </c>
      <c r="B1224" t="s">
        <v>4694</v>
      </c>
      <c r="C1224" t="s">
        <v>16</v>
      </c>
      <c r="D1224" t="s">
        <v>7714</v>
      </c>
      <c r="E1224" t="s">
        <v>7714</v>
      </c>
      <c r="F1224" t="s">
        <v>7714</v>
      </c>
      <c r="G1224" t="s">
        <v>20</v>
      </c>
      <c r="H1224" t="s">
        <v>7714</v>
      </c>
      <c r="I1224" s="1" t="s">
        <v>7714</v>
      </c>
      <c r="J1224">
        <v>0</v>
      </c>
      <c r="K1224">
        <v>0</v>
      </c>
    </row>
    <row r="1225" spans="1:11" x14ac:dyDescent="0.3">
      <c r="A1225" t="s">
        <v>4695</v>
      </c>
      <c r="B1225" t="s">
        <v>4696</v>
      </c>
      <c r="C1225" t="s">
        <v>16</v>
      </c>
      <c r="D1225" t="s">
        <v>7714</v>
      </c>
      <c r="E1225" t="s">
        <v>7714</v>
      </c>
      <c r="F1225" t="s">
        <v>7714</v>
      </c>
      <c r="G1225" t="s">
        <v>20</v>
      </c>
      <c r="H1225" t="s">
        <v>7714</v>
      </c>
      <c r="I1225" s="1" t="s">
        <v>7714</v>
      </c>
      <c r="J1225">
        <v>0</v>
      </c>
      <c r="K1225">
        <v>0</v>
      </c>
    </row>
    <row r="1226" spans="1:11" x14ac:dyDescent="0.3">
      <c r="A1226" t="s">
        <v>4697</v>
      </c>
      <c r="B1226" t="s">
        <v>4698</v>
      </c>
      <c r="C1226" t="s">
        <v>16</v>
      </c>
      <c r="D1226" t="s">
        <v>7714</v>
      </c>
      <c r="E1226" t="s">
        <v>7714</v>
      </c>
      <c r="F1226" t="s">
        <v>7714</v>
      </c>
      <c r="G1226" t="s">
        <v>20</v>
      </c>
      <c r="H1226" t="s">
        <v>7714</v>
      </c>
      <c r="I1226" s="1" t="s">
        <v>7714</v>
      </c>
      <c r="J1226">
        <v>0</v>
      </c>
      <c r="K1226">
        <v>0</v>
      </c>
    </row>
    <row r="1227" spans="1:11" x14ac:dyDescent="0.3">
      <c r="A1227" t="s">
        <v>4699</v>
      </c>
      <c r="B1227" t="s">
        <v>4700</v>
      </c>
      <c r="C1227" t="s">
        <v>16</v>
      </c>
      <c r="D1227" t="s">
        <v>7714</v>
      </c>
      <c r="E1227" t="s">
        <v>7714</v>
      </c>
      <c r="F1227" t="s">
        <v>7714</v>
      </c>
      <c r="G1227" t="s">
        <v>20</v>
      </c>
      <c r="H1227" t="s">
        <v>7714</v>
      </c>
      <c r="I1227" s="1" t="s">
        <v>7714</v>
      </c>
      <c r="J1227">
        <v>0</v>
      </c>
      <c r="K1227">
        <v>0</v>
      </c>
    </row>
    <row r="1228" spans="1:11" x14ac:dyDescent="0.3">
      <c r="A1228" t="s">
        <v>4701</v>
      </c>
      <c r="B1228" t="s">
        <v>4702</v>
      </c>
      <c r="C1228" t="s">
        <v>16</v>
      </c>
      <c r="D1228" t="s">
        <v>7714</v>
      </c>
      <c r="E1228" t="s">
        <v>7714</v>
      </c>
      <c r="F1228" t="s">
        <v>7714</v>
      </c>
      <c r="G1228" t="s">
        <v>20</v>
      </c>
      <c r="H1228" t="s">
        <v>7714</v>
      </c>
      <c r="I1228" s="1" t="s">
        <v>7714</v>
      </c>
      <c r="J1228">
        <v>0</v>
      </c>
      <c r="K1228">
        <v>0</v>
      </c>
    </row>
    <row r="1229" spans="1:11" x14ac:dyDescent="0.3">
      <c r="A1229" t="s">
        <v>4703</v>
      </c>
      <c r="B1229" t="s">
        <v>4704</v>
      </c>
      <c r="C1229" t="s">
        <v>16</v>
      </c>
      <c r="D1229" t="s">
        <v>7714</v>
      </c>
      <c r="E1229" t="s">
        <v>7714</v>
      </c>
      <c r="F1229" t="s">
        <v>7714</v>
      </c>
      <c r="G1229" t="s">
        <v>20</v>
      </c>
      <c r="H1229" t="s">
        <v>7714</v>
      </c>
      <c r="I1229" s="1" t="s">
        <v>7714</v>
      </c>
      <c r="J1229">
        <v>0</v>
      </c>
      <c r="K1229">
        <v>0</v>
      </c>
    </row>
    <row r="1230" spans="1:11" x14ac:dyDescent="0.3">
      <c r="A1230" t="s">
        <v>4705</v>
      </c>
      <c r="B1230" t="s">
        <v>4706</v>
      </c>
      <c r="C1230" t="s">
        <v>16</v>
      </c>
      <c r="D1230" t="s">
        <v>7714</v>
      </c>
      <c r="E1230" t="s">
        <v>7714</v>
      </c>
      <c r="F1230" t="s">
        <v>7714</v>
      </c>
      <c r="G1230" t="s">
        <v>20</v>
      </c>
      <c r="H1230" t="s">
        <v>7714</v>
      </c>
      <c r="I1230" s="1" t="s">
        <v>7714</v>
      </c>
      <c r="J1230">
        <v>0</v>
      </c>
      <c r="K1230">
        <v>0</v>
      </c>
    </row>
    <row r="1231" spans="1:11" x14ac:dyDescent="0.3">
      <c r="A1231" t="s">
        <v>4707</v>
      </c>
      <c r="B1231" t="s">
        <v>4708</v>
      </c>
      <c r="C1231" t="s">
        <v>16</v>
      </c>
      <c r="D1231" t="s">
        <v>7714</v>
      </c>
      <c r="E1231" t="s">
        <v>7714</v>
      </c>
      <c r="F1231" t="s">
        <v>7714</v>
      </c>
      <c r="G1231" t="s">
        <v>20</v>
      </c>
      <c r="H1231" t="s">
        <v>7714</v>
      </c>
      <c r="I1231" s="1" t="s">
        <v>7714</v>
      </c>
      <c r="J1231">
        <v>0</v>
      </c>
      <c r="K1231">
        <v>0</v>
      </c>
    </row>
    <row r="1232" spans="1:11" x14ac:dyDescent="0.3">
      <c r="A1232" t="s">
        <v>4709</v>
      </c>
      <c r="B1232" t="s">
        <v>4710</v>
      </c>
      <c r="C1232" t="s">
        <v>16</v>
      </c>
      <c r="D1232" t="s">
        <v>7714</v>
      </c>
      <c r="E1232" t="s">
        <v>7714</v>
      </c>
      <c r="F1232" t="s">
        <v>7714</v>
      </c>
      <c r="G1232" t="s">
        <v>20</v>
      </c>
      <c r="H1232" t="s">
        <v>7714</v>
      </c>
      <c r="I1232" s="1" t="s">
        <v>7714</v>
      </c>
      <c r="J1232">
        <v>0</v>
      </c>
      <c r="K1232">
        <v>0</v>
      </c>
    </row>
    <row r="1233" spans="1:11" x14ac:dyDescent="0.3">
      <c r="A1233" t="s">
        <v>4711</v>
      </c>
      <c r="B1233" t="s">
        <v>4712</v>
      </c>
      <c r="C1233" t="s">
        <v>16</v>
      </c>
      <c r="D1233" t="s">
        <v>7714</v>
      </c>
      <c r="E1233" t="s">
        <v>7714</v>
      </c>
      <c r="F1233" t="s">
        <v>7714</v>
      </c>
      <c r="G1233" t="s">
        <v>20</v>
      </c>
      <c r="H1233" t="s">
        <v>7714</v>
      </c>
      <c r="I1233" s="1" t="s">
        <v>7714</v>
      </c>
      <c r="J1233">
        <v>0</v>
      </c>
      <c r="K1233">
        <v>0</v>
      </c>
    </row>
    <row r="1234" spans="1:11" x14ac:dyDescent="0.3">
      <c r="A1234" t="s">
        <v>4713</v>
      </c>
      <c r="B1234" t="s">
        <v>4714</v>
      </c>
      <c r="C1234" t="s">
        <v>16</v>
      </c>
      <c r="D1234" t="s">
        <v>7714</v>
      </c>
      <c r="E1234" t="s">
        <v>7714</v>
      </c>
      <c r="F1234" t="s">
        <v>7714</v>
      </c>
      <c r="G1234" t="s">
        <v>20</v>
      </c>
      <c r="H1234" t="s">
        <v>7714</v>
      </c>
      <c r="I1234" s="1" t="s">
        <v>7714</v>
      </c>
      <c r="J1234">
        <v>0</v>
      </c>
      <c r="K1234">
        <v>0</v>
      </c>
    </row>
    <row r="1235" spans="1:11" x14ac:dyDescent="0.3">
      <c r="A1235" t="s">
        <v>4715</v>
      </c>
      <c r="B1235" t="s">
        <v>4716</v>
      </c>
      <c r="C1235" t="s">
        <v>16</v>
      </c>
      <c r="D1235" t="s">
        <v>7714</v>
      </c>
      <c r="E1235" t="s">
        <v>7714</v>
      </c>
      <c r="F1235" t="s">
        <v>7714</v>
      </c>
      <c r="G1235" t="s">
        <v>20</v>
      </c>
      <c r="H1235" t="s">
        <v>7714</v>
      </c>
      <c r="I1235" s="1" t="s">
        <v>7714</v>
      </c>
      <c r="J1235">
        <v>0</v>
      </c>
      <c r="K1235">
        <v>0</v>
      </c>
    </row>
    <row r="1236" spans="1:11" x14ac:dyDescent="0.3">
      <c r="A1236" t="s">
        <v>4717</v>
      </c>
      <c r="B1236" t="s">
        <v>4718</v>
      </c>
      <c r="C1236" t="s">
        <v>16</v>
      </c>
      <c r="D1236" t="s">
        <v>7714</v>
      </c>
      <c r="E1236" t="s">
        <v>7714</v>
      </c>
      <c r="F1236" t="s">
        <v>7714</v>
      </c>
      <c r="G1236" t="s">
        <v>20</v>
      </c>
      <c r="H1236" t="s">
        <v>7714</v>
      </c>
      <c r="I1236" s="1" t="s">
        <v>7714</v>
      </c>
      <c r="J1236">
        <v>0</v>
      </c>
      <c r="K1236">
        <v>0</v>
      </c>
    </row>
    <row r="1237" spans="1:11" x14ac:dyDescent="0.3">
      <c r="A1237" t="s">
        <v>4719</v>
      </c>
      <c r="B1237" t="s">
        <v>4720</v>
      </c>
      <c r="C1237" t="s">
        <v>16</v>
      </c>
      <c r="D1237" t="s">
        <v>7714</v>
      </c>
      <c r="E1237" t="s">
        <v>7714</v>
      </c>
      <c r="F1237" t="s">
        <v>7714</v>
      </c>
      <c r="G1237" t="s">
        <v>20</v>
      </c>
      <c r="H1237" t="s">
        <v>7714</v>
      </c>
      <c r="I1237" s="1" t="s">
        <v>7714</v>
      </c>
      <c r="J1237">
        <v>0</v>
      </c>
      <c r="K1237">
        <v>0</v>
      </c>
    </row>
    <row r="1238" spans="1:11" x14ac:dyDescent="0.3">
      <c r="A1238" t="s">
        <v>4721</v>
      </c>
      <c r="B1238" t="s">
        <v>4722</v>
      </c>
      <c r="C1238" t="s">
        <v>16</v>
      </c>
      <c r="D1238" t="s">
        <v>7714</v>
      </c>
      <c r="E1238" t="s">
        <v>7714</v>
      </c>
      <c r="F1238" t="s">
        <v>7714</v>
      </c>
      <c r="G1238" t="s">
        <v>20</v>
      </c>
      <c r="H1238" t="s">
        <v>7714</v>
      </c>
      <c r="I1238" s="1" t="s">
        <v>7714</v>
      </c>
      <c r="J1238">
        <v>0</v>
      </c>
      <c r="K1238">
        <v>0</v>
      </c>
    </row>
    <row r="1239" spans="1:11" x14ac:dyDescent="0.3">
      <c r="A1239" t="s">
        <v>4723</v>
      </c>
      <c r="B1239" t="s">
        <v>4724</v>
      </c>
      <c r="C1239" t="s">
        <v>16</v>
      </c>
      <c r="D1239" t="s">
        <v>7714</v>
      </c>
      <c r="E1239" t="s">
        <v>7714</v>
      </c>
      <c r="F1239" t="s">
        <v>7714</v>
      </c>
      <c r="G1239" t="s">
        <v>20</v>
      </c>
      <c r="H1239" t="s">
        <v>7714</v>
      </c>
      <c r="I1239" s="1" t="s">
        <v>7714</v>
      </c>
      <c r="J1239">
        <v>0</v>
      </c>
      <c r="K1239">
        <v>0</v>
      </c>
    </row>
    <row r="1240" spans="1:11" x14ac:dyDescent="0.3">
      <c r="A1240" t="s">
        <v>4725</v>
      </c>
      <c r="B1240" t="s">
        <v>4726</v>
      </c>
      <c r="C1240" t="s">
        <v>16</v>
      </c>
      <c r="D1240" t="s">
        <v>7714</v>
      </c>
      <c r="E1240" t="s">
        <v>7714</v>
      </c>
      <c r="F1240" t="s">
        <v>7714</v>
      </c>
      <c r="G1240" t="s">
        <v>20</v>
      </c>
      <c r="H1240" t="s">
        <v>7714</v>
      </c>
      <c r="I1240" s="1" t="s">
        <v>7714</v>
      </c>
      <c r="J1240">
        <v>0</v>
      </c>
      <c r="K1240">
        <v>0</v>
      </c>
    </row>
    <row r="1241" spans="1:11" x14ac:dyDescent="0.3">
      <c r="A1241" t="s">
        <v>4727</v>
      </c>
      <c r="B1241" t="s">
        <v>4728</v>
      </c>
      <c r="C1241" t="s">
        <v>16</v>
      </c>
      <c r="D1241" t="s">
        <v>7714</v>
      </c>
      <c r="E1241" t="s">
        <v>7714</v>
      </c>
      <c r="F1241" t="s">
        <v>7714</v>
      </c>
      <c r="G1241" t="s">
        <v>20</v>
      </c>
      <c r="H1241" t="s">
        <v>7714</v>
      </c>
      <c r="I1241" s="1" t="s">
        <v>7714</v>
      </c>
      <c r="J1241">
        <v>0</v>
      </c>
      <c r="K1241">
        <v>0</v>
      </c>
    </row>
    <row r="1242" spans="1:11" x14ac:dyDescent="0.3">
      <c r="A1242" t="s">
        <v>4729</v>
      </c>
      <c r="B1242" t="s">
        <v>4730</v>
      </c>
      <c r="C1242" t="s">
        <v>16</v>
      </c>
      <c r="D1242" t="s">
        <v>7714</v>
      </c>
      <c r="E1242" t="s">
        <v>7714</v>
      </c>
      <c r="F1242" t="s">
        <v>7714</v>
      </c>
      <c r="G1242" t="s">
        <v>20</v>
      </c>
      <c r="H1242" t="s">
        <v>7714</v>
      </c>
      <c r="I1242" s="1" t="s">
        <v>7714</v>
      </c>
      <c r="J1242">
        <v>0</v>
      </c>
      <c r="K1242">
        <v>0</v>
      </c>
    </row>
    <row r="1243" spans="1:11" x14ac:dyDescent="0.3">
      <c r="A1243" t="s">
        <v>4736</v>
      </c>
      <c r="B1243" t="s">
        <v>4737</v>
      </c>
      <c r="C1243" t="s">
        <v>16</v>
      </c>
      <c r="D1243" t="s">
        <v>7714</v>
      </c>
      <c r="E1243" t="s">
        <v>7714</v>
      </c>
      <c r="F1243" t="s">
        <v>7714</v>
      </c>
      <c r="G1243" t="s">
        <v>20</v>
      </c>
      <c r="H1243" t="s">
        <v>7714</v>
      </c>
      <c r="I1243" s="1" t="s">
        <v>7714</v>
      </c>
      <c r="J1243">
        <v>0</v>
      </c>
      <c r="K1243">
        <v>0</v>
      </c>
    </row>
    <row r="1244" spans="1:11" x14ac:dyDescent="0.3">
      <c r="A1244" t="s">
        <v>4738</v>
      </c>
      <c r="B1244" t="s">
        <v>4739</v>
      </c>
      <c r="C1244" t="s">
        <v>16</v>
      </c>
      <c r="D1244" t="s">
        <v>7714</v>
      </c>
      <c r="E1244" t="s">
        <v>7714</v>
      </c>
      <c r="F1244" t="s">
        <v>7714</v>
      </c>
      <c r="G1244" t="s">
        <v>20</v>
      </c>
      <c r="H1244" t="s">
        <v>7714</v>
      </c>
      <c r="I1244" s="1" t="s">
        <v>7714</v>
      </c>
      <c r="J1244">
        <v>0</v>
      </c>
      <c r="K1244">
        <v>0</v>
      </c>
    </row>
    <row r="1245" spans="1:11" x14ac:dyDescent="0.3">
      <c r="A1245" t="s">
        <v>4740</v>
      </c>
      <c r="B1245" t="s">
        <v>4741</v>
      </c>
      <c r="C1245" t="s">
        <v>16</v>
      </c>
      <c r="D1245" t="s">
        <v>7714</v>
      </c>
      <c r="E1245" t="s">
        <v>7714</v>
      </c>
      <c r="F1245" t="s">
        <v>7714</v>
      </c>
      <c r="G1245" t="s">
        <v>20</v>
      </c>
      <c r="H1245" t="s">
        <v>7714</v>
      </c>
      <c r="I1245" s="1" t="s">
        <v>7714</v>
      </c>
      <c r="J1245">
        <v>0</v>
      </c>
      <c r="K1245">
        <v>0</v>
      </c>
    </row>
    <row r="1246" spans="1:11" x14ac:dyDescent="0.3">
      <c r="A1246" t="s">
        <v>4742</v>
      </c>
      <c r="B1246" t="s">
        <v>4743</v>
      </c>
      <c r="C1246" t="s">
        <v>16</v>
      </c>
      <c r="D1246" t="s">
        <v>7714</v>
      </c>
      <c r="E1246" t="s">
        <v>7714</v>
      </c>
      <c r="F1246" t="s">
        <v>7714</v>
      </c>
      <c r="G1246" t="s">
        <v>20</v>
      </c>
      <c r="H1246" t="s">
        <v>7714</v>
      </c>
      <c r="I1246" s="1" t="s">
        <v>7714</v>
      </c>
      <c r="J1246">
        <v>0</v>
      </c>
      <c r="K1246">
        <v>0</v>
      </c>
    </row>
    <row r="1247" spans="1:11" x14ac:dyDescent="0.3">
      <c r="A1247" t="s">
        <v>4744</v>
      </c>
      <c r="B1247" t="s">
        <v>4745</v>
      </c>
      <c r="C1247" t="s">
        <v>16</v>
      </c>
      <c r="D1247" t="s">
        <v>7714</v>
      </c>
      <c r="E1247" t="s">
        <v>7714</v>
      </c>
      <c r="F1247" t="s">
        <v>7714</v>
      </c>
      <c r="G1247" t="s">
        <v>20</v>
      </c>
      <c r="H1247" t="s">
        <v>7714</v>
      </c>
      <c r="I1247" s="1" t="s">
        <v>7714</v>
      </c>
      <c r="J1247">
        <v>0</v>
      </c>
      <c r="K1247">
        <v>0</v>
      </c>
    </row>
    <row r="1248" spans="1:11" x14ac:dyDescent="0.3">
      <c r="A1248" t="s">
        <v>4746</v>
      </c>
      <c r="B1248" t="s">
        <v>4747</v>
      </c>
      <c r="C1248" t="s">
        <v>16</v>
      </c>
      <c r="D1248" t="s">
        <v>7714</v>
      </c>
      <c r="E1248" t="s">
        <v>7714</v>
      </c>
      <c r="F1248" t="s">
        <v>7714</v>
      </c>
      <c r="G1248" t="s">
        <v>20</v>
      </c>
      <c r="H1248" t="s">
        <v>7714</v>
      </c>
      <c r="I1248" s="1" t="s">
        <v>7714</v>
      </c>
      <c r="J1248">
        <v>0</v>
      </c>
      <c r="K1248">
        <v>0</v>
      </c>
    </row>
    <row r="1249" spans="1:11" x14ac:dyDescent="0.3">
      <c r="A1249" t="s">
        <v>4748</v>
      </c>
      <c r="B1249" t="s">
        <v>4749</v>
      </c>
      <c r="C1249" t="s">
        <v>16</v>
      </c>
      <c r="D1249" t="s">
        <v>7714</v>
      </c>
      <c r="E1249" t="s">
        <v>7714</v>
      </c>
      <c r="F1249" t="s">
        <v>7714</v>
      </c>
      <c r="G1249" t="s">
        <v>20</v>
      </c>
      <c r="H1249" t="s">
        <v>7714</v>
      </c>
      <c r="I1249" s="1" t="s">
        <v>7714</v>
      </c>
      <c r="J1249">
        <v>0</v>
      </c>
      <c r="K1249">
        <v>0</v>
      </c>
    </row>
    <row r="1250" spans="1:11" x14ac:dyDescent="0.3">
      <c r="A1250" t="s">
        <v>4750</v>
      </c>
      <c r="B1250" t="s">
        <v>4751</v>
      </c>
      <c r="C1250" t="s">
        <v>16</v>
      </c>
      <c r="D1250" t="s">
        <v>7714</v>
      </c>
      <c r="E1250" t="s">
        <v>7714</v>
      </c>
      <c r="F1250" t="s">
        <v>7714</v>
      </c>
      <c r="G1250" t="s">
        <v>20</v>
      </c>
      <c r="H1250" t="s">
        <v>7714</v>
      </c>
      <c r="I1250" s="1" t="s">
        <v>7714</v>
      </c>
      <c r="J1250">
        <v>0</v>
      </c>
      <c r="K1250">
        <v>0</v>
      </c>
    </row>
    <row r="1251" spans="1:11" x14ac:dyDescent="0.3">
      <c r="A1251" t="s">
        <v>4752</v>
      </c>
      <c r="B1251" t="s">
        <v>4753</v>
      </c>
      <c r="C1251" t="s">
        <v>16</v>
      </c>
      <c r="D1251" t="s">
        <v>7714</v>
      </c>
      <c r="E1251" t="s">
        <v>7714</v>
      </c>
      <c r="F1251" t="s">
        <v>7714</v>
      </c>
      <c r="G1251" t="s">
        <v>20</v>
      </c>
      <c r="H1251" t="s">
        <v>7714</v>
      </c>
      <c r="I1251" s="1" t="s">
        <v>7714</v>
      </c>
      <c r="J1251">
        <v>0</v>
      </c>
      <c r="K1251">
        <v>0</v>
      </c>
    </row>
    <row r="1252" spans="1:11" x14ac:dyDescent="0.3">
      <c r="A1252" t="s">
        <v>4754</v>
      </c>
      <c r="B1252" t="s">
        <v>4755</v>
      </c>
      <c r="C1252" t="s">
        <v>16</v>
      </c>
      <c r="D1252" t="s">
        <v>7714</v>
      </c>
      <c r="E1252" t="s">
        <v>7714</v>
      </c>
      <c r="F1252" t="s">
        <v>7714</v>
      </c>
      <c r="G1252" t="s">
        <v>20</v>
      </c>
      <c r="H1252" t="s">
        <v>7714</v>
      </c>
      <c r="I1252" s="1" t="s">
        <v>7714</v>
      </c>
      <c r="J1252">
        <v>0</v>
      </c>
      <c r="K1252">
        <v>0</v>
      </c>
    </row>
    <row r="1253" spans="1:11" x14ac:dyDescent="0.3">
      <c r="A1253" t="s">
        <v>4756</v>
      </c>
      <c r="B1253" t="s">
        <v>4757</v>
      </c>
      <c r="C1253" t="s">
        <v>16</v>
      </c>
      <c r="D1253" t="s">
        <v>7714</v>
      </c>
      <c r="E1253" t="s">
        <v>7714</v>
      </c>
      <c r="F1253" t="s">
        <v>7714</v>
      </c>
      <c r="G1253" t="s">
        <v>20</v>
      </c>
      <c r="H1253" t="s">
        <v>7714</v>
      </c>
      <c r="I1253" s="1" t="s">
        <v>7714</v>
      </c>
      <c r="J1253">
        <v>0</v>
      </c>
      <c r="K1253">
        <v>0</v>
      </c>
    </row>
    <row r="1254" spans="1:11" x14ac:dyDescent="0.3">
      <c r="A1254" t="s">
        <v>4758</v>
      </c>
      <c r="B1254" t="s">
        <v>4759</v>
      </c>
      <c r="C1254" t="s">
        <v>16</v>
      </c>
      <c r="D1254" t="s">
        <v>7714</v>
      </c>
      <c r="E1254" t="s">
        <v>7714</v>
      </c>
      <c r="F1254" t="s">
        <v>7714</v>
      </c>
      <c r="G1254" t="s">
        <v>20</v>
      </c>
      <c r="H1254" t="s">
        <v>7714</v>
      </c>
      <c r="I1254" s="1" t="s">
        <v>7714</v>
      </c>
      <c r="J1254">
        <v>0</v>
      </c>
      <c r="K1254">
        <v>0</v>
      </c>
    </row>
    <row r="1255" spans="1:11" x14ac:dyDescent="0.3">
      <c r="A1255" t="s">
        <v>4760</v>
      </c>
      <c r="B1255" t="s">
        <v>4761</v>
      </c>
      <c r="C1255" t="s">
        <v>16</v>
      </c>
      <c r="D1255" t="s">
        <v>7714</v>
      </c>
      <c r="E1255" t="s">
        <v>7714</v>
      </c>
      <c r="F1255" t="s">
        <v>7714</v>
      </c>
      <c r="G1255" t="s">
        <v>20</v>
      </c>
      <c r="H1255" t="s">
        <v>7714</v>
      </c>
      <c r="I1255" s="1" t="s">
        <v>7714</v>
      </c>
      <c r="J1255">
        <v>0</v>
      </c>
      <c r="K1255">
        <v>0</v>
      </c>
    </row>
    <row r="1256" spans="1:11" x14ac:dyDescent="0.3">
      <c r="A1256" t="s">
        <v>4762</v>
      </c>
      <c r="B1256" t="s">
        <v>4763</v>
      </c>
      <c r="C1256" t="s">
        <v>16</v>
      </c>
      <c r="D1256" t="s">
        <v>7714</v>
      </c>
      <c r="E1256" t="s">
        <v>7714</v>
      </c>
      <c r="F1256" t="s">
        <v>7714</v>
      </c>
      <c r="G1256" t="s">
        <v>20</v>
      </c>
      <c r="H1256" t="s">
        <v>7714</v>
      </c>
      <c r="I1256" s="1" t="s">
        <v>7714</v>
      </c>
      <c r="J1256">
        <v>0</v>
      </c>
      <c r="K1256">
        <v>0</v>
      </c>
    </row>
    <row r="1257" spans="1:11" x14ac:dyDescent="0.3">
      <c r="A1257" t="s">
        <v>4764</v>
      </c>
      <c r="B1257" t="s">
        <v>4765</v>
      </c>
      <c r="C1257" t="s">
        <v>16</v>
      </c>
      <c r="D1257" t="s">
        <v>7714</v>
      </c>
      <c r="E1257" t="s">
        <v>7714</v>
      </c>
      <c r="F1257" t="s">
        <v>7714</v>
      </c>
      <c r="G1257" t="s">
        <v>20</v>
      </c>
      <c r="H1257" t="s">
        <v>7714</v>
      </c>
      <c r="I1257" s="1" t="s">
        <v>7714</v>
      </c>
      <c r="J1257">
        <v>0</v>
      </c>
      <c r="K1257">
        <v>0</v>
      </c>
    </row>
    <row r="1258" spans="1:11" x14ac:dyDescent="0.3">
      <c r="A1258" t="s">
        <v>4766</v>
      </c>
      <c r="B1258" t="s">
        <v>4767</v>
      </c>
      <c r="C1258" t="s">
        <v>16</v>
      </c>
      <c r="D1258" t="s">
        <v>7714</v>
      </c>
      <c r="E1258" t="s">
        <v>7714</v>
      </c>
      <c r="F1258" t="s">
        <v>7714</v>
      </c>
      <c r="G1258" t="s">
        <v>20</v>
      </c>
      <c r="H1258" t="s">
        <v>7714</v>
      </c>
      <c r="I1258" s="1" t="s">
        <v>7714</v>
      </c>
      <c r="J1258">
        <v>0</v>
      </c>
      <c r="K1258">
        <v>0</v>
      </c>
    </row>
    <row r="1259" spans="1:11" x14ac:dyDescent="0.3">
      <c r="A1259" t="s">
        <v>4768</v>
      </c>
      <c r="B1259" t="s">
        <v>4769</v>
      </c>
      <c r="C1259" t="s">
        <v>16</v>
      </c>
      <c r="D1259" t="s">
        <v>7714</v>
      </c>
      <c r="E1259" t="s">
        <v>7714</v>
      </c>
      <c r="F1259" t="s">
        <v>7714</v>
      </c>
      <c r="G1259" t="s">
        <v>20</v>
      </c>
      <c r="H1259" t="s">
        <v>7714</v>
      </c>
      <c r="I1259" s="1" t="s">
        <v>7714</v>
      </c>
      <c r="J1259">
        <v>0</v>
      </c>
      <c r="K1259">
        <v>0</v>
      </c>
    </row>
    <row r="1260" spans="1:11" x14ac:dyDescent="0.3">
      <c r="A1260" t="s">
        <v>4770</v>
      </c>
      <c r="B1260" t="s">
        <v>4771</v>
      </c>
      <c r="C1260" t="s">
        <v>16</v>
      </c>
      <c r="D1260" t="s">
        <v>7714</v>
      </c>
      <c r="E1260" t="s">
        <v>7714</v>
      </c>
      <c r="F1260" t="s">
        <v>7714</v>
      </c>
      <c r="G1260" t="s">
        <v>20</v>
      </c>
      <c r="H1260" t="s">
        <v>7714</v>
      </c>
      <c r="I1260" s="1" t="s">
        <v>7714</v>
      </c>
      <c r="J1260">
        <v>0</v>
      </c>
      <c r="K1260">
        <v>0</v>
      </c>
    </row>
    <row r="1261" spans="1:11" x14ac:dyDescent="0.3">
      <c r="A1261" t="s">
        <v>4772</v>
      </c>
      <c r="B1261" t="s">
        <v>4773</v>
      </c>
      <c r="C1261" t="s">
        <v>16</v>
      </c>
      <c r="D1261" t="s">
        <v>7714</v>
      </c>
      <c r="E1261" t="s">
        <v>7714</v>
      </c>
      <c r="F1261" t="s">
        <v>7714</v>
      </c>
      <c r="G1261" t="s">
        <v>20</v>
      </c>
      <c r="H1261" t="s">
        <v>7714</v>
      </c>
      <c r="I1261" s="1" t="s">
        <v>7714</v>
      </c>
      <c r="J1261">
        <v>0</v>
      </c>
      <c r="K1261">
        <v>0</v>
      </c>
    </row>
    <row r="1262" spans="1:11" x14ac:dyDescent="0.3">
      <c r="A1262" t="s">
        <v>4774</v>
      </c>
      <c r="B1262" t="s">
        <v>4775</v>
      </c>
      <c r="C1262" t="s">
        <v>16</v>
      </c>
      <c r="D1262" t="s">
        <v>7714</v>
      </c>
      <c r="E1262" t="s">
        <v>7714</v>
      </c>
      <c r="F1262" t="s">
        <v>7714</v>
      </c>
      <c r="G1262" t="s">
        <v>20</v>
      </c>
      <c r="H1262" t="s">
        <v>7714</v>
      </c>
      <c r="I1262" s="1" t="s">
        <v>7714</v>
      </c>
      <c r="J1262">
        <v>0</v>
      </c>
      <c r="K1262">
        <v>0</v>
      </c>
    </row>
    <row r="1263" spans="1:11" x14ac:dyDescent="0.3">
      <c r="A1263" t="s">
        <v>4776</v>
      </c>
      <c r="B1263" t="s">
        <v>4777</v>
      </c>
      <c r="C1263" t="s">
        <v>16</v>
      </c>
      <c r="D1263" t="s">
        <v>7714</v>
      </c>
      <c r="E1263" t="s">
        <v>7714</v>
      </c>
      <c r="F1263" t="s">
        <v>7714</v>
      </c>
      <c r="G1263" t="s">
        <v>20</v>
      </c>
      <c r="H1263" t="s">
        <v>7714</v>
      </c>
      <c r="I1263" s="1" t="s">
        <v>7714</v>
      </c>
      <c r="J1263">
        <v>0</v>
      </c>
      <c r="K1263">
        <v>0</v>
      </c>
    </row>
    <row r="1264" spans="1:11" x14ac:dyDescent="0.3">
      <c r="A1264" t="s">
        <v>4778</v>
      </c>
      <c r="B1264" t="s">
        <v>4779</v>
      </c>
      <c r="C1264" t="s">
        <v>16</v>
      </c>
      <c r="D1264" t="s">
        <v>7714</v>
      </c>
      <c r="E1264" t="s">
        <v>7714</v>
      </c>
      <c r="F1264" t="s">
        <v>7714</v>
      </c>
      <c r="G1264" t="s">
        <v>20</v>
      </c>
      <c r="H1264" t="s">
        <v>7714</v>
      </c>
      <c r="I1264" s="1" t="s">
        <v>7714</v>
      </c>
      <c r="J1264">
        <v>0</v>
      </c>
      <c r="K1264">
        <v>0</v>
      </c>
    </row>
    <row r="1265" spans="1:11" x14ac:dyDescent="0.3">
      <c r="A1265" t="s">
        <v>4780</v>
      </c>
      <c r="B1265" t="s">
        <v>4781</v>
      </c>
      <c r="C1265" t="s">
        <v>16</v>
      </c>
      <c r="D1265" t="s">
        <v>7714</v>
      </c>
      <c r="E1265" t="s">
        <v>7714</v>
      </c>
      <c r="F1265" t="s">
        <v>7714</v>
      </c>
      <c r="G1265" t="s">
        <v>20</v>
      </c>
      <c r="H1265" t="s">
        <v>7714</v>
      </c>
      <c r="I1265" s="1" t="s">
        <v>7714</v>
      </c>
      <c r="J1265">
        <v>0</v>
      </c>
      <c r="K1265">
        <v>0</v>
      </c>
    </row>
    <row r="1266" spans="1:11" x14ac:dyDescent="0.3">
      <c r="A1266" t="s">
        <v>4782</v>
      </c>
      <c r="B1266" t="s">
        <v>4783</v>
      </c>
      <c r="C1266" t="s">
        <v>16</v>
      </c>
      <c r="D1266" t="s">
        <v>7714</v>
      </c>
      <c r="E1266" t="s">
        <v>7714</v>
      </c>
      <c r="F1266" t="s">
        <v>7714</v>
      </c>
      <c r="G1266" t="s">
        <v>20</v>
      </c>
      <c r="H1266" t="s">
        <v>7714</v>
      </c>
      <c r="I1266" s="1" t="s">
        <v>7714</v>
      </c>
      <c r="J1266">
        <v>0</v>
      </c>
      <c r="K1266">
        <v>0</v>
      </c>
    </row>
    <row r="1267" spans="1:11" x14ac:dyDescent="0.3">
      <c r="A1267" t="s">
        <v>4784</v>
      </c>
      <c r="B1267" t="s">
        <v>4785</v>
      </c>
      <c r="C1267" t="s">
        <v>16</v>
      </c>
      <c r="D1267" t="s">
        <v>7714</v>
      </c>
      <c r="E1267" t="s">
        <v>7714</v>
      </c>
      <c r="F1267" t="s">
        <v>7714</v>
      </c>
      <c r="G1267" t="s">
        <v>20</v>
      </c>
      <c r="H1267" t="s">
        <v>7714</v>
      </c>
      <c r="I1267" s="1" t="s">
        <v>7714</v>
      </c>
      <c r="J1267">
        <v>0</v>
      </c>
      <c r="K1267">
        <v>0</v>
      </c>
    </row>
    <row r="1268" spans="1:11" x14ac:dyDescent="0.3">
      <c r="A1268" t="s">
        <v>4786</v>
      </c>
      <c r="B1268" t="s">
        <v>4787</v>
      </c>
      <c r="C1268" t="s">
        <v>16</v>
      </c>
      <c r="D1268" t="s">
        <v>7714</v>
      </c>
      <c r="E1268" t="s">
        <v>7714</v>
      </c>
      <c r="F1268" t="s">
        <v>7714</v>
      </c>
      <c r="G1268" t="s">
        <v>20</v>
      </c>
      <c r="H1268" t="s">
        <v>7714</v>
      </c>
      <c r="I1268" s="1" t="s">
        <v>7714</v>
      </c>
      <c r="J1268">
        <v>0</v>
      </c>
      <c r="K1268">
        <v>0</v>
      </c>
    </row>
    <row r="1269" spans="1:11" x14ac:dyDescent="0.3">
      <c r="A1269" t="s">
        <v>4788</v>
      </c>
      <c r="B1269" t="s">
        <v>4789</v>
      </c>
      <c r="C1269" t="s">
        <v>16</v>
      </c>
      <c r="D1269" t="s">
        <v>7714</v>
      </c>
      <c r="E1269" t="s">
        <v>7714</v>
      </c>
      <c r="F1269" t="s">
        <v>7714</v>
      </c>
      <c r="G1269" t="s">
        <v>20</v>
      </c>
      <c r="H1269" t="s">
        <v>7714</v>
      </c>
      <c r="I1269" s="1" t="s">
        <v>7714</v>
      </c>
      <c r="J1269">
        <v>0</v>
      </c>
      <c r="K1269">
        <v>0</v>
      </c>
    </row>
    <row r="1270" spans="1:11" x14ac:dyDescent="0.3">
      <c r="A1270" t="s">
        <v>4790</v>
      </c>
      <c r="B1270" t="s">
        <v>4791</v>
      </c>
      <c r="C1270" t="s">
        <v>16</v>
      </c>
      <c r="D1270" t="s">
        <v>7714</v>
      </c>
      <c r="E1270" t="s">
        <v>7714</v>
      </c>
      <c r="F1270" t="s">
        <v>7714</v>
      </c>
      <c r="G1270" t="s">
        <v>20</v>
      </c>
      <c r="H1270" t="s">
        <v>7714</v>
      </c>
      <c r="I1270" s="1" t="s">
        <v>7714</v>
      </c>
      <c r="J1270">
        <v>0</v>
      </c>
      <c r="K1270">
        <v>0</v>
      </c>
    </row>
    <row r="1271" spans="1:11" x14ac:dyDescent="0.3">
      <c r="A1271" t="s">
        <v>4792</v>
      </c>
      <c r="B1271" t="s">
        <v>4793</v>
      </c>
      <c r="C1271" t="s">
        <v>16</v>
      </c>
      <c r="D1271" t="s">
        <v>7714</v>
      </c>
      <c r="E1271" t="s">
        <v>7714</v>
      </c>
      <c r="F1271" t="s">
        <v>7714</v>
      </c>
      <c r="G1271" t="s">
        <v>20</v>
      </c>
      <c r="H1271" t="s">
        <v>7714</v>
      </c>
      <c r="I1271" s="1" t="s">
        <v>7714</v>
      </c>
      <c r="J1271">
        <v>0</v>
      </c>
      <c r="K1271">
        <v>0</v>
      </c>
    </row>
    <row r="1272" spans="1:11" x14ac:dyDescent="0.3">
      <c r="A1272" t="s">
        <v>4794</v>
      </c>
      <c r="B1272" t="s">
        <v>4795</v>
      </c>
      <c r="C1272" t="s">
        <v>16</v>
      </c>
      <c r="D1272" t="s">
        <v>7714</v>
      </c>
      <c r="E1272" t="s">
        <v>7714</v>
      </c>
      <c r="F1272" t="s">
        <v>7714</v>
      </c>
      <c r="G1272" t="s">
        <v>20</v>
      </c>
      <c r="H1272" t="s">
        <v>7714</v>
      </c>
      <c r="I1272" s="1" t="s">
        <v>7714</v>
      </c>
      <c r="J1272">
        <v>0</v>
      </c>
      <c r="K1272">
        <v>0</v>
      </c>
    </row>
    <row r="1273" spans="1:11" x14ac:dyDescent="0.3">
      <c r="A1273" t="s">
        <v>4796</v>
      </c>
      <c r="B1273" t="s">
        <v>4797</v>
      </c>
      <c r="C1273" t="s">
        <v>16</v>
      </c>
      <c r="D1273" t="s">
        <v>7714</v>
      </c>
      <c r="E1273" t="s">
        <v>7714</v>
      </c>
      <c r="F1273" t="s">
        <v>7714</v>
      </c>
      <c r="G1273" t="s">
        <v>20</v>
      </c>
      <c r="H1273" t="s">
        <v>7714</v>
      </c>
      <c r="I1273" s="1" t="s">
        <v>7714</v>
      </c>
      <c r="J1273">
        <v>0</v>
      </c>
      <c r="K1273">
        <v>0</v>
      </c>
    </row>
    <row r="1274" spans="1:11" x14ac:dyDescent="0.3">
      <c r="A1274" t="s">
        <v>4798</v>
      </c>
      <c r="B1274" t="s">
        <v>4799</v>
      </c>
      <c r="C1274" t="s">
        <v>16</v>
      </c>
      <c r="D1274" t="s">
        <v>7714</v>
      </c>
      <c r="E1274" t="s">
        <v>7714</v>
      </c>
      <c r="F1274" t="s">
        <v>7714</v>
      </c>
      <c r="G1274" t="s">
        <v>20</v>
      </c>
      <c r="H1274" t="s">
        <v>7714</v>
      </c>
      <c r="I1274" s="1" t="s">
        <v>7714</v>
      </c>
      <c r="J1274">
        <v>0</v>
      </c>
      <c r="K1274">
        <v>0</v>
      </c>
    </row>
    <row r="1275" spans="1:11" x14ac:dyDescent="0.3">
      <c r="A1275" t="s">
        <v>4800</v>
      </c>
      <c r="B1275" t="s">
        <v>4801</v>
      </c>
      <c r="C1275" t="s">
        <v>16</v>
      </c>
      <c r="D1275" t="s">
        <v>7714</v>
      </c>
      <c r="E1275" t="s">
        <v>7714</v>
      </c>
      <c r="F1275" t="s">
        <v>7714</v>
      </c>
      <c r="G1275" t="s">
        <v>20</v>
      </c>
      <c r="H1275" t="s">
        <v>7714</v>
      </c>
      <c r="I1275" s="1" t="s">
        <v>7714</v>
      </c>
      <c r="J1275">
        <v>0</v>
      </c>
      <c r="K1275">
        <v>0</v>
      </c>
    </row>
    <row r="1276" spans="1:11" x14ac:dyDescent="0.3">
      <c r="A1276" t="s">
        <v>4802</v>
      </c>
      <c r="B1276" t="s">
        <v>4803</v>
      </c>
      <c r="C1276" t="s">
        <v>16</v>
      </c>
      <c r="D1276" t="s">
        <v>7714</v>
      </c>
      <c r="E1276" t="s">
        <v>7714</v>
      </c>
      <c r="F1276" t="s">
        <v>7714</v>
      </c>
      <c r="G1276" t="s">
        <v>20</v>
      </c>
      <c r="H1276" t="s">
        <v>7714</v>
      </c>
      <c r="I1276" s="1" t="s">
        <v>7714</v>
      </c>
      <c r="J1276">
        <v>0</v>
      </c>
      <c r="K1276">
        <v>0</v>
      </c>
    </row>
    <row r="1277" spans="1:11" x14ac:dyDescent="0.3">
      <c r="A1277" t="s">
        <v>4804</v>
      </c>
      <c r="B1277" t="s">
        <v>4805</v>
      </c>
      <c r="C1277" t="s">
        <v>16</v>
      </c>
      <c r="D1277" t="s">
        <v>7714</v>
      </c>
      <c r="E1277" t="s">
        <v>7714</v>
      </c>
      <c r="F1277" t="s">
        <v>7714</v>
      </c>
      <c r="G1277" t="s">
        <v>20</v>
      </c>
      <c r="H1277" t="s">
        <v>7714</v>
      </c>
      <c r="I1277" s="1" t="s">
        <v>7714</v>
      </c>
      <c r="J1277">
        <v>0</v>
      </c>
      <c r="K1277">
        <v>0</v>
      </c>
    </row>
    <row r="1278" spans="1:11" x14ac:dyDescent="0.3">
      <c r="A1278" t="s">
        <v>4806</v>
      </c>
      <c r="B1278" t="s">
        <v>4807</v>
      </c>
      <c r="C1278" t="s">
        <v>16</v>
      </c>
      <c r="D1278" t="s">
        <v>7714</v>
      </c>
      <c r="E1278" t="s">
        <v>7714</v>
      </c>
      <c r="F1278" t="s">
        <v>7714</v>
      </c>
      <c r="G1278" t="s">
        <v>20</v>
      </c>
      <c r="H1278" t="s">
        <v>7714</v>
      </c>
      <c r="I1278" s="1" t="s">
        <v>7714</v>
      </c>
      <c r="J1278">
        <v>0</v>
      </c>
      <c r="K1278">
        <v>0</v>
      </c>
    </row>
    <row r="1279" spans="1:11" x14ac:dyDescent="0.3">
      <c r="A1279" t="s">
        <v>4808</v>
      </c>
      <c r="B1279" t="s">
        <v>4809</v>
      </c>
      <c r="C1279" t="s">
        <v>16</v>
      </c>
      <c r="D1279" t="s">
        <v>7714</v>
      </c>
      <c r="E1279" t="s">
        <v>7714</v>
      </c>
      <c r="F1279" t="s">
        <v>7714</v>
      </c>
      <c r="G1279" t="s">
        <v>20</v>
      </c>
      <c r="H1279" t="s">
        <v>7714</v>
      </c>
      <c r="I1279" s="1" t="s">
        <v>7714</v>
      </c>
      <c r="J1279">
        <v>0</v>
      </c>
      <c r="K1279">
        <v>0</v>
      </c>
    </row>
    <row r="1280" spans="1:11" x14ac:dyDescent="0.3">
      <c r="A1280" t="s">
        <v>4810</v>
      </c>
      <c r="B1280" t="s">
        <v>4811</v>
      </c>
      <c r="C1280" t="s">
        <v>16</v>
      </c>
      <c r="D1280" t="s">
        <v>7714</v>
      </c>
      <c r="E1280" t="s">
        <v>7714</v>
      </c>
      <c r="F1280" t="s">
        <v>7714</v>
      </c>
      <c r="G1280" t="s">
        <v>20</v>
      </c>
      <c r="H1280" t="s">
        <v>7714</v>
      </c>
      <c r="I1280" s="1" t="s">
        <v>7714</v>
      </c>
      <c r="J1280">
        <v>0</v>
      </c>
      <c r="K1280">
        <v>0</v>
      </c>
    </row>
    <row r="1281" spans="1:11" x14ac:dyDescent="0.3">
      <c r="A1281" t="s">
        <v>4812</v>
      </c>
      <c r="B1281" t="s">
        <v>4813</v>
      </c>
      <c r="C1281" t="s">
        <v>16</v>
      </c>
      <c r="D1281" t="s">
        <v>7714</v>
      </c>
      <c r="E1281" t="s">
        <v>7714</v>
      </c>
      <c r="F1281" t="s">
        <v>7714</v>
      </c>
      <c r="G1281" t="s">
        <v>20</v>
      </c>
      <c r="H1281" t="s">
        <v>7714</v>
      </c>
      <c r="I1281" s="1" t="s">
        <v>7714</v>
      </c>
      <c r="J1281">
        <v>0</v>
      </c>
      <c r="K1281">
        <v>0</v>
      </c>
    </row>
    <row r="1282" spans="1:11" x14ac:dyDescent="0.3">
      <c r="A1282" t="s">
        <v>4814</v>
      </c>
      <c r="B1282" t="s">
        <v>4815</v>
      </c>
      <c r="C1282" t="s">
        <v>16</v>
      </c>
      <c r="D1282" t="s">
        <v>7714</v>
      </c>
      <c r="E1282" t="s">
        <v>7714</v>
      </c>
      <c r="F1282" t="s">
        <v>7714</v>
      </c>
      <c r="G1282" t="s">
        <v>20</v>
      </c>
      <c r="H1282" t="s">
        <v>7714</v>
      </c>
      <c r="I1282" s="1" t="s">
        <v>7714</v>
      </c>
      <c r="J1282">
        <v>0</v>
      </c>
      <c r="K1282">
        <v>0</v>
      </c>
    </row>
    <row r="1283" spans="1:11" x14ac:dyDescent="0.3">
      <c r="A1283" t="s">
        <v>4816</v>
      </c>
      <c r="B1283" t="s">
        <v>4817</v>
      </c>
      <c r="C1283" t="s">
        <v>16</v>
      </c>
      <c r="D1283" t="s">
        <v>7714</v>
      </c>
      <c r="E1283" t="s">
        <v>7714</v>
      </c>
      <c r="F1283" t="s">
        <v>7714</v>
      </c>
      <c r="G1283" t="s">
        <v>20</v>
      </c>
      <c r="H1283" t="s">
        <v>7714</v>
      </c>
      <c r="I1283" s="1" t="s">
        <v>7714</v>
      </c>
      <c r="J1283">
        <v>0</v>
      </c>
      <c r="K1283">
        <v>0</v>
      </c>
    </row>
    <row r="1284" spans="1:11" x14ac:dyDescent="0.3">
      <c r="A1284" t="s">
        <v>4818</v>
      </c>
      <c r="B1284" t="s">
        <v>4819</v>
      </c>
      <c r="C1284" t="s">
        <v>16</v>
      </c>
      <c r="D1284" t="s">
        <v>7714</v>
      </c>
      <c r="E1284" t="s">
        <v>7714</v>
      </c>
      <c r="F1284" t="s">
        <v>7714</v>
      </c>
      <c r="G1284" t="s">
        <v>20</v>
      </c>
      <c r="H1284" t="s">
        <v>7714</v>
      </c>
      <c r="I1284" s="1" t="s">
        <v>7714</v>
      </c>
      <c r="J1284">
        <v>0</v>
      </c>
      <c r="K1284">
        <v>0</v>
      </c>
    </row>
    <row r="1285" spans="1:11" x14ac:dyDescent="0.3">
      <c r="A1285" t="s">
        <v>4820</v>
      </c>
      <c r="B1285" t="s">
        <v>4821</v>
      </c>
      <c r="C1285" t="s">
        <v>16</v>
      </c>
      <c r="D1285" t="s">
        <v>7714</v>
      </c>
      <c r="E1285" t="s">
        <v>7714</v>
      </c>
      <c r="F1285" t="s">
        <v>7714</v>
      </c>
      <c r="G1285" t="s">
        <v>20</v>
      </c>
      <c r="H1285" t="s">
        <v>7714</v>
      </c>
      <c r="I1285" s="1" t="s">
        <v>7714</v>
      </c>
      <c r="J1285">
        <v>0</v>
      </c>
      <c r="K1285">
        <v>0</v>
      </c>
    </row>
    <row r="1286" spans="1:11" x14ac:dyDescent="0.3">
      <c r="A1286" t="s">
        <v>4822</v>
      </c>
      <c r="B1286" t="s">
        <v>4823</v>
      </c>
      <c r="C1286" t="s">
        <v>16</v>
      </c>
      <c r="D1286" t="s">
        <v>7714</v>
      </c>
      <c r="E1286" t="s">
        <v>7714</v>
      </c>
      <c r="F1286" t="s">
        <v>7714</v>
      </c>
      <c r="G1286" t="s">
        <v>20</v>
      </c>
      <c r="H1286" t="s">
        <v>7714</v>
      </c>
      <c r="I1286" s="1" t="s">
        <v>7714</v>
      </c>
      <c r="J1286">
        <v>0</v>
      </c>
      <c r="K1286">
        <v>0</v>
      </c>
    </row>
    <row r="1287" spans="1:11" x14ac:dyDescent="0.3">
      <c r="A1287" t="s">
        <v>4824</v>
      </c>
      <c r="B1287" t="s">
        <v>4825</v>
      </c>
      <c r="C1287" t="s">
        <v>16</v>
      </c>
      <c r="D1287" t="s">
        <v>7714</v>
      </c>
      <c r="E1287" t="s">
        <v>7714</v>
      </c>
      <c r="F1287" t="s">
        <v>7714</v>
      </c>
      <c r="G1287" t="s">
        <v>20</v>
      </c>
      <c r="H1287" t="s">
        <v>7714</v>
      </c>
      <c r="I1287" s="1" t="s">
        <v>7714</v>
      </c>
      <c r="J1287">
        <v>0</v>
      </c>
      <c r="K1287">
        <v>0</v>
      </c>
    </row>
    <row r="1288" spans="1:11" x14ac:dyDescent="0.3">
      <c r="A1288" t="s">
        <v>4826</v>
      </c>
      <c r="B1288" t="s">
        <v>4827</v>
      </c>
      <c r="C1288" t="s">
        <v>16</v>
      </c>
      <c r="D1288" t="s">
        <v>7714</v>
      </c>
      <c r="E1288" t="s">
        <v>7714</v>
      </c>
      <c r="F1288" t="s">
        <v>7714</v>
      </c>
      <c r="G1288" t="s">
        <v>20</v>
      </c>
      <c r="H1288" t="s">
        <v>7714</v>
      </c>
      <c r="I1288" s="1" t="s">
        <v>7714</v>
      </c>
      <c r="J1288">
        <v>0</v>
      </c>
      <c r="K1288">
        <v>0</v>
      </c>
    </row>
    <row r="1289" spans="1:11" x14ac:dyDescent="0.3">
      <c r="A1289" t="s">
        <v>4828</v>
      </c>
      <c r="B1289" t="s">
        <v>4829</v>
      </c>
      <c r="C1289" t="s">
        <v>16</v>
      </c>
      <c r="D1289" t="s">
        <v>7714</v>
      </c>
      <c r="E1289" t="s">
        <v>7714</v>
      </c>
      <c r="F1289" t="s">
        <v>7714</v>
      </c>
      <c r="G1289" t="s">
        <v>20</v>
      </c>
      <c r="H1289" t="s">
        <v>7714</v>
      </c>
      <c r="I1289" s="1" t="s">
        <v>7714</v>
      </c>
      <c r="J1289">
        <v>0</v>
      </c>
      <c r="K1289">
        <v>0</v>
      </c>
    </row>
    <row r="1290" spans="1:11" x14ac:dyDescent="0.3">
      <c r="A1290" t="s">
        <v>4830</v>
      </c>
      <c r="B1290" t="s">
        <v>4831</v>
      </c>
      <c r="C1290" t="s">
        <v>16</v>
      </c>
      <c r="D1290" t="s">
        <v>7714</v>
      </c>
      <c r="E1290" t="s">
        <v>7714</v>
      </c>
      <c r="F1290" t="s">
        <v>7714</v>
      </c>
      <c r="G1290" t="s">
        <v>20</v>
      </c>
      <c r="H1290" t="s">
        <v>7714</v>
      </c>
      <c r="I1290" s="1" t="s">
        <v>7714</v>
      </c>
      <c r="J1290">
        <v>0</v>
      </c>
      <c r="K1290">
        <v>0</v>
      </c>
    </row>
    <row r="1291" spans="1:11" x14ac:dyDescent="0.3">
      <c r="A1291" t="s">
        <v>4832</v>
      </c>
      <c r="B1291" t="s">
        <v>4833</v>
      </c>
      <c r="C1291" t="s">
        <v>16</v>
      </c>
      <c r="D1291" t="s">
        <v>7714</v>
      </c>
      <c r="E1291" t="s">
        <v>7714</v>
      </c>
      <c r="F1291" t="s">
        <v>7714</v>
      </c>
      <c r="G1291" t="s">
        <v>20</v>
      </c>
      <c r="H1291" t="s">
        <v>7714</v>
      </c>
      <c r="I1291" s="1" t="s">
        <v>7714</v>
      </c>
      <c r="J1291">
        <v>0</v>
      </c>
      <c r="K1291">
        <v>0</v>
      </c>
    </row>
    <row r="1292" spans="1:11" x14ac:dyDescent="0.3">
      <c r="A1292" t="s">
        <v>4834</v>
      </c>
      <c r="B1292" t="s">
        <v>4835</v>
      </c>
      <c r="C1292" t="s">
        <v>16</v>
      </c>
      <c r="D1292" t="s">
        <v>7714</v>
      </c>
      <c r="E1292" t="s">
        <v>7714</v>
      </c>
      <c r="F1292" t="s">
        <v>7714</v>
      </c>
      <c r="G1292" t="s">
        <v>20</v>
      </c>
      <c r="H1292" t="s">
        <v>7714</v>
      </c>
      <c r="I1292" s="1" t="s">
        <v>7714</v>
      </c>
      <c r="J1292">
        <v>0</v>
      </c>
      <c r="K1292">
        <v>0</v>
      </c>
    </row>
    <row r="1293" spans="1:11" x14ac:dyDescent="0.3">
      <c r="A1293" t="s">
        <v>4836</v>
      </c>
      <c r="B1293" t="s">
        <v>4837</v>
      </c>
      <c r="C1293" t="s">
        <v>16</v>
      </c>
      <c r="D1293" t="s">
        <v>7714</v>
      </c>
      <c r="E1293" t="s">
        <v>7714</v>
      </c>
      <c r="F1293" t="s">
        <v>7714</v>
      </c>
      <c r="G1293" t="s">
        <v>20</v>
      </c>
      <c r="H1293" t="s">
        <v>7714</v>
      </c>
      <c r="I1293" s="1" t="s">
        <v>7714</v>
      </c>
      <c r="J1293">
        <v>0</v>
      </c>
      <c r="K1293">
        <v>0</v>
      </c>
    </row>
    <row r="1294" spans="1:11" x14ac:dyDescent="0.3">
      <c r="A1294" t="s">
        <v>4838</v>
      </c>
      <c r="B1294" t="s">
        <v>4839</v>
      </c>
      <c r="C1294" t="s">
        <v>16</v>
      </c>
      <c r="D1294" t="s">
        <v>7714</v>
      </c>
      <c r="E1294" t="s">
        <v>7714</v>
      </c>
      <c r="F1294" t="s">
        <v>7714</v>
      </c>
      <c r="G1294" t="s">
        <v>20</v>
      </c>
      <c r="H1294" t="s">
        <v>7714</v>
      </c>
      <c r="I1294" s="1" t="s">
        <v>7714</v>
      </c>
      <c r="J1294">
        <v>0</v>
      </c>
      <c r="K1294">
        <v>0</v>
      </c>
    </row>
    <row r="1295" spans="1:11" x14ac:dyDescent="0.3">
      <c r="A1295" t="s">
        <v>4840</v>
      </c>
      <c r="B1295" t="s">
        <v>4841</v>
      </c>
      <c r="C1295" t="s">
        <v>16</v>
      </c>
      <c r="D1295" t="s">
        <v>7714</v>
      </c>
      <c r="E1295" t="s">
        <v>7714</v>
      </c>
      <c r="F1295" t="s">
        <v>7714</v>
      </c>
      <c r="G1295" t="s">
        <v>20</v>
      </c>
      <c r="H1295" t="s">
        <v>7714</v>
      </c>
      <c r="I1295" s="1" t="s">
        <v>7714</v>
      </c>
      <c r="J1295">
        <v>0</v>
      </c>
      <c r="K1295">
        <v>0</v>
      </c>
    </row>
    <row r="1296" spans="1:11" x14ac:dyDescent="0.3">
      <c r="A1296" t="s">
        <v>4842</v>
      </c>
      <c r="B1296" t="s">
        <v>4843</v>
      </c>
      <c r="C1296" t="s">
        <v>16</v>
      </c>
      <c r="D1296" t="s">
        <v>7714</v>
      </c>
      <c r="E1296" t="s">
        <v>7714</v>
      </c>
      <c r="F1296" t="s">
        <v>7714</v>
      </c>
      <c r="G1296" t="s">
        <v>20</v>
      </c>
      <c r="H1296" t="s">
        <v>7714</v>
      </c>
      <c r="I1296" s="1" t="s">
        <v>7714</v>
      </c>
      <c r="J1296">
        <v>0</v>
      </c>
      <c r="K1296">
        <v>0</v>
      </c>
    </row>
    <row r="1297" spans="1:11" x14ac:dyDescent="0.3">
      <c r="A1297" t="s">
        <v>4844</v>
      </c>
      <c r="B1297" t="s">
        <v>4845</v>
      </c>
      <c r="C1297" t="s">
        <v>16</v>
      </c>
      <c r="D1297" t="s">
        <v>7714</v>
      </c>
      <c r="E1297" t="s">
        <v>7714</v>
      </c>
      <c r="F1297" t="s">
        <v>7714</v>
      </c>
      <c r="G1297" t="s">
        <v>20</v>
      </c>
      <c r="H1297" t="s">
        <v>7714</v>
      </c>
      <c r="I1297" s="1" t="s">
        <v>7714</v>
      </c>
      <c r="J1297">
        <v>0</v>
      </c>
      <c r="K1297">
        <v>0</v>
      </c>
    </row>
    <row r="1298" spans="1:11" x14ac:dyDescent="0.3">
      <c r="A1298" t="s">
        <v>4846</v>
      </c>
      <c r="B1298" t="s">
        <v>4847</v>
      </c>
      <c r="C1298" t="s">
        <v>16</v>
      </c>
      <c r="D1298" t="s">
        <v>7714</v>
      </c>
      <c r="E1298" t="s">
        <v>7714</v>
      </c>
      <c r="F1298" t="s">
        <v>7714</v>
      </c>
      <c r="G1298" t="s">
        <v>20</v>
      </c>
      <c r="H1298" t="s">
        <v>7714</v>
      </c>
      <c r="I1298" s="1" t="s">
        <v>7714</v>
      </c>
      <c r="J1298">
        <v>0</v>
      </c>
      <c r="K1298">
        <v>0</v>
      </c>
    </row>
    <row r="1299" spans="1:11" x14ac:dyDescent="0.3">
      <c r="A1299" t="s">
        <v>4848</v>
      </c>
      <c r="B1299" t="s">
        <v>4849</v>
      </c>
      <c r="C1299" t="s">
        <v>16</v>
      </c>
      <c r="D1299" t="s">
        <v>7714</v>
      </c>
      <c r="E1299" t="s">
        <v>7714</v>
      </c>
      <c r="F1299" t="s">
        <v>7714</v>
      </c>
      <c r="G1299" t="s">
        <v>20</v>
      </c>
      <c r="H1299" t="s">
        <v>7714</v>
      </c>
      <c r="I1299" s="1" t="s">
        <v>7714</v>
      </c>
      <c r="J1299">
        <v>0</v>
      </c>
      <c r="K1299">
        <v>0</v>
      </c>
    </row>
    <row r="1300" spans="1:11" x14ac:dyDescent="0.3">
      <c r="A1300" t="s">
        <v>4850</v>
      </c>
      <c r="B1300" t="s">
        <v>4851</v>
      </c>
      <c r="C1300" t="s">
        <v>16</v>
      </c>
      <c r="D1300" t="s">
        <v>7714</v>
      </c>
      <c r="E1300" t="s">
        <v>7714</v>
      </c>
      <c r="F1300" t="s">
        <v>7714</v>
      </c>
      <c r="G1300" t="s">
        <v>20</v>
      </c>
      <c r="H1300" t="s">
        <v>7714</v>
      </c>
      <c r="I1300" s="1" t="s">
        <v>7714</v>
      </c>
      <c r="J1300">
        <v>0</v>
      </c>
      <c r="K1300">
        <v>0</v>
      </c>
    </row>
    <row r="1301" spans="1:11" x14ac:dyDescent="0.3">
      <c r="A1301" t="s">
        <v>4852</v>
      </c>
      <c r="B1301" t="s">
        <v>4853</v>
      </c>
      <c r="C1301" t="s">
        <v>16</v>
      </c>
      <c r="D1301" t="s">
        <v>7714</v>
      </c>
      <c r="E1301" t="s">
        <v>7714</v>
      </c>
      <c r="F1301" t="s">
        <v>7714</v>
      </c>
      <c r="G1301" t="s">
        <v>20</v>
      </c>
      <c r="H1301" t="s">
        <v>7714</v>
      </c>
      <c r="I1301" s="1" t="s">
        <v>7714</v>
      </c>
      <c r="J1301">
        <v>0</v>
      </c>
      <c r="K1301">
        <v>0</v>
      </c>
    </row>
    <row r="1302" spans="1:11" x14ac:dyDescent="0.3">
      <c r="A1302" t="s">
        <v>4854</v>
      </c>
      <c r="B1302" t="s">
        <v>4855</v>
      </c>
      <c r="C1302" t="s">
        <v>16</v>
      </c>
      <c r="D1302" t="s">
        <v>7714</v>
      </c>
      <c r="E1302" t="s">
        <v>7714</v>
      </c>
      <c r="F1302" t="s">
        <v>7714</v>
      </c>
      <c r="G1302" t="s">
        <v>20</v>
      </c>
      <c r="H1302" t="s">
        <v>7714</v>
      </c>
      <c r="I1302" s="1" t="s">
        <v>7714</v>
      </c>
      <c r="J1302">
        <v>0</v>
      </c>
      <c r="K1302">
        <v>0</v>
      </c>
    </row>
    <row r="1303" spans="1:11" x14ac:dyDescent="0.3">
      <c r="A1303" t="s">
        <v>4856</v>
      </c>
      <c r="B1303" t="s">
        <v>4857</v>
      </c>
      <c r="C1303" t="s">
        <v>16</v>
      </c>
      <c r="D1303" t="s">
        <v>7714</v>
      </c>
      <c r="E1303" t="s">
        <v>7714</v>
      </c>
      <c r="F1303" t="s">
        <v>7714</v>
      </c>
      <c r="G1303" t="s">
        <v>20</v>
      </c>
      <c r="H1303" t="s">
        <v>7714</v>
      </c>
      <c r="I1303" s="1" t="s">
        <v>7714</v>
      </c>
      <c r="J1303">
        <v>0</v>
      </c>
      <c r="K1303">
        <v>0</v>
      </c>
    </row>
    <row r="1304" spans="1:11" x14ac:dyDescent="0.3">
      <c r="A1304" t="s">
        <v>4858</v>
      </c>
      <c r="B1304" t="s">
        <v>4859</v>
      </c>
      <c r="C1304" t="s">
        <v>16</v>
      </c>
      <c r="D1304" t="s">
        <v>7714</v>
      </c>
      <c r="E1304" t="s">
        <v>7714</v>
      </c>
      <c r="F1304" t="s">
        <v>7714</v>
      </c>
      <c r="G1304" t="s">
        <v>20</v>
      </c>
      <c r="H1304" t="s">
        <v>7714</v>
      </c>
      <c r="I1304" s="1" t="s">
        <v>7714</v>
      </c>
      <c r="J1304">
        <v>0</v>
      </c>
      <c r="K1304">
        <v>0</v>
      </c>
    </row>
    <row r="1305" spans="1:11" x14ac:dyDescent="0.3">
      <c r="A1305" t="s">
        <v>4860</v>
      </c>
      <c r="B1305" t="s">
        <v>4861</v>
      </c>
      <c r="C1305" t="s">
        <v>16</v>
      </c>
      <c r="D1305" t="s">
        <v>7714</v>
      </c>
      <c r="E1305" t="s">
        <v>7714</v>
      </c>
      <c r="F1305" t="s">
        <v>7714</v>
      </c>
      <c r="G1305" t="s">
        <v>20</v>
      </c>
      <c r="H1305" t="s">
        <v>7714</v>
      </c>
      <c r="I1305" s="1" t="s">
        <v>7714</v>
      </c>
      <c r="J1305">
        <v>0</v>
      </c>
      <c r="K1305">
        <v>0</v>
      </c>
    </row>
    <row r="1306" spans="1:11" x14ac:dyDescent="0.3">
      <c r="A1306" t="s">
        <v>4862</v>
      </c>
      <c r="B1306" t="s">
        <v>4863</v>
      </c>
      <c r="C1306" t="s">
        <v>16</v>
      </c>
      <c r="D1306" t="s">
        <v>7714</v>
      </c>
      <c r="E1306" t="s">
        <v>7714</v>
      </c>
      <c r="F1306" t="s">
        <v>7714</v>
      </c>
      <c r="G1306" t="s">
        <v>20</v>
      </c>
      <c r="H1306" t="s">
        <v>7714</v>
      </c>
      <c r="I1306" s="1" t="s">
        <v>7714</v>
      </c>
      <c r="J1306">
        <v>0</v>
      </c>
      <c r="K1306">
        <v>0</v>
      </c>
    </row>
    <row r="1307" spans="1:11" x14ac:dyDescent="0.3">
      <c r="A1307" t="s">
        <v>4864</v>
      </c>
      <c r="B1307" t="s">
        <v>4865</v>
      </c>
      <c r="C1307" t="s">
        <v>16</v>
      </c>
      <c r="D1307" t="s">
        <v>7714</v>
      </c>
      <c r="E1307" t="s">
        <v>7714</v>
      </c>
      <c r="F1307" t="s">
        <v>7714</v>
      </c>
      <c r="G1307" t="s">
        <v>20</v>
      </c>
      <c r="H1307" t="s">
        <v>7714</v>
      </c>
      <c r="I1307" s="1" t="s">
        <v>7714</v>
      </c>
      <c r="J1307">
        <v>0</v>
      </c>
      <c r="K1307">
        <v>0</v>
      </c>
    </row>
    <row r="1308" spans="1:11" x14ac:dyDescent="0.3">
      <c r="A1308" t="s">
        <v>4866</v>
      </c>
      <c r="B1308" t="s">
        <v>4867</v>
      </c>
      <c r="C1308" t="s">
        <v>16</v>
      </c>
      <c r="D1308" t="s">
        <v>7714</v>
      </c>
      <c r="E1308" t="s">
        <v>7714</v>
      </c>
      <c r="F1308" t="s">
        <v>7714</v>
      </c>
      <c r="G1308" t="s">
        <v>20</v>
      </c>
      <c r="H1308" t="s">
        <v>7714</v>
      </c>
      <c r="I1308" s="1" t="s">
        <v>7714</v>
      </c>
      <c r="J1308">
        <v>0</v>
      </c>
      <c r="K1308">
        <v>0</v>
      </c>
    </row>
    <row r="1309" spans="1:11" x14ac:dyDescent="0.3">
      <c r="A1309" t="s">
        <v>4868</v>
      </c>
      <c r="B1309" t="s">
        <v>4869</v>
      </c>
      <c r="C1309" t="s">
        <v>16</v>
      </c>
      <c r="D1309" t="s">
        <v>7714</v>
      </c>
      <c r="E1309" t="s">
        <v>7714</v>
      </c>
      <c r="F1309" t="s">
        <v>7714</v>
      </c>
      <c r="G1309" t="s">
        <v>20</v>
      </c>
      <c r="H1309" t="s">
        <v>7714</v>
      </c>
      <c r="I1309" s="1" t="s">
        <v>7714</v>
      </c>
      <c r="J1309">
        <v>0</v>
      </c>
      <c r="K1309">
        <v>0</v>
      </c>
    </row>
    <row r="1310" spans="1:11" x14ac:dyDescent="0.3">
      <c r="A1310" t="s">
        <v>4870</v>
      </c>
      <c r="B1310" t="s">
        <v>4871</v>
      </c>
      <c r="C1310" t="s">
        <v>16</v>
      </c>
      <c r="D1310" t="s">
        <v>7714</v>
      </c>
      <c r="E1310" t="s">
        <v>7714</v>
      </c>
      <c r="F1310" t="s">
        <v>7714</v>
      </c>
      <c r="G1310" t="s">
        <v>20</v>
      </c>
      <c r="H1310" t="s">
        <v>7714</v>
      </c>
      <c r="I1310" s="1" t="s">
        <v>7714</v>
      </c>
      <c r="J1310">
        <v>0</v>
      </c>
      <c r="K1310">
        <v>0</v>
      </c>
    </row>
    <row r="1311" spans="1:11" x14ac:dyDescent="0.3">
      <c r="A1311" t="s">
        <v>4872</v>
      </c>
      <c r="B1311" t="s">
        <v>4873</v>
      </c>
      <c r="C1311" t="s">
        <v>16</v>
      </c>
      <c r="D1311" t="s">
        <v>7714</v>
      </c>
      <c r="E1311" t="s">
        <v>7714</v>
      </c>
      <c r="F1311" t="s">
        <v>7714</v>
      </c>
      <c r="G1311" t="s">
        <v>20</v>
      </c>
      <c r="H1311" t="s">
        <v>7714</v>
      </c>
      <c r="I1311" s="1" t="s">
        <v>7714</v>
      </c>
      <c r="J1311">
        <v>0</v>
      </c>
      <c r="K1311">
        <v>0</v>
      </c>
    </row>
    <row r="1312" spans="1:11" x14ac:dyDescent="0.3">
      <c r="A1312" t="s">
        <v>4874</v>
      </c>
      <c r="B1312" t="s">
        <v>4875</v>
      </c>
      <c r="C1312" t="s">
        <v>16</v>
      </c>
      <c r="D1312" t="s">
        <v>7714</v>
      </c>
      <c r="E1312" t="s">
        <v>7714</v>
      </c>
      <c r="F1312" t="s">
        <v>7714</v>
      </c>
      <c r="G1312" t="s">
        <v>20</v>
      </c>
      <c r="H1312" t="s">
        <v>7714</v>
      </c>
      <c r="I1312" s="1" t="s">
        <v>7714</v>
      </c>
      <c r="J1312">
        <v>0</v>
      </c>
      <c r="K1312">
        <v>0</v>
      </c>
    </row>
    <row r="1313" spans="1:11" x14ac:dyDescent="0.3">
      <c r="A1313" t="s">
        <v>4876</v>
      </c>
      <c r="B1313" t="s">
        <v>4877</v>
      </c>
      <c r="C1313" t="s">
        <v>16</v>
      </c>
      <c r="D1313" t="s">
        <v>7714</v>
      </c>
      <c r="E1313" t="s">
        <v>7714</v>
      </c>
      <c r="F1313" t="s">
        <v>7714</v>
      </c>
      <c r="G1313" t="s">
        <v>20</v>
      </c>
      <c r="H1313" t="s">
        <v>7714</v>
      </c>
      <c r="I1313" s="1" t="s">
        <v>7714</v>
      </c>
      <c r="J1313">
        <v>0</v>
      </c>
      <c r="K1313">
        <v>0</v>
      </c>
    </row>
    <row r="1314" spans="1:11" x14ac:dyDescent="0.3">
      <c r="A1314" t="s">
        <v>4878</v>
      </c>
      <c r="B1314" t="s">
        <v>4879</v>
      </c>
      <c r="C1314" t="s">
        <v>16</v>
      </c>
      <c r="D1314" t="s">
        <v>7714</v>
      </c>
      <c r="E1314" t="s">
        <v>7714</v>
      </c>
      <c r="F1314" t="s">
        <v>7714</v>
      </c>
      <c r="G1314" t="s">
        <v>20</v>
      </c>
      <c r="H1314" t="s">
        <v>7714</v>
      </c>
      <c r="I1314" s="1" t="s">
        <v>7714</v>
      </c>
      <c r="J1314">
        <v>0</v>
      </c>
      <c r="K1314">
        <v>0</v>
      </c>
    </row>
    <row r="1315" spans="1:11" x14ac:dyDescent="0.3">
      <c r="A1315" t="s">
        <v>4880</v>
      </c>
      <c r="B1315" t="s">
        <v>4881</v>
      </c>
      <c r="C1315" t="s">
        <v>16</v>
      </c>
      <c r="D1315" t="s">
        <v>7714</v>
      </c>
      <c r="E1315" t="s">
        <v>7714</v>
      </c>
      <c r="F1315" t="s">
        <v>7714</v>
      </c>
      <c r="G1315" t="s">
        <v>20</v>
      </c>
      <c r="H1315" t="s">
        <v>7714</v>
      </c>
      <c r="I1315" s="1" t="s">
        <v>7714</v>
      </c>
      <c r="J1315">
        <v>0</v>
      </c>
      <c r="K1315">
        <v>0</v>
      </c>
    </row>
    <row r="1316" spans="1:11" x14ac:dyDescent="0.3">
      <c r="A1316" t="s">
        <v>4882</v>
      </c>
      <c r="B1316" t="s">
        <v>4883</v>
      </c>
      <c r="C1316" t="s">
        <v>16</v>
      </c>
      <c r="D1316" t="s">
        <v>7714</v>
      </c>
      <c r="E1316" t="s">
        <v>7714</v>
      </c>
      <c r="F1316" t="s">
        <v>7714</v>
      </c>
      <c r="G1316" t="s">
        <v>20</v>
      </c>
      <c r="H1316" t="s">
        <v>7714</v>
      </c>
      <c r="I1316" s="1" t="s">
        <v>7714</v>
      </c>
      <c r="J1316">
        <v>0</v>
      </c>
      <c r="K1316">
        <v>0</v>
      </c>
    </row>
    <row r="1317" spans="1:11" x14ac:dyDescent="0.3">
      <c r="A1317" t="s">
        <v>4884</v>
      </c>
      <c r="B1317" t="s">
        <v>4885</v>
      </c>
      <c r="C1317" t="s">
        <v>16</v>
      </c>
      <c r="D1317" t="s">
        <v>7714</v>
      </c>
      <c r="E1317" t="s">
        <v>7714</v>
      </c>
      <c r="F1317" t="s">
        <v>7714</v>
      </c>
      <c r="G1317" t="s">
        <v>20</v>
      </c>
      <c r="H1317" t="s">
        <v>7714</v>
      </c>
      <c r="I1317" s="1" t="s">
        <v>7714</v>
      </c>
      <c r="J1317">
        <v>0</v>
      </c>
      <c r="K1317">
        <v>0</v>
      </c>
    </row>
    <row r="1318" spans="1:11" x14ac:dyDescent="0.3">
      <c r="A1318" t="s">
        <v>4886</v>
      </c>
      <c r="B1318" t="s">
        <v>4887</v>
      </c>
      <c r="C1318" t="s">
        <v>16</v>
      </c>
      <c r="D1318" t="s">
        <v>7714</v>
      </c>
      <c r="E1318" t="s">
        <v>7714</v>
      </c>
      <c r="F1318" t="s">
        <v>7714</v>
      </c>
      <c r="G1318" t="s">
        <v>20</v>
      </c>
      <c r="H1318" t="s">
        <v>7714</v>
      </c>
      <c r="I1318" s="1" t="s">
        <v>7714</v>
      </c>
      <c r="J1318">
        <v>0</v>
      </c>
      <c r="K1318">
        <v>0</v>
      </c>
    </row>
    <row r="1319" spans="1:11" x14ac:dyDescent="0.3">
      <c r="A1319" t="s">
        <v>4894</v>
      </c>
      <c r="B1319" t="s">
        <v>4895</v>
      </c>
      <c r="C1319" t="s">
        <v>16</v>
      </c>
      <c r="D1319" t="s">
        <v>7714</v>
      </c>
      <c r="E1319" t="s">
        <v>7714</v>
      </c>
      <c r="F1319" t="s">
        <v>7714</v>
      </c>
      <c r="G1319" t="s">
        <v>20</v>
      </c>
      <c r="H1319" t="s">
        <v>7714</v>
      </c>
      <c r="I1319" s="1" t="s">
        <v>7714</v>
      </c>
      <c r="J1319">
        <v>0</v>
      </c>
      <c r="K1319">
        <v>0</v>
      </c>
    </row>
    <row r="1320" spans="1:11" x14ac:dyDescent="0.3">
      <c r="A1320" t="s">
        <v>4896</v>
      </c>
      <c r="B1320" t="s">
        <v>4897</v>
      </c>
      <c r="C1320" t="s">
        <v>16</v>
      </c>
      <c r="D1320" t="s">
        <v>7714</v>
      </c>
      <c r="E1320" t="s">
        <v>7714</v>
      </c>
      <c r="F1320" t="s">
        <v>7714</v>
      </c>
      <c r="G1320" t="s">
        <v>20</v>
      </c>
      <c r="H1320" t="s">
        <v>7714</v>
      </c>
      <c r="I1320" s="1" t="s">
        <v>7714</v>
      </c>
      <c r="J1320">
        <v>0</v>
      </c>
      <c r="K1320">
        <v>0</v>
      </c>
    </row>
    <row r="1321" spans="1:11" x14ac:dyDescent="0.3">
      <c r="A1321" t="s">
        <v>4898</v>
      </c>
      <c r="B1321" t="s">
        <v>4899</v>
      </c>
      <c r="C1321" t="s">
        <v>16</v>
      </c>
      <c r="D1321" t="s">
        <v>7714</v>
      </c>
      <c r="E1321" t="s">
        <v>7714</v>
      </c>
      <c r="F1321" t="s">
        <v>7714</v>
      </c>
      <c r="G1321" t="s">
        <v>20</v>
      </c>
      <c r="H1321" t="s">
        <v>7714</v>
      </c>
      <c r="I1321" s="1" t="s">
        <v>7714</v>
      </c>
      <c r="J1321">
        <v>0</v>
      </c>
      <c r="K1321">
        <v>0</v>
      </c>
    </row>
    <row r="1322" spans="1:11" x14ac:dyDescent="0.3">
      <c r="A1322" t="s">
        <v>4900</v>
      </c>
      <c r="B1322" t="s">
        <v>4901</v>
      </c>
      <c r="C1322" t="s">
        <v>16</v>
      </c>
      <c r="D1322" t="s">
        <v>7714</v>
      </c>
      <c r="E1322" t="s">
        <v>7714</v>
      </c>
      <c r="F1322" t="s">
        <v>7714</v>
      </c>
      <c r="G1322" t="s">
        <v>20</v>
      </c>
      <c r="H1322" t="s">
        <v>7714</v>
      </c>
      <c r="I1322" s="1" t="s">
        <v>7714</v>
      </c>
      <c r="J1322">
        <v>0</v>
      </c>
      <c r="K1322">
        <v>0</v>
      </c>
    </row>
    <row r="1323" spans="1:11" x14ac:dyDescent="0.3">
      <c r="A1323" t="s">
        <v>4902</v>
      </c>
      <c r="B1323" t="s">
        <v>4903</v>
      </c>
      <c r="C1323" t="s">
        <v>16</v>
      </c>
      <c r="D1323" t="s">
        <v>7714</v>
      </c>
      <c r="E1323" t="s">
        <v>7714</v>
      </c>
      <c r="F1323" t="s">
        <v>7714</v>
      </c>
      <c r="G1323" t="s">
        <v>20</v>
      </c>
      <c r="H1323" t="s">
        <v>7714</v>
      </c>
      <c r="I1323" s="1" t="s">
        <v>7714</v>
      </c>
      <c r="J1323">
        <v>0</v>
      </c>
      <c r="K1323">
        <v>0</v>
      </c>
    </row>
    <row r="1324" spans="1:11" x14ac:dyDescent="0.3">
      <c r="A1324" t="s">
        <v>4904</v>
      </c>
      <c r="B1324" t="s">
        <v>4905</v>
      </c>
      <c r="C1324" t="s">
        <v>16</v>
      </c>
      <c r="D1324" t="s">
        <v>7714</v>
      </c>
      <c r="E1324" t="s">
        <v>7714</v>
      </c>
      <c r="F1324" t="s">
        <v>7714</v>
      </c>
      <c r="G1324" t="s">
        <v>20</v>
      </c>
      <c r="H1324" t="s">
        <v>7714</v>
      </c>
      <c r="I1324" s="1" t="s">
        <v>7714</v>
      </c>
      <c r="J1324">
        <v>0</v>
      </c>
      <c r="K1324">
        <v>0</v>
      </c>
    </row>
    <row r="1325" spans="1:11" x14ac:dyDescent="0.3">
      <c r="A1325" t="s">
        <v>4906</v>
      </c>
      <c r="B1325" t="s">
        <v>4907</v>
      </c>
      <c r="C1325" t="s">
        <v>16</v>
      </c>
      <c r="D1325" t="s">
        <v>7714</v>
      </c>
      <c r="E1325" t="s">
        <v>7714</v>
      </c>
      <c r="F1325" t="s">
        <v>7714</v>
      </c>
      <c r="G1325" t="s">
        <v>20</v>
      </c>
      <c r="H1325" t="s">
        <v>7714</v>
      </c>
      <c r="I1325" s="1" t="s">
        <v>7714</v>
      </c>
      <c r="J1325">
        <v>0</v>
      </c>
      <c r="K1325">
        <v>0</v>
      </c>
    </row>
    <row r="1326" spans="1:11" x14ac:dyDescent="0.3">
      <c r="A1326" t="s">
        <v>4908</v>
      </c>
      <c r="B1326" t="s">
        <v>4909</v>
      </c>
      <c r="C1326" t="s">
        <v>16</v>
      </c>
      <c r="D1326" t="s">
        <v>7714</v>
      </c>
      <c r="E1326" t="s">
        <v>7714</v>
      </c>
      <c r="F1326" t="s">
        <v>7714</v>
      </c>
      <c r="G1326" t="s">
        <v>20</v>
      </c>
      <c r="H1326" t="s">
        <v>7714</v>
      </c>
      <c r="I1326" s="1" t="s">
        <v>7714</v>
      </c>
      <c r="J1326">
        <v>0</v>
      </c>
      <c r="K1326">
        <v>0</v>
      </c>
    </row>
    <row r="1327" spans="1:11" x14ac:dyDescent="0.3">
      <c r="A1327" t="s">
        <v>4910</v>
      </c>
      <c r="B1327" t="s">
        <v>4911</v>
      </c>
      <c r="C1327" t="s">
        <v>16</v>
      </c>
      <c r="D1327" t="s">
        <v>7714</v>
      </c>
      <c r="E1327" t="s">
        <v>7714</v>
      </c>
      <c r="F1327" t="s">
        <v>7714</v>
      </c>
      <c r="G1327" t="s">
        <v>20</v>
      </c>
      <c r="H1327" t="s">
        <v>7714</v>
      </c>
      <c r="I1327" s="1" t="s">
        <v>7714</v>
      </c>
      <c r="J1327">
        <v>0</v>
      </c>
      <c r="K1327">
        <v>0</v>
      </c>
    </row>
    <row r="1328" spans="1:11" x14ac:dyDescent="0.3">
      <c r="A1328" t="s">
        <v>4912</v>
      </c>
      <c r="B1328" t="s">
        <v>4913</v>
      </c>
      <c r="C1328" t="s">
        <v>16</v>
      </c>
      <c r="D1328" t="s">
        <v>7714</v>
      </c>
      <c r="E1328" t="s">
        <v>7714</v>
      </c>
      <c r="F1328" t="s">
        <v>7714</v>
      </c>
      <c r="G1328" t="s">
        <v>20</v>
      </c>
      <c r="H1328" t="s">
        <v>7714</v>
      </c>
      <c r="I1328" s="1" t="s">
        <v>7714</v>
      </c>
      <c r="J1328">
        <v>0</v>
      </c>
      <c r="K1328">
        <v>0</v>
      </c>
    </row>
    <row r="1329" spans="1:11" x14ac:dyDescent="0.3">
      <c r="A1329" t="s">
        <v>4914</v>
      </c>
      <c r="B1329" t="s">
        <v>4915</v>
      </c>
      <c r="C1329" t="s">
        <v>16</v>
      </c>
      <c r="D1329" t="s">
        <v>7714</v>
      </c>
      <c r="E1329" t="s">
        <v>7714</v>
      </c>
      <c r="F1329" t="s">
        <v>7714</v>
      </c>
      <c r="G1329" t="s">
        <v>20</v>
      </c>
      <c r="H1329" t="s">
        <v>7714</v>
      </c>
      <c r="I1329" s="1" t="s">
        <v>7714</v>
      </c>
      <c r="J1329">
        <v>0</v>
      </c>
      <c r="K1329">
        <v>0</v>
      </c>
    </row>
    <row r="1330" spans="1:11" x14ac:dyDescent="0.3">
      <c r="A1330" t="s">
        <v>4916</v>
      </c>
      <c r="B1330" t="s">
        <v>4917</v>
      </c>
      <c r="C1330" t="s">
        <v>16</v>
      </c>
      <c r="D1330" t="s">
        <v>7714</v>
      </c>
      <c r="E1330" t="s">
        <v>7714</v>
      </c>
      <c r="F1330" t="s">
        <v>7714</v>
      </c>
      <c r="G1330" t="s">
        <v>20</v>
      </c>
      <c r="H1330" t="s">
        <v>7714</v>
      </c>
      <c r="I1330" s="1" t="s">
        <v>7714</v>
      </c>
      <c r="J1330">
        <v>0</v>
      </c>
      <c r="K1330">
        <v>0</v>
      </c>
    </row>
    <row r="1331" spans="1:11" x14ac:dyDescent="0.3">
      <c r="A1331" t="s">
        <v>4918</v>
      </c>
      <c r="B1331" t="s">
        <v>4919</v>
      </c>
      <c r="C1331" t="s">
        <v>16</v>
      </c>
      <c r="D1331" t="s">
        <v>7714</v>
      </c>
      <c r="E1331" t="s">
        <v>7714</v>
      </c>
      <c r="F1331" t="s">
        <v>7714</v>
      </c>
      <c r="G1331" t="s">
        <v>20</v>
      </c>
      <c r="H1331" t="s">
        <v>7714</v>
      </c>
      <c r="I1331" s="1" t="s">
        <v>7714</v>
      </c>
      <c r="J1331">
        <v>0</v>
      </c>
      <c r="K1331">
        <v>0</v>
      </c>
    </row>
    <row r="1332" spans="1:11" x14ac:dyDescent="0.3">
      <c r="A1332" t="s">
        <v>4920</v>
      </c>
      <c r="B1332" t="s">
        <v>4921</v>
      </c>
      <c r="C1332" t="s">
        <v>16</v>
      </c>
      <c r="D1332" t="s">
        <v>7714</v>
      </c>
      <c r="E1332" t="s">
        <v>7714</v>
      </c>
      <c r="F1332" t="s">
        <v>7714</v>
      </c>
      <c r="G1332" t="s">
        <v>20</v>
      </c>
      <c r="H1332" t="s">
        <v>7714</v>
      </c>
      <c r="I1332" s="1" t="s">
        <v>7714</v>
      </c>
      <c r="J1332">
        <v>0</v>
      </c>
      <c r="K1332">
        <v>0</v>
      </c>
    </row>
    <row r="1333" spans="1:11" x14ac:dyDescent="0.3">
      <c r="A1333" t="s">
        <v>4922</v>
      </c>
      <c r="B1333" t="s">
        <v>4923</v>
      </c>
      <c r="C1333" t="s">
        <v>16</v>
      </c>
      <c r="D1333" t="s">
        <v>7714</v>
      </c>
      <c r="E1333" t="s">
        <v>7714</v>
      </c>
      <c r="F1333" t="s">
        <v>7714</v>
      </c>
      <c r="G1333" t="s">
        <v>20</v>
      </c>
      <c r="H1333" t="s">
        <v>7714</v>
      </c>
      <c r="I1333" s="1" t="s">
        <v>7714</v>
      </c>
      <c r="J1333">
        <v>0</v>
      </c>
      <c r="K1333">
        <v>0</v>
      </c>
    </row>
    <row r="1334" spans="1:11" x14ac:dyDescent="0.3">
      <c r="A1334" t="s">
        <v>4924</v>
      </c>
      <c r="B1334" t="s">
        <v>4925</v>
      </c>
      <c r="C1334" t="s">
        <v>16</v>
      </c>
      <c r="D1334" t="s">
        <v>7714</v>
      </c>
      <c r="E1334" t="s">
        <v>7714</v>
      </c>
      <c r="F1334" t="s">
        <v>7714</v>
      </c>
      <c r="G1334" t="s">
        <v>20</v>
      </c>
      <c r="H1334" t="s">
        <v>7714</v>
      </c>
      <c r="I1334" s="1" t="s">
        <v>7714</v>
      </c>
      <c r="J1334">
        <v>0</v>
      </c>
      <c r="K1334">
        <v>0</v>
      </c>
    </row>
    <row r="1335" spans="1:11" x14ac:dyDescent="0.3">
      <c r="A1335" t="s">
        <v>4926</v>
      </c>
      <c r="B1335" t="s">
        <v>4927</v>
      </c>
      <c r="C1335" t="s">
        <v>16</v>
      </c>
      <c r="D1335" t="s">
        <v>7714</v>
      </c>
      <c r="E1335" t="s">
        <v>7714</v>
      </c>
      <c r="F1335" t="s">
        <v>7714</v>
      </c>
      <c r="G1335" t="s">
        <v>20</v>
      </c>
      <c r="H1335" t="s">
        <v>7714</v>
      </c>
      <c r="I1335" s="1" t="s">
        <v>7714</v>
      </c>
      <c r="J1335">
        <v>0</v>
      </c>
      <c r="K1335">
        <v>0</v>
      </c>
    </row>
    <row r="1336" spans="1:11" x14ac:dyDescent="0.3">
      <c r="A1336" t="s">
        <v>4928</v>
      </c>
      <c r="B1336" t="s">
        <v>4929</v>
      </c>
      <c r="C1336" t="s">
        <v>16</v>
      </c>
      <c r="D1336" t="s">
        <v>7714</v>
      </c>
      <c r="E1336" t="s">
        <v>7714</v>
      </c>
      <c r="F1336" t="s">
        <v>7714</v>
      </c>
      <c r="G1336" t="s">
        <v>20</v>
      </c>
      <c r="H1336" t="s">
        <v>7714</v>
      </c>
      <c r="I1336" s="1" t="s">
        <v>7714</v>
      </c>
      <c r="J1336">
        <v>0</v>
      </c>
      <c r="K1336">
        <v>0</v>
      </c>
    </row>
    <row r="1337" spans="1:11" x14ac:dyDescent="0.3">
      <c r="A1337" t="s">
        <v>4930</v>
      </c>
      <c r="B1337" t="s">
        <v>4931</v>
      </c>
      <c r="C1337" t="s">
        <v>16</v>
      </c>
      <c r="D1337" t="s">
        <v>7714</v>
      </c>
      <c r="E1337" t="s">
        <v>7714</v>
      </c>
      <c r="F1337" t="s">
        <v>7714</v>
      </c>
      <c r="G1337" t="s">
        <v>20</v>
      </c>
      <c r="H1337" t="s">
        <v>7714</v>
      </c>
      <c r="I1337" s="1" t="s">
        <v>7714</v>
      </c>
      <c r="J1337">
        <v>0</v>
      </c>
      <c r="K1337">
        <v>0</v>
      </c>
    </row>
    <row r="1338" spans="1:11" x14ac:dyDescent="0.3">
      <c r="A1338" t="s">
        <v>4932</v>
      </c>
      <c r="B1338" t="s">
        <v>4933</v>
      </c>
      <c r="C1338" t="s">
        <v>16</v>
      </c>
      <c r="D1338" t="s">
        <v>7714</v>
      </c>
      <c r="E1338" t="s">
        <v>7714</v>
      </c>
      <c r="F1338" t="s">
        <v>7714</v>
      </c>
      <c r="G1338" t="s">
        <v>20</v>
      </c>
      <c r="H1338" t="s">
        <v>7714</v>
      </c>
      <c r="I1338" s="1" t="s">
        <v>7714</v>
      </c>
      <c r="J1338">
        <v>0</v>
      </c>
      <c r="K1338">
        <v>0</v>
      </c>
    </row>
    <row r="1339" spans="1:11" x14ac:dyDescent="0.3">
      <c r="A1339" t="s">
        <v>4934</v>
      </c>
      <c r="B1339" t="s">
        <v>4935</v>
      </c>
      <c r="C1339" t="s">
        <v>16</v>
      </c>
      <c r="D1339" t="s">
        <v>7714</v>
      </c>
      <c r="E1339" t="s">
        <v>7714</v>
      </c>
      <c r="F1339" t="s">
        <v>7714</v>
      </c>
      <c r="G1339" t="s">
        <v>20</v>
      </c>
      <c r="H1339" t="s">
        <v>7714</v>
      </c>
      <c r="I1339" s="1" t="s">
        <v>7714</v>
      </c>
      <c r="J1339">
        <v>0</v>
      </c>
      <c r="K1339">
        <v>0</v>
      </c>
    </row>
    <row r="1340" spans="1:11" x14ac:dyDescent="0.3">
      <c r="A1340" t="s">
        <v>4936</v>
      </c>
      <c r="B1340" t="s">
        <v>4937</v>
      </c>
      <c r="C1340" t="s">
        <v>16</v>
      </c>
      <c r="D1340" t="s">
        <v>7714</v>
      </c>
      <c r="E1340" t="s">
        <v>7714</v>
      </c>
      <c r="F1340" t="s">
        <v>7714</v>
      </c>
      <c r="G1340" t="s">
        <v>20</v>
      </c>
      <c r="H1340" t="s">
        <v>7714</v>
      </c>
      <c r="I1340" s="1" t="s">
        <v>7714</v>
      </c>
      <c r="J1340">
        <v>0</v>
      </c>
      <c r="K1340">
        <v>0</v>
      </c>
    </row>
    <row r="1341" spans="1:11" x14ac:dyDescent="0.3">
      <c r="A1341" t="s">
        <v>4938</v>
      </c>
      <c r="B1341" t="s">
        <v>4939</v>
      </c>
      <c r="C1341" t="s">
        <v>16</v>
      </c>
      <c r="D1341" t="s">
        <v>7714</v>
      </c>
      <c r="E1341" t="s">
        <v>7714</v>
      </c>
      <c r="F1341" t="s">
        <v>7714</v>
      </c>
      <c r="G1341" t="s">
        <v>20</v>
      </c>
      <c r="H1341" t="s">
        <v>7714</v>
      </c>
      <c r="I1341" s="1" t="s">
        <v>7714</v>
      </c>
      <c r="J1341">
        <v>0</v>
      </c>
      <c r="K1341">
        <v>0</v>
      </c>
    </row>
    <row r="1342" spans="1:11" x14ac:dyDescent="0.3">
      <c r="A1342" t="s">
        <v>4940</v>
      </c>
      <c r="B1342" t="s">
        <v>4941</v>
      </c>
      <c r="C1342" t="s">
        <v>16</v>
      </c>
      <c r="D1342" t="s">
        <v>7714</v>
      </c>
      <c r="E1342" t="s">
        <v>7714</v>
      </c>
      <c r="F1342" t="s">
        <v>7714</v>
      </c>
      <c r="G1342" t="s">
        <v>20</v>
      </c>
      <c r="H1342" t="s">
        <v>7714</v>
      </c>
      <c r="I1342" s="1" t="s">
        <v>7714</v>
      </c>
      <c r="J1342">
        <v>0</v>
      </c>
      <c r="K1342">
        <v>0</v>
      </c>
    </row>
    <row r="1343" spans="1:11" x14ac:dyDescent="0.3">
      <c r="A1343" t="s">
        <v>4942</v>
      </c>
      <c r="B1343" t="s">
        <v>4943</v>
      </c>
      <c r="C1343" t="s">
        <v>16</v>
      </c>
      <c r="D1343" t="s">
        <v>7714</v>
      </c>
      <c r="E1343" t="s">
        <v>7714</v>
      </c>
      <c r="F1343" t="s">
        <v>7714</v>
      </c>
      <c r="G1343" t="s">
        <v>20</v>
      </c>
      <c r="H1343" t="s">
        <v>7714</v>
      </c>
      <c r="I1343" s="1" t="s">
        <v>7714</v>
      </c>
      <c r="J1343">
        <v>0</v>
      </c>
      <c r="K1343">
        <v>0</v>
      </c>
    </row>
    <row r="1344" spans="1:11" x14ac:dyDescent="0.3">
      <c r="A1344" t="s">
        <v>4944</v>
      </c>
      <c r="B1344" t="s">
        <v>4945</v>
      </c>
      <c r="C1344" t="s">
        <v>16</v>
      </c>
      <c r="D1344" t="s">
        <v>7714</v>
      </c>
      <c r="E1344" t="s">
        <v>7714</v>
      </c>
      <c r="F1344" t="s">
        <v>7714</v>
      </c>
      <c r="G1344" t="s">
        <v>20</v>
      </c>
      <c r="H1344" t="s">
        <v>7714</v>
      </c>
      <c r="I1344" s="1" t="s">
        <v>7714</v>
      </c>
      <c r="J1344">
        <v>0</v>
      </c>
      <c r="K1344">
        <v>0</v>
      </c>
    </row>
    <row r="1345" spans="1:11" x14ac:dyDescent="0.3">
      <c r="A1345" t="s">
        <v>4946</v>
      </c>
      <c r="B1345" t="s">
        <v>4947</v>
      </c>
      <c r="C1345" t="s">
        <v>16</v>
      </c>
      <c r="D1345" t="s">
        <v>7714</v>
      </c>
      <c r="E1345" t="s">
        <v>7714</v>
      </c>
      <c r="F1345" t="s">
        <v>7714</v>
      </c>
      <c r="G1345" t="s">
        <v>20</v>
      </c>
      <c r="H1345" t="s">
        <v>7714</v>
      </c>
      <c r="I1345" s="1" t="s">
        <v>7714</v>
      </c>
      <c r="J1345">
        <v>0</v>
      </c>
      <c r="K1345">
        <v>0</v>
      </c>
    </row>
    <row r="1346" spans="1:11" x14ac:dyDescent="0.3">
      <c r="A1346" t="s">
        <v>4948</v>
      </c>
      <c r="B1346" t="s">
        <v>4949</v>
      </c>
      <c r="C1346" t="s">
        <v>16</v>
      </c>
      <c r="D1346" t="s">
        <v>7714</v>
      </c>
      <c r="E1346" t="s">
        <v>7714</v>
      </c>
      <c r="F1346" t="s">
        <v>7714</v>
      </c>
      <c r="G1346" t="s">
        <v>20</v>
      </c>
      <c r="H1346" t="s">
        <v>7714</v>
      </c>
      <c r="I1346" s="1" t="s">
        <v>7714</v>
      </c>
      <c r="J1346">
        <v>0</v>
      </c>
      <c r="K1346">
        <v>0</v>
      </c>
    </row>
    <row r="1347" spans="1:11" x14ac:dyDescent="0.3">
      <c r="A1347" t="s">
        <v>4950</v>
      </c>
      <c r="B1347" t="s">
        <v>4951</v>
      </c>
      <c r="C1347" t="s">
        <v>16</v>
      </c>
      <c r="D1347" t="s">
        <v>7714</v>
      </c>
      <c r="E1347" t="s">
        <v>7714</v>
      </c>
      <c r="F1347" t="s">
        <v>7714</v>
      </c>
      <c r="G1347" t="s">
        <v>20</v>
      </c>
      <c r="H1347" t="s">
        <v>7714</v>
      </c>
      <c r="I1347" s="1" t="s">
        <v>7714</v>
      </c>
      <c r="J1347">
        <v>0</v>
      </c>
      <c r="K1347">
        <v>0</v>
      </c>
    </row>
    <row r="1348" spans="1:11" x14ac:dyDescent="0.3">
      <c r="A1348" t="s">
        <v>4952</v>
      </c>
      <c r="B1348" t="s">
        <v>4953</v>
      </c>
      <c r="C1348" t="s">
        <v>16</v>
      </c>
      <c r="D1348" t="s">
        <v>7714</v>
      </c>
      <c r="E1348" t="s">
        <v>7714</v>
      </c>
      <c r="F1348" t="s">
        <v>7714</v>
      </c>
      <c r="G1348" t="s">
        <v>20</v>
      </c>
      <c r="H1348" t="s">
        <v>7714</v>
      </c>
      <c r="I1348" s="1" t="s">
        <v>7714</v>
      </c>
      <c r="J1348">
        <v>0</v>
      </c>
      <c r="K1348">
        <v>0</v>
      </c>
    </row>
    <row r="1349" spans="1:11" x14ac:dyDescent="0.3">
      <c r="A1349" t="s">
        <v>4954</v>
      </c>
      <c r="B1349" t="s">
        <v>4955</v>
      </c>
      <c r="C1349" t="s">
        <v>16</v>
      </c>
      <c r="D1349" t="s">
        <v>7714</v>
      </c>
      <c r="E1349" t="s">
        <v>7714</v>
      </c>
      <c r="F1349" t="s">
        <v>7714</v>
      </c>
      <c r="G1349" t="s">
        <v>20</v>
      </c>
      <c r="H1349" t="s">
        <v>7714</v>
      </c>
      <c r="I1349" s="1" t="s">
        <v>7714</v>
      </c>
      <c r="J1349">
        <v>0</v>
      </c>
      <c r="K1349">
        <v>0</v>
      </c>
    </row>
    <row r="1350" spans="1:11" x14ac:dyDescent="0.3">
      <c r="A1350" t="s">
        <v>4956</v>
      </c>
      <c r="B1350" t="s">
        <v>4957</v>
      </c>
      <c r="C1350" t="s">
        <v>16</v>
      </c>
      <c r="D1350" t="s">
        <v>7714</v>
      </c>
      <c r="E1350" t="s">
        <v>7714</v>
      </c>
      <c r="F1350" t="s">
        <v>7714</v>
      </c>
      <c r="G1350" t="s">
        <v>20</v>
      </c>
      <c r="H1350" t="s">
        <v>7714</v>
      </c>
      <c r="I1350" s="1" t="s">
        <v>7714</v>
      </c>
      <c r="J1350">
        <v>0</v>
      </c>
      <c r="K1350">
        <v>0</v>
      </c>
    </row>
    <row r="1351" spans="1:11" x14ac:dyDescent="0.3">
      <c r="A1351" t="s">
        <v>4958</v>
      </c>
      <c r="B1351" t="s">
        <v>4959</v>
      </c>
      <c r="C1351" t="s">
        <v>16</v>
      </c>
      <c r="D1351" t="s">
        <v>7714</v>
      </c>
      <c r="E1351" t="s">
        <v>7714</v>
      </c>
      <c r="F1351" t="s">
        <v>7714</v>
      </c>
      <c r="G1351" t="s">
        <v>20</v>
      </c>
      <c r="H1351" t="s">
        <v>7714</v>
      </c>
      <c r="I1351" s="1" t="s">
        <v>7714</v>
      </c>
      <c r="J1351">
        <v>0</v>
      </c>
      <c r="K1351">
        <v>0</v>
      </c>
    </row>
    <row r="1352" spans="1:11" x14ac:dyDescent="0.3">
      <c r="A1352" t="s">
        <v>4960</v>
      </c>
      <c r="B1352" t="s">
        <v>4961</v>
      </c>
      <c r="C1352" t="s">
        <v>16</v>
      </c>
      <c r="D1352" t="s">
        <v>7714</v>
      </c>
      <c r="E1352" t="s">
        <v>7714</v>
      </c>
      <c r="F1352" t="s">
        <v>7714</v>
      </c>
      <c r="G1352" t="s">
        <v>20</v>
      </c>
      <c r="H1352" t="s">
        <v>7714</v>
      </c>
      <c r="I1352" s="1" t="s">
        <v>7714</v>
      </c>
      <c r="J1352">
        <v>0</v>
      </c>
      <c r="K1352">
        <v>0</v>
      </c>
    </row>
    <row r="1353" spans="1:11" x14ac:dyDescent="0.3">
      <c r="A1353" t="s">
        <v>4962</v>
      </c>
      <c r="B1353" t="s">
        <v>4963</v>
      </c>
      <c r="C1353" t="s">
        <v>16</v>
      </c>
      <c r="D1353" t="s">
        <v>7714</v>
      </c>
      <c r="E1353" t="s">
        <v>7714</v>
      </c>
      <c r="F1353" t="s">
        <v>7714</v>
      </c>
      <c r="G1353" t="s">
        <v>20</v>
      </c>
      <c r="H1353" t="s">
        <v>7714</v>
      </c>
      <c r="I1353" s="1" t="s">
        <v>7714</v>
      </c>
      <c r="J1353">
        <v>0</v>
      </c>
      <c r="K1353">
        <v>0</v>
      </c>
    </row>
    <row r="1354" spans="1:11" x14ac:dyDescent="0.3">
      <c r="A1354" t="s">
        <v>4964</v>
      </c>
      <c r="B1354" t="s">
        <v>4965</v>
      </c>
      <c r="C1354" t="s">
        <v>16</v>
      </c>
      <c r="D1354" t="s">
        <v>7714</v>
      </c>
      <c r="E1354" t="s">
        <v>7714</v>
      </c>
      <c r="F1354" t="s">
        <v>7714</v>
      </c>
      <c r="G1354" t="s">
        <v>20</v>
      </c>
      <c r="H1354" t="s">
        <v>7714</v>
      </c>
      <c r="I1354" s="1" t="s">
        <v>7714</v>
      </c>
      <c r="J1354">
        <v>0</v>
      </c>
      <c r="K1354">
        <v>0</v>
      </c>
    </row>
    <row r="1355" spans="1:11" x14ac:dyDescent="0.3">
      <c r="A1355" t="s">
        <v>4966</v>
      </c>
      <c r="B1355" t="s">
        <v>4967</v>
      </c>
      <c r="C1355" t="s">
        <v>16</v>
      </c>
      <c r="D1355" t="s">
        <v>7714</v>
      </c>
      <c r="E1355" t="s">
        <v>7714</v>
      </c>
      <c r="F1355" t="s">
        <v>7714</v>
      </c>
      <c r="G1355" t="s">
        <v>20</v>
      </c>
      <c r="H1355" t="s">
        <v>7714</v>
      </c>
      <c r="I1355" s="1" t="s">
        <v>7714</v>
      </c>
      <c r="J1355">
        <v>0</v>
      </c>
      <c r="K1355">
        <v>0</v>
      </c>
    </row>
    <row r="1356" spans="1:11" x14ac:dyDescent="0.3">
      <c r="A1356" t="s">
        <v>4968</v>
      </c>
      <c r="B1356" t="s">
        <v>4969</v>
      </c>
      <c r="C1356" t="s">
        <v>16</v>
      </c>
      <c r="D1356" t="s">
        <v>7714</v>
      </c>
      <c r="E1356" t="s">
        <v>7714</v>
      </c>
      <c r="F1356" t="s">
        <v>7714</v>
      </c>
      <c r="G1356" t="s">
        <v>20</v>
      </c>
      <c r="H1356" t="s">
        <v>7714</v>
      </c>
      <c r="I1356" s="1" t="s">
        <v>7714</v>
      </c>
      <c r="J1356">
        <v>0</v>
      </c>
      <c r="K1356">
        <v>0</v>
      </c>
    </row>
    <row r="1357" spans="1:11" x14ac:dyDescent="0.3">
      <c r="A1357" t="s">
        <v>4970</v>
      </c>
      <c r="B1357" t="s">
        <v>4971</v>
      </c>
      <c r="C1357" t="s">
        <v>16</v>
      </c>
      <c r="D1357" t="s">
        <v>7714</v>
      </c>
      <c r="E1357" t="s">
        <v>7714</v>
      </c>
      <c r="F1357" t="s">
        <v>7714</v>
      </c>
      <c r="G1357" t="s">
        <v>20</v>
      </c>
      <c r="H1357" t="s">
        <v>7714</v>
      </c>
      <c r="I1357" s="1" t="s">
        <v>7714</v>
      </c>
      <c r="J1357">
        <v>0</v>
      </c>
      <c r="K1357">
        <v>0</v>
      </c>
    </row>
    <row r="1358" spans="1:11" x14ac:dyDescent="0.3">
      <c r="A1358" t="s">
        <v>4972</v>
      </c>
      <c r="B1358" t="s">
        <v>4973</v>
      </c>
      <c r="C1358" t="s">
        <v>16</v>
      </c>
      <c r="D1358" t="s">
        <v>7714</v>
      </c>
      <c r="E1358" t="s">
        <v>7714</v>
      </c>
      <c r="F1358" t="s">
        <v>7714</v>
      </c>
      <c r="G1358" t="s">
        <v>20</v>
      </c>
      <c r="H1358" t="s">
        <v>7714</v>
      </c>
      <c r="I1358" s="1" t="s">
        <v>7714</v>
      </c>
      <c r="J1358">
        <v>0</v>
      </c>
      <c r="K1358">
        <v>0</v>
      </c>
    </row>
    <row r="1359" spans="1:11" x14ac:dyDescent="0.3">
      <c r="A1359" t="s">
        <v>4974</v>
      </c>
      <c r="B1359" t="s">
        <v>4975</v>
      </c>
      <c r="C1359" t="s">
        <v>16</v>
      </c>
      <c r="D1359" t="s">
        <v>7714</v>
      </c>
      <c r="E1359" t="s">
        <v>7714</v>
      </c>
      <c r="F1359" t="s">
        <v>7714</v>
      </c>
      <c r="G1359" t="s">
        <v>20</v>
      </c>
      <c r="H1359" t="s">
        <v>7714</v>
      </c>
      <c r="I1359" s="1" t="s">
        <v>7714</v>
      </c>
      <c r="J1359">
        <v>0</v>
      </c>
      <c r="K1359">
        <v>0</v>
      </c>
    </row>
    <row r="1360" spans="1:11" x14ac:dyDescent="0.3">
      <c r="A1360" t="s">
        <v>4976</v>
      </c>
      <c r="B1360" t="s">
        <v>4977</v>
      </c>
      <c r="C1360" t="s">
        <v>16</v>
      </c>
      <c r="D1360" t="s">
        <v>7714</v>
      </c>
      <c r="E1360" t="s">
        <v>7714</v>
      </c>
      <c r="F1360" t="s">
        <v>7714</v>
      </c>
      <c r="G1360" t="s">
        <v>20</v>
      </c>
      <c r="H1360" t="s">
        <v>7714</v>
      </c>
      <c r="I1360" s="1" t="s">
        <v>7714</v>
      </c>
      <c r="J1360">
        <v>0</v>
      </c>
      <c r="K1360">
        <v>0</v>
      </c>
    </row>
    <row r="1361" spans="1:11" x14ac:dyDescent="0.3">
      <c r="A1361" t="s">
        <v>4978</v>
      </c>
      <c r="B1361" t="s">
        <v>4979</v>
      </c>
      <c r="C1361" t="s">
        <v>16</v>
      </c>
      <c r="D1361" t="s">
        <v>7714</v>
      </c>
      <c r="E1361" t="s">
        <v>7714</v>
      </c>
      <c r="F1361" t="s">
        <v>7714</v>
      </c>
      <c r="G1361" t="s">
        <v>20</v>
      </c>
      <c r="H1361" t="s">
        <v>7714</v>
      </c>
      <c r="I1361" s="1" t="s">
        <v>7714</v>
      </c>
      <c r="J1361">
        <v>0</v>
      </c>
      <c r="K1361">
        <v>0</v>
      </c>
    </row>
    <row r="1362" spans="1:11" x14ac:dyDescent="0.3">
      <c r="A1362" t="s">
        <v>4980</v>
      </c>
      <c r="B1362" t="s">
        <v>4981</v>
      </c>
      <c r="C1362" t="s">
        <v>16</v>
      </c>
      <c r="D1362" t="s">
        <v>7714</v>
      </c>
      <c r="E1362" t="s">
        <v>7714</v>
      </c>
      <c r="F1362" t="s">
        <v>7714</v>
      </c>
      <c r="G1362" t="s">
        <v>20</v>
      </c>
      <c r="H1362" t="s">
        <v>7714</v>
      </c>
      <c r="I1362" s="1" t="s">
        <v>7714</v>
      </c>
      <c r="J1362">
        <v>0</v>
      </c>
      <c r="K1362">
        <v>0</v>
      </c>
    </row>
    <row r="1363" spans="1:11" x14ac:dyDescent="0.3">
      <c r="A1363" t="s">
        <v>4982</v>
      </c>
      <c r="B1363" t="s">
        <v>4983</v>
      </c>
      <c r="C1363" t="s">
        <v>16</v>
      </c>
      <c r="D1363" t="s">
        <v>7714</v>
      </c>
      <c r="E1363" t="s">
        <v>7714</v>
      </c>
      <c r="F1363" t="s">
        <v>7714</v>
      </c>
      <c r="G1363" t="s">
        <v>20</v>
      </c>
      <c r="H1363" t="s">
        <v>7714</v>
      </c>
      <c r="I1363" s="1" t="s">
        <v>7714</v>
      </c>
      <c r="J1363">
        <v>0</v>
      </c>
      <c r="K1363">
        <v>0</v>
      </c>
    </row>
    <row r="1364" spans="1:11" x14ac:dyDescent="0.3">
      <c r="A1364" t="s">
        <v>4984</v>
      </c>
      <c r="B1364" t="s">
        <v>4985</v>
      </c>
      <c r="C1364" t="s">
        <v>16</v>
      </c>
      <c r="D1364" t="s">
        <v>7714</v>
      </c>
      <c r="E1364" t="s">
        <v>7714</v>
      </c>
      <c r="F1364" t="s">
        <v>7714</v>
      </c>
      <c r="G1364" t="s">
        <v>20</v>
      </c>
      <c r="H1364" t="s">
        <v>7714</v>
      </c>
      <c r="I1364" s="1" t="s">
        <v>7714</v>
      </c>
      <c r="J1364">
        <v>0</v>
      </c>
      <c r="K1364">
        <v>0</v>
      </c>
    </row>
    <row r="1365" spans="1:11" x14ac:dyDescent="0.3">
      <c r="A1365" t="s">
        <v>4986</v>
      </c>
      <c r="B1365" t="s">
        <v>4987</v>
      </c>
      <c r="C1365" t="s">
        <v>16</v>
      </c>
      <c r="D1365" t="s">
        <v>7714</v>
      </c>
      <c r="E1365" t="s">
        <v>7714</v>
      </c>
      <c r="F1365" t="s">
        <v>7714</v>
      </c>
      <c r="G1365" t="s">
        <v>20</v>
      </c>
      <c r="H1365" t="s">
        <v>7714</v>
      </c>
      <c r="I1365" s="1" t="s">
        <v>7714</v>
      </c>
      <c r="J1365">
        <v>0</v>
      </c>
      <c r="K1365">
        <v>0</v>
      </c>
    </row>
    <row r="1366" spans="1:11" x14ac:dyDescent="0.3">
      <c r="A1366" t="s">
        <v>4988</v>
      </c>
      <c r="B1366" t="s">
        <v>4989</v>
      </c>
      <c r="C1366" t="s">
        <v>16</v>
      </c>
      <c r="D1366" t="s">
        <v>7714</v>
      </c>
      <c r="E1366" t="s">
        <v>7714</v>
      </c>
      <c r="F1366" t="s">
        <v>7714</v>
      </c>
      <c r="G1366" t="s">
        <v>20</v>
      </c>
      <c r="H1366" t="s">
        <v>7714</v>
      </c>
      <c r="I1366" s="1" t="s">
        <v>7714</v>
      </c>
      <c r="J1366">
        <v>0</v>
      </c>
      <c r="K1366">
        <v>0</v>
      </c>
    </row>
    <row r="1367" spans="1:11" x14ac:dyDescent="0.3">
      <c r="A1367" t="s">
        <v>4990</v>
      </c>
      <c r="B1367" t="s">
        <v>4991</v>
      </c>
      <c r="C1367" t="s">
        <v>16</v>
      </c>
      <c r="D1367" t="s">
        <v>7714</v>
      </c>
      <c r="E1367" t="s">
        <v>7714</v>
      </c>
      <c r="F1367" t="s">
        <v>7714</v>
      </c>
      <c r="G1367" t="s">
        <v>20</v>
      </c>
      <c r="H1367" t="s">
        <v>7714</v>
      </c>
      <c r="I1367" s="1" t="s">
        <v>7714</v>
      </c>
      <c r="J1367">
        <v>0</v>
      </c>
      <c r="K1367">
        <v>0</v>
      </c>
    </row>
    <row r="1368" spans="1:11" x14ac:dyDescent="0.3">
      <c r="A1368" t="s">
        <v>4992</v>
      </c>
      <c r="B1368" t="s">
        <v>4993</v>
      </c>
      <c r="C1368" t="s">
        <v>16</v>
      </c>
      <c r="D1368" t="s">
        <v>7714</v>
      </c>
      <c r="E1368" t="s">
        <v>7714</v>
      </c>
      <c r="F1368" t="s">
        <v>7714</v>
      </c>
      <c r="G1368" t="s">
        <v>20</v>
      </c>
      <c r="H1368" t="s">
        <v>7714</v>
      </c>
      <c r="I1368" s="1" t="s">
        <v>7714</v>
      </c>
      <c r="J1368">
        <v>0</v>
      </c>
      <c r="K1368">
        <v>0</v>
      </c>
    </row>
    <row r="1369" spans="1:11" x14ac:dyDescent="0.3">
      <c r="A1369" t="s">
        <v>4994</v>
      </c>
      <c r="B1369" t="s">
        <v>4995</v>
      </c>
      <c r="C1369" t="s">
        <v>16</v>
      </c>
      <c r="D1369" t="s">
        <v>7714</v>
      </c>
      <c r="E1369" t="s">
        <v>7714</v>
      </c>
      <c r="F1369" t="s">
        <v>7714</v>
      </c>
      <c r="G1369" t="s">
        <v>20</v>
      </c>
      <c r="H1369" t="s">
        <v>7714</v>
      </c>
      <c r="I1369" s="1" t="s">
        <v>7714</v>
      </c>
      <c r="J1369">
        <v>0</v>
      </c>
      <c r="K1369">
        <v>0</v>
      </c>
    </row>
    <row r="1370" spans="1:11" x14ac:dyDescent="0.3">
      <c r="A1370" t="s">
        <v>4996</v>
      </c>
      <c r="B1370" t="s">
        <v>4997</v>
      </c>
      <c r="C1370" t="s">
        <v>16</v>
      </c>
      <c r="D1370" t="s">
        <v>7714</v>
      </c>
      <c r="E1370" t="s">
        <v>7714</v>
      </c>
      <c r="F1370" t="s">
        <v>7714</v>
      </c>
      <c r="G1370" t="s">
        <v>20</v>
      </c>
      <c r="H1370" t="s">
        <v>7714</v>
      </c>
      <c r="I1370" s="1" t="s">
        <v>7714</v>
      </c>
      <c r="J1370">
        <v>0</v>
      </c>
      <c r="K1370">
        <v>0</v>
      </c>
    </row>
    <row r="1371" spans="1:11" x14ac:dyDescent="0.3">
      <c r="A1371" t="s">
        <v>4998</v>
      </c>
      <c r="B1371" t="s">
        <v>4999</v>
      </c>
      <c r="C1371" t="s">
        <v>16</v>
      </c>
      <c r="D1371" t="s">
        <v>7714</v>
      </c>
      <c r="E1371" t="s">
        <v>7714</v>
      </c>
      <c r="F1371" t="s">
        <v>7714</v>
      </c>
      <c r="G1371" t="s">
        <v>20</v>
      </c>
      <c r="H1371" t="s">
        <v>7714</v>
      </c>
      <c r="I1371" s="1" t="s">
        <v>7714</v>
      </c>
      <c r="J1371">
        <v>0</v>
      </c>
      <c r="K1371">
        <v>0</v>
      </c>
    </row>
    <row r="1372" spans="1:11" x14ac:dyDescent="0.3">
      <c r="A1372" t="s">
        <v>5000</v>
      </c>
      <c r="B1372" t="s">
        <v>5001</v>
      </c>
      <c r="C1372" t="s">
        <v>16</v>
      </c>
      <c r="D1372" t="s">
        <v>7714</v>
      </c>
      <c r="E1372" t="s">
        <v>7714</v>
      </c>
      <c r="F1372" t="s">
        <v>7714</v>
      </c>
      <c r="G1372" t="s">
        <v>20</v>
      </c>
      <c r="H1372" t="s">
        <v>7714</v>
      </c>
      <c r="I1372" s="1" t="s">
        <v>7714</v>
      </c>
      <c r="J1372">
        <v>0</v>
      </c>
      <c r="K1372">
        <v>0</v>
      </c>
    </row>
    <row r="1373" spans="1:11" x14ac:dyDescent="0.3">
      <c r="A1373" t="s">
        <v>5002</v>
      </c>
      <c r="B1373" t="s">
        <v>5003</v>
      </c>
      <c r="C1373" t="s">
        <v>16</v>
      </c>
      <c r="D1373" t="s">
        <v>7714</v>
      </c>
      <c r="E1373" t="s">
        <v>7714</v>
      </c>
      <c r="F1373" t="s">
        <v>7714</v>
      </c>
      <c r="G1373" t="s">
        <v>20</v>
      </c>
      <c r="H1373" t="s">
        <v>7714</v>
      </c>
      <c r="I1373" s="1" t="s">
        <v>7714</v>
      </c>
      <c r="J1373">
        <v>0</v>
      </c>
      <c r="K1373">
        <v>0</v>
      </c>
    </row>
    <row r="1374" spans="1:11" x14ac:dyDescent="0.3">
      <c r="A1374" t="s">
        <v>5004</v>
      </c>
      <c r="B1374" t="s">
        <v>5005</v>
      </c>
      <c r="C1374" t="s">
        <v>16</v>
      </c>
      <c r="D1374" t="s">
        <v>7714</v>
      </c>
      <c r="E1374" t="s">
        <v>7714</v>
      </c>
      <c r="F1374" t="s">
        <v>7714</v>
      </c>
      <c r="G1374" t="s">
        <v>20</v>
      </c>
      <c r="H1374" t="s">
        <v>7714</v>
      </c>
      <c r="I1374" s="1" t="s">
        <v>7714</v>
      </c>
      <c r="J1374">
        <v>0</v>
      </c>
      <c r="K1374">
        <v>0</v>
      </c>
    </row>
    <row r="1375" spans="1:11" x14ac:dyDescent="0.3">
      <c r="A1375" t="s">
        <v>5006</v>
      </c>
      <c r="B1375" t="s">
        <v>5007</v>
      </c>
      <c r="C1375" t="s">
        <v>23</v>
      </c>
      <c r="D1375" t="s">
        <v>7714</v>
      </c>
      <c r="E1375" t="s">
        <v>7714</v>
      </c>
      <c r="F1375" t="s">
        <v>7714</v>
      </c>
      <c r="G1375" t="s">
        <v>20</v>
      </c>
      <c r="H1375" t="s">
        <v>7714</v>
      </c>
      <c r="I1375" s="1" t="s">
        <v>7714</v>
      </c>
      <c r="J1375">
        <v>0</v>
      </c>
      <c r="K1375">
        <v>0</v>
      </c>
    </row>
    <row r="1376" spans="1:11" x14ac:dyDescent="0.3">
      <c r="A1376" t="s">
        <v>5008</v>
      </c>
      <c r="B1376" t="s">
        <v>5009</v>
      </c>
      <c r="C1376" t="s">
        <v>16</v>
      </c>
      <c r="D1376" t="s">
        <v>7714</v>
      </c>
      <c r="E1376" t="s">
        <v>7714</v>
      </c>
      <c r="F1376" t="s">
        <v>7714</v>
      </c>
      <c r="G1376" t="s">
        <v>20</v>
      </c>
      <c r="H1376" t="s">
        <v>7714</v>
      </c>
      <c r="I1376" s="1" t="s">
        <v>7714</v>
      </c>
      <c r="J1376">
        <v>0</v>
      </c>
      <c r="K1376">
        <v>0</v>
      </c>
    </row>
    <row r="1377" spans="1:11" x14ac:dyDescent="0.3">
      <c r="A1377" t="s">
        <v>5010</v>
      </c>
      <c r="B1377" t="s">
        <v>5011</v>
      </c>
      <c r="C1377" t="s">
        <v>16</v>
      </c>
      <c r="D1377" t="s">
        <v>7714</v>
      </c>
      <c r="E1377" t="s">
        <v>7714</v>
      </c>
      <c r="F1377" t="s">
        <v>7714</v>
      </c>
      <c r="G1377" t="s">
        <v>20</v>
      </c>
      <c r="H1377" t="s">
        <v>7714</v>
      </c>
      <c r="I1377" s="1" t="s">
        <v>7714</v>
      </c>
      <c r="J1377">
        <v>0</v>
      </c>
      <c r="K1377">
        <v>0</v>
      </c>
    </row>
    <row r="1378" spans="1:11" x14ac:dyDescent="0.3">
      <c r="A1378" t="s">
        <v>5016</v>
      </c>
      <c r="B1378" t="s">
        <v>5017</v>
      </c>
      <c r="C1378" t="s">
        <v>16</v>
      </c>
      <c r="D1378" t="s">
        <v>7714</v>
      </c>
      <c r="E1378" t="s">
        <v>7714</v>
      </c>
      <c r="F1378" t="s">
        <v>7714</v>
      </c>
      <c r="G1378" t="s">
        <v>20</v>
      </c>
      <c r="H1378" t="s">
        <v>7714</v>
      </c>
      <c r="I1378" s="1" t="s">
        <v>7714</v>
      </c>
      <c r="J1378">
        <v>0</v>
      </c>
      <c r="K1378">
        <v>0</v>
      </c>
    </row>
    <row r="1379" spans="1:11" x14ac:dyDescent="0.3">
      <c r="A1379" t="s">
        <v>5018</v>
      </c>
      <c r="B1379" t="s">
        <v>5019</v>
      </c>
      <c r="C1379" t="s">
        <v>16</v>
      </c>
      <c r="D1379" t="s">
        <v>7714</v>
      </c>
      <c r="E1379" t="s">
        <v>7714</v>
      </c>
      <c r="F1379" t="s">
        <v>7714</v>
      </c>
      <c r="G1379" t="s">
        <v>20</v>
      </c>
      <c r="H1379" t="s">
        <v>7714</v>
      </c>
      <c r="I1379" s="1" t="s">
        <v>7714</v>
      </c>
      <c r="J1379">
        <v>0</v>
      </c>
      <c r="K1379">
        <v>0</v>
      </c>
    </row>
    <row r="1380" spans="1:11" x14ac:dyDescent="0.3">
      <c r="A1380" t="s">
        <v>5020</v>
      </c>
      <c r="B1380" t="s">
        <v>5021</v>
      </c>
      <c r="C1380" t="s">
        <v>16</v>
      </c>
      <c r="D1380" t="s">
        <v>7714</v>
      </c>
      <c r="E1380" t="s">
        <v>7714</v>
      </c>
      <c r="F1380" t="s">
        <v>7714</v>
      </c>
      <c r="G1380" t="s">
        <v>20</v>
      </c>
      <c r="H1380" t="s">
        <v>7714</v>
      </c>
      <c r="I1380" s="1" t="s">
        <v>7714</v>
      </c>
      <c r="J1380">
        <v>0</v>
      </c>
      <c r="K1380">
        <v>0</v>
      </c>
    </row>
    <row r="1381" spans="1:11" x14ac:dyDescent="0.3">
      <c r="A1381" t="s">
        <v>5022</v>
      </c>
      <c r="B1381" t="s">
        <v>5023</v>
      </c>
      <c r="C1381" t="s">
        <v>16</v>
      </c>
      <c r="D1381" t="s">
        <v>7714</v>
      </c>
      <c r="E1381" t="s">
        <v>7714</v>
      </c>
      <c r="F1381" t="s">
        <v>7714</v>
      </c>
      <c r="G1381" t="s">
        <v>20</v>
      </c>
      <c r="H1381" t="s">
        <v>7714</v>
      </c>
      <c r="I1381" s="1" t="s">
        <v>7714</v>
      </c>
      <c r="J1381">
        <v>0</v>
      </c>
      <c r="K1381">
        <v>0</v>
      </c>
    </row>
    <row r="1382" spans="1:11" x14ac:dyDescent="0.3">
      <c r="A1382" t="s">
        <v>5024</v>
      </c>
      <c r="B1382" t="s">
        <v>5025</v>
      </c>
      <c r="C1382" t="s">
        <v>16</v>
      </c>
      <c r="D1382" t="s">
        <v>7714</v>
      </c>
      <c r="E1382" t="s">
        <v>7714</v>
      </c>
      <c r="F1382" t="s">
        <v>7714</v>
      </c>
      <c r="G1382" t="s">
        <v>20</v>
      </c>
      <c r="H1382" t="s">
        <v>7714</v>
      </c>
      <c r="I1382" s="1" t="s">
        <v>7714</v>
      </c>
      <c r="J1382">
        <v>0</v>
      </c>
      <c r="K1382">
        <v>0</v>
      </c>
    </row>
    <row r="1383" spans="1:11" x14ac:dyDescent="0.3">
      <c r="A1383" t="s">
        <v>5026</v>
      </c>
      <c r="B1383" t="s">
        <v>5027</v>
      </c>
      <c r="C1383" t="s">
        <v>16</v>
      </c>
      <c r="D1383" t="s">
        <v>7714</v>
      </c>
      <c r="E1383" t="s">
        <v>7714</v>
      </c>
      <c r="F1383" t="s">
        <v>7714</v>
      </c>
      <c r="G1383" t="s">
        <v>20</v>
      </c>
      <c r="H1383" t="s">
        <v>7714</v>
      </c>
      <c r="I1383" s="1" t="s">
        <v>7714</v>
      </c>
      <c r="J1383">
        <v>0</v>
      </c>
      <c r="K1383">
        <v>0</v>
      </c>
    </row>
    <row r="1384" spans="1:11" x14ac:dyDescent="0.3">
      <c r="A1384" t="s">
        <v>5028</v>
      </c>
      <c r="B1384" t="s">
        <v>5029</v>
      </c>
      <c r="C1384" t="s">
        <v>16</v>
      </c>
      <c r="D1384" t="s">
        <v>7714</v>
      </c>
      <c r="E1384" t="s">
        <v>7714</v>
      </c>
      <c r="F1384" t="s">
        <v>7714</v>
      </c>
      <c r="G1384" t="s">
        <v>20</v>
      </c>
      <c r="H1384" t="s">
        <v>7714</v>
      </c>
      <c r="I1384" s="1" t="s">
        <v>7714</v>
      </c>
      <c r="J1384">
        <v>0</v>
      </c>
      <c r="K1384">
        <v>0</v>
      </c>
    </row>
    <row r="1385" spans="1:11" x14ac:dyDescent="0.3">
      <c r="A1385" t="s">
        <v>5030</v>
      </c>
      <c r="B1385" t="s">
        <v>5031</v>
      </c>
      <c r="C1385" t="s">
        <v>16</v>
      </c>
      <c r="D1385" t="s">
        <v>7714</v>
      </c>
      <c r="E1385" t="s">
        <v>7714</v>
      </c>
      <c r="F1385" t="s">
        <v>7714</v>
      </c>
      <c r="G1385" t="s">
        <v>20</v>
      </c>
      <c r="H1385" t="s">
        <v>7714</v>
      </c>
      <c r="I1385" s="1" t="s">
        <v>7714</v>
      </c>
      <c r="J1385">
        <v>0</v>
      </c>
      <c r="K1385">
        <v>0</v>
      </c>
    </row>
    <row r="1386" spans="1:11" x14ac:dyDescent="0.3">
      <c r="A1386" t="s">
        <v>5032</v>
      </c>
      <c r="B1386" t="s">
        <v>5033</v>
      </c>
      <c r="C1386" t="s">
        <v>16</v>
      </c>
      <c r="D1386" t="s">
        <v>7714</v>
      </c>
      <c r="E1386" t="s">
        <v>7714</v>
      </c>
      <c r="F1386" t="s">
        <v>7714</v>
      </c>
      <c r="G1386" t="s">
        <v>20</v>
      </c>
      <c r="H1386" t="s">
        <v>7714</v>
      </c>
      <c r="I1386" s="1" t="s">
        <v>7714</v>
      </c>
      <c r="J1386">
        <v>0</v>
      </c>
      <c r="K1386">
        <v>0</v>
      </c>
    </row>
    <row r="1387" spans="1:11" x14ac:dyDescent="0.3">
      <c r="A1387" t="s">
        <v>5034</v>
      </c>
      <c r="B1387" t="s">
        <v>5035</v>
      </c>
      <c r="C1387" t="s">
        <v>16</v>
      </c>
      <c r="D1387" t="s">
        <v>7714</v>
      </c>
      <c r="E1387" t="s">
        <v>7714</v>
      </c>
      <c r="F1387" t="s">
        <v>7714</v>
      </c>
      <c r="G1387" t="s">
        <v>20</v>
      </c>
      <c r="H1387" t="s">
        <v>7714</v>
      </c>
      <c r="I1387" s="1" t="s">
        <v>7714</v>
      </c>
      <c r="J1387">
        <v>0</v>
      </c>
      <c r="K1387">
        <v>0</v>
      </c>
    </row>
    <row r="1388" spans="1:11" x14ac:dyDescent="0.3">
      <c r="A1388" t="s">
        <v>5036</v>
      </c>
      <c r="B1388" t="s">
        <v>5037</v>
      </c>
      <c r="C1388" t="s">
        <v>16</v>
      </c>
      <c r="D1388" t="s">
        <v>7714</v>
      </c>
      <c r="E1388" t="s">
        <v>7714</v>
      </c>
      <c r="F1388" t="s">
        <v>7714</v>
      </c>
      <c r="G1388" t="s">
        <v>20</v>
      </c>
      <c r="H1388" t="s">
        <v>7714</v>
      </c>
      <c r="I1388" s="1" t="s">
        <v>7714</v>
      </c>
      <c r="J1388">
        <v>0</v>
      </c>
      <c r="K1388">
        <v>0</v>
      </c>
    </row>
    <row r="1389" spans="1:11" x14ac:dyDescent="0.3">
      <c r="A1389" t="s">
        <v>5038</v>
      </c>
      <c r="B1389" t="s">
        <v>5039</v>
      </c>
      <c r="C1389" t="s">
        <v>16</v>
      </c>
      <c r="D1389" t="s">
        <v>7714</v>
      </c>
      <c r="E1389" t="s">
        <v>7714</v>
      </c>
      <c r="F1389" t="s">
        <v>7714</v>
      </c>
      <c r="G1389" t="s">
        <v>20</v>
      </c>
      <c r="H1389" t="s">
        <v>7714</v>
      </c>
      <c r="I1389" s="1" t="s">
        <v>7714</v>
      </c>
      <c r="J1389">
        <v>0</v>
      </c>
      <c r="K1389">
        <v>0</v>
      </c>
    </row>
    <row r="1390" spans="1:11" x14ac:dyDescent="0.3">
      <c r="A1390" t="s">
        <v>5040</v>
      </c>
      <c r="B1390" t="s">
        <v>5041</v>
      </c>
      <c r="C1390" t="s">
        <v>16</v>
      </c>
      <c r="D1390" t="s">
        <v>7714</v>
      </c>
      <c r="E1390" t="s">
        <v>7714</v>
      </c>
      <c r="F1390" t="s">
        <v>7714</v>
      </c>
      <c r="G1390" t="s">
        <v>20</v>
      </c>
      <c r="H1390" t="s">
        <v>7714</v>
      </c>
      <c r="I1390" s="1" t="s">
        <v>7714</v>
      </c>
      <c r="J1390">
        <v>0</v>
      </c>
      <c r="K1390">
        <v>0</v>
      </c>
    </row>
    <row r="1391" spans="1:11" x14ac:dyDescent="0.3">
      <c r="A1391" t="s">
        <v>5042</v>
      </c>
      <c r="B1391" t="s">
        <v>5043</v>
      </c>
      <c r="C1391" t="s">
        <v>16</v>
      </c>
      <c r="D1391" t="s">
        <v>7714</v>
      </c>
      <c r="E1391" t="s">
        <v>7714</v>
      </c>
      <c r="F1391" t="s">
        <v>7714</v>
      </c>
      <c r="G1391" t="s">
        <v>20</v>
      </c>
      <c r="H1391" t="s">
        <v>7714</v>
      </c>
      <c r="I1391" s="1" t="s">
        <v>7714</v>
      </c>
      <c r="J1391">
        <v>0</v>
      </c>
      <c r="K1391">
        <v>0</v>
      </c>
    </row>
    <row r="1392" spans="1:11" x14ac:dyDescent="0.3">
      <c r="A1392" t="s">
        <v>5044</v>
      </c>
      <c r="B1392" t="s">
        <v>5045</v>
      </c>
      <c r="C1392" t="s">
        <v>16</v>
      </c>
      <c r="D1392" t="s">
        <v>7714</v>
      </c>
      <c r="E1392" t="s">
        <v>7714</v>
      </c>
      <c r="F1392" t="s">
        <v>7714</v>
      </c>
      <c r="G1392" t="s">
        <v>20</v>
      </c>
      <c r="H1392" t="s">
        <v>7714</v>
      </c>
      <c r="I1392" s="1" t="s">
        <v>7714</v>
      </c>
      <c r="J1392">
        <v>0</v>
      </c>
      <c r="K1392">
        <v>0</v>
      </c>
    </row>
    <row r="1393" spans="1:11" x14ac:dyDescent="0.3">
      <c r="A1393" t="s">
        <v>5046</v>
      </c>
      <c r="B1393" t="s">
        <v>5047</v>
      </c>
      <c r="C1393" t="s">
        <v>16</v>
      </c>
      <c r="D1393" t="s">
        <v>7714</v>
      </c>
      <c r="E1393" t="s">
        <v>7714</v>
      </c>
      <c r="F1393" t="s">
        <v>7714</v>
      </c>
      <c r="G1393" t="s">
        <v>20</v>
      </c>
      <c r="H1393" t="s">
        <v>7714</v>
      </c>
      <c r="I1393" s="1" t="s">
        <v>7714</v>
      </c>
      <c r="J1393">
        <v>0</v>
      </c>
      <c r="K1393">
        <v>0</v>
      </c>
    </row>
    <row r="1394" spans="1:11" x14ac:dyDescent="0.3">
      <c r="A1394" t="s">
        <v>5048</v>
      </c>
      <c r="B1394" t="s">
        <v>5049</v>
      </c>
      <c r="C1394" t="s">
        <v>16</v>
      </c>
      <c r="D1394" t="s">
        <v>7714</v>
      </c>
      <c r="E1394" t="s">
        <v>7714</v>
      </c>
      <c r="F1394" t="s">
        <v>7714</v>
      </c>
      <c r="G1394" t="s">
        <v>20</v>
      </c>
      <c r="H1394" t="s">
        <v>7714</v>
      </c>
      <c r="I1394" s="1" t="s">
        <v>7714</v>
      </c>
      <c r="J1394">
        <v>0</v>
      </c>
      <c r="K1394">
        <v>0</v>
      </c>
    </row>
    <row r="1395" spans="1:11" x14ac:dyDescent="0.3">
      <c r="A1395" t="s">
        <v>5050</v>
      </c>
      <c r="B1395" t="s">
        <v>5051</v>
      </c>
      <c r="C1395" t="s">
        <v>16</v>
      </c>
      <c r="D1395" t="s">
        <v>7714</v>
      </c>
      <c r="E1395" t="s">
        <v>7714</v>
      </c>
      <c r="F1395" t="s">
        <v>7714</v>
      </c>
      <c r="G1395" t="s">
        <v>20</v>
      </c>
      <c r="H1395" t="s">
        <v>7714</v>
      </c>
      <c r="I1395" s="1" t="s">
        <v>7714</v>
      </c>
      <c r="J1395">
        <v>0</v>
      </c>
      <c r="K1395">
        <v>0</v>
      </c>
    </row>
    <row r="1396" spans="1:11" x14ac:dyDescent="0.3">
      <c r="A1396" t="s">
        <v>5052</v>
      </c>
      <c r="B1396" t="s">
        <v>5053</v>
      </c>
      <c r="C1396" t="s">
        <v>16</v>
      </c>
      <c r="D1396" t="s">
        <v>7714</v>
      </c>
      <c r="E1396" t="s">
        <v>7714</v>
      </c>
      <c r="F1396" t="s">
        <v>7714</v>
      </c>
      <c r="G1396" t="s">
        <v>20</v>
      </c>
      <c r="H1396" t="s">
        <v>7714</v>
      </c>
      <c r="I1396" s="1" t="s">
        <v>7714</v>
      </c>
      <c r="J1396">
        <v>0</v>
      </c>
      <c r="K1396">
        <v>0</v>
      </c>
    </row>
    <row r="1397" spans="1:11" x14ac:dyDescent="0.3">
      <c r="A1397" t="s">
        <v>5054</v>
      </c>
      <c r="B1397" t="s">
        <v>5055</v>
      </c>
      <c r="C1397" t="s">
        <v>16</v>
      </c>
      <c r="D1397" t="s">
        <v>7714</v>
      </c>
      <c r="E1397" t="s">
        <v>7714</v>
      </c>
      <c r="F1397" t="s">
        <v>7714</v>
      </c>
      <c r="G1397" t="s">
        <v>20</v>
      </c>
      <c r="H1397" t="s">
        <v>7714</v>
      </c>
      <c r="I1397" s="1" t="s">
        <v>7714</v>
      </c>
      <c r="J1397">
        <v>0</v>
      </c>
      <c r="K1397">
        <v>0</v>
      </c>
    </row>
    <row r="1398" spans="1:11" x14ac:dyDescent="0.3">
      <c r="A1398" t="s">
        <v>5056</v>
      </c>
      <c r="B1398" t="s">
        <v>5057</v>
      </c>
      <c r="C1398" t="s">
        <v>16</v>
      </c>
      <c r="D1398" t="s">
        <v>7714</v>
      </c>
      <c r="E1398" t="s">
        <v>7714</v>
      </c>
      <c r="F1398" t="s">
        <v>7714</v>
      </c>
      <c r="G1398" t="s">
        <v>20</v>
      </c>
      <c r="H1398" t="s">
        <v>7714</v>
      </c>
      <c r="I1398" s="1" t="s">
        <v>7714</v>
      </c>
      <c r="J1398">
        <v>0</v>
      </c>
      <c r="K1398">
        <v>0</v>
      </c>
    </row>
    <row r="1399" spans="1:11" x14ac:dyDescent="0.3">
      <c r="A1399" t="s">
        <v>5058</v>
      </c>
      <c r="B1399" t="s">
        <v>5059</v>
      </c>
      <c r="C1399" t="s">
        <v>16</v>
      </c>
      <c r="D1399" t="s">
        <v>7714</v>
      </c>
      <c r="E1399" t="s">
        <v>7714</v>
      </c>
      <c r="F1399" t="s">
        <v>7714</v>
      </c>
      <c r="G1399" t="s">
        <v>20</v>
      </c>
      <c r="H1399" t="s">
        <v>7714</v>
      </c>
      <c r="I1399" s="1" t="s">
        <v>7714</v>
      </c>
      <c r="J1399">
        <v>0</v>
      </c>
      <c r="K1399">
        <v>0</v>
      </c>
    </row>
    <row r="1400" spans="1:11" x14ac:dyDescent="0.3">
      <c r="A1400" t="s">
        <v>5060</v>
      </c>
      <c r="B1400" t="s">
        <v>5061</v>
      </c>
      <c r="C1400" t="s">
        <v>16</v>
      </c>
      <c r="D1400" t="s">
        <v>7714</v>
      </c>
      <c r="E1400" t="s">
        <v>7714</v>
      </c>
      <c r="F1400" t="s">
        <v>7714</v>
      </c>
      <c r="G1400" t="s">
        <v>20</v>
      </c>
      <c r="H1400" t="s">
        <v>7714</v>
      </c>
      <c r="I1400" s="1" t="s">
        <v>7714</v>
      </c>
      <c r="J1400">
        <v>0</v>
      </c>
      <c r="K1400">
        <v>0</v>
      </c>
    </row>
    <row r="1401" spans="1:11" x14ac:dyDescent="0.3">
      <c r="A1401" t="s">
        <v>5062</v>
      </c>
      <c r="B1401" t="s">
        <v>5063</v>
      </c>
      <c r="C1401" t="s">
        <v>16</v>
      </c>
      <c r="D1401" t="s">
        <v>7714</v>
      </c>
      <c r="E1401" t="s">
        <v>7714</v>
      </c>
      <c r="F1401" t="s">
        <v>7714</v>
      </c>
      <c r="G1401" t="s">
        <v>20</v>
      </c>
      <c r="H1401" t="s">
        <v>7714</v>
      </c>
      <c r="I1401" s="1" t="s">
        <v>7714</v>
      </c>
      <c r="J1401">
        <v>0</v>
      </c>
      <c r="K1401">
        <v>0</v>
      </c>
    </row>
    <row r="1402" spans="1:11" x14ac:dyDescent="0.3">
      <c r="A1402" t="s">
        <v>5064</v>
      </c>
      <c r="B1402" t="s">
        <v>5065</v>
      </c>
      <c r="C1402" t="s">
        <v>16</v>
      </c>
      <c r="D1402" t="s">
        <v>7714</v>
      </c>
      <c r="E1402" t="s">
        <v>7714</v>
      </c>
      <c r="F1402" t="s">
        <v>7714</v>
      </c>
      <c r="G1402" t="s">
        <v>20</v>
      </c>
      <c r="H1402" t="s">
        <v>7714</v>
      </c>
      <c r="I1402" s="1" t="s">
        <v>7714</v>
      </c>
      <c r="J1402">
        <v>0</v>
      </c>
      <c r="K1402">
        <v>0</v>
      </c>
    </row>
    <row r="1403" spans="1:11" x14ac:dyDescent="0.3">
      <c r="A1403" t="s">
        <v>5066</v>
      </c>
      <c r="B1403" t="s">
        <v>5067</v>
      </c>
      <c r="C1403" t="s">
        <v>16</v>
      </c>
      <c r="D1403" t="s">
        <v>7714</v>
      </c>
      <c r="E1403" t="s">
        <v>7714</v>
      </c>
      <c r="F1403" t="s">
        <v>7714</v>
      </c>
      <c r="G1403" t="s">
        <v>20</v>
      </c>
      <c r="H1403" t="s">
        <v>7714</v>
      </c>
      <c r="I1403" s="1" t="s">
        <v>7714</v>
      </c>
      <c r="J1403">
        <v>0</v>
      </c>
      <c r="K1403">
        <v>0</v>
      </c>
    </row>
    <row r="1404" spans="1:11" x14ac:dyDescent="0.3">
      <c r="A1404" t="s">
        <v>5068</v>
      </c>
      <c r="B1404" t="s">
        <v>5069</v>
      </c>
      <c r="C1404" t="s">
        <v>16</v>
      </c>
      <c r="D1404" t="s">
        <v>7714</v>
      </c>
      <c r="E1404" t="s">
        <v>7714</v>
      </c>
      <c r="F1404" t="s">
        <v>7714</v>
      </c>
      <c r="G1404" t="s">
        <v>20</v>
      </c>
      <c r="H1404" t="s">
        <v>7714</v>
      </c>
      <c r="I1404" s="1" t="s">
        <v>7714</v>
      </c>
      <c r="J1404">
        <v>0</v>
      </c>
      <c r="K1404">
        <v>0</v>
      </c>
    </row>
    <row r="1405" spans="1:11" x14ac:dyDescent="0.3">
      <c r="A1405" t="s">
        <v>5070</v>
      </c>
      <c r="B1405" t="s">
        <v>5071</v>
      </c>
      <c r="C1405" t="s">
        <v>16</v>
      </c>
      <c r="D1405" t="s">
        <v>7714</v>
      </c>
      <c r="E1405" t="s">
        <v>7714</v>
      </c>
      <c r="F1405" t="s">
        <v>7714</v>
      </c>
      <c r="G1405" t="s">
        <v>20</v>
      </c>
      <c r="H1405" t="s">
        <v>7714</v>
      </c>
      <c r="I1405" s="1" t="s">
        <v>7714</v>
      </c>
      <c r="J1405">
        <v>0</v>
      </c>
      <c r="K1405">
        <v>0</v>
      </c>
    </row>
    <row r="1406" spans="1:11" x14ac:dyDescent="0.3">
      <c r="A1406" t="s">
        <v>5072</v>
      </c>
      <c r="B1406" t="s">
        <v>5073</v>
      </c>
      <c r="C1406" t="s">
        <v>16</v>
      </c>
      <c r="D1406" t="s">
        <v>7714</v>
      </c>
      <c r="E1406" t="s">
        <v>7714</v>
      </c>
      <c r="F1406" t="s">
        <v>7714</v>
      </c>
      <c r="G1406" t="s">
        <v>20</v>
      </c>
      <c r="H1406" t="s">
        <v>7714</v>
      </c>
      <c r="I1406" s="1" t="s">
        <v>7714</v>
      </c>
      <c r="J1406">
        <v>0</v>
      </c>
      <c r="K1406">
        <v>0</v>
      </c>
    </row>
    <row r="1407" spans="1:11" x14ac:dyDescent="0.3">
      <c r="A1407" t="s">
        <v>5074</v>
      </c>
      <c r="B1407" t="s">
        <v>5075</v>
      </c>
      <c r="C1407" t="s">
        <v>16</v>
      </c>
      <c r="D1407" t="s">
        <v>7714</v>
      </c>
      <c r="E1407" t="s">
        <v>7714</v>
      </c>
      <c r="F1407" t="s">
        <v>7714</v>
      </c>
      <c r="G1407" t="s">
        <v>20</v>
      </c>
      <c r="H1407" t="s">
        <v>7714</v>
      </c>
      <c r="I1407" s="1" t="s">
        <v>7714</v>
      </c>
      <c r="J1407">
        <v>0</v>
      </c>
      <c r="K1407">
        <v>0</v>
      </c>
    </row>
    <row r="1408" spans="1:11" x14ac:dyDescent="0.3">
      <c r="A1408" t="s">
        <v>5076</v>
      </c>
      <c r="B1408" t="s">
        <v>5077</v>
      </c>
      <c r="C1408" t="s">
        <v>16</v>
      </c>
      <c r="D1408" t="s">
        <v>7714</v>
      </c>
      <c r="E1408" t="s">
        <v>7714</v>
      </c>
      <c r="F1408" t="s">
        <v>7714</v>
      </c>
      <c r="G1408" t="s">
        <v>20</v>
      </c>
      <c r="H1408" t="s">
        <v>7714</v>
      </c>
      <c r="I1408" s="1" t="s">
        <v>7714</v>
      </c>
      <c r="J1408">
        <v>0</v>
      </c>
      <c r="K1408">
        <v>0</v>
      </c>
    </row>
    <row r="1409" spans="1:11" x14ac:dyDescent="0.3">
      <c r="A1409" t="s">
        <v>5078</v>
      </c>
      <c r="B1409" t="s">
        <v>5079</v>
      </c>
      <c r="C1409" t="s">
        <v>16</v>
      </c>
      <c r="D1409" t="s">
        <v>7714</v>
      </c>
      <c r="E1409" t="s">
        <v>7714</v>
      </c>
      <c r="F1409" t="s">
        <v>7714</v>
      </c>
      <c r="G1409" t="s">
        <v>20</v>
      </c>
      <c r="H1409" t="s">
        <v>7714</v>
      </c>
      <c r="I1409" s="1" t="s">
        <v>7714</v>
      </c>
      <c r="J1409">
        <v>0</v>
      </c>
      <c r="K1409">
        <v>0</v>
      </c>
    </row>
    <row r="1410" spans="1:11" x14ac:dyDescent="0.3">
      <c r="A1410" t="s">
        <v>5080</v>
      </c>
      <c r="B1410" t="s">
        <v>5081</v>
      </c>
      <c r="C1410" t="s">
        <v>16</v>
      </c>
      <c r="D1410" t="s">
        <v>7714</v>
      </c>
      <c r="E1410" t="s">
        <v>7714</v>
      </c>
      <c r="F1410" t="s">
        <v>7714</v>
      </c>
      <c r="G1410" t="s">
        <v>20</v>
      </c>
      <c r="H1410" t="s">
        <v>7714</v>
      </c>
      <c r="I1410" s="1" t="s">
        <v>7714</v>
      </c>
      <c r="J1410">
        <v>0</v>
      </c>
      <c r="K1410">
        <v>0</v>
      </c>
    </row>
    <row r="1411" spans="1:11" x14ac:dyDescent="0.3">
      <c r="A1411" t="s">
        <v>5082</v>
      </c>
      <c r="B1411" t="s">
        <v>5083</v>
      </c>
      <c r="C1411" t="s">
        <v>16</v>
      </c>
      <c r="D1411" t="s">
        <v>7714</v>
      </c>
      <c r="E1411" t="s">
        <v>7714</v>
      </c>
      <c r="F1411" t="s">
        <v>7714</v>
      </c>
      <c r="G1411" t="s">
        <v>20</v>
      </c>
      <c r="H1411" t="s">
        <v>7714</v>
      </c>
      <c r="I1411" s="1" t="s">
        <v>7714</v>
      </c>
      <c r="J1411">
        <v>0</v>
      </c>
      <c r="K1411">
        <v>0</v>
      </c>
    </row>
    <row r="1412" spans="1:11" x14ac:dyDescent="0.3">
      <c r="A1412" t="s">
        <v>5084</v>
      </c>
      <c r="B1412" t="s">
        <v>5085</v>
      </c>
      <c r="C1412" t="s">
        <v>16</v>
      </c>
      <c r="D1412" t="s">
        <v>7714</v>
      </c>
      <c r="E1412" t="s">
        <v>7714</v>
      </c>
      <c r="F1412" t="s">
        <v>7714</v>
      </c>
      <c r="G1412" t="s">
        <v>20</v>
      </c>
      <c r="H1412" t="s">
        <v>7714</v>
      </c>
      <c r="I1412" s="1" t="s">
        <v>7714</v>
      </c>
      <c r="J1412">
        <v>0</v>
      </c>
      <c r="K1412">
        <v>0</v>
      </c>
    </row>
    <row r="1413" spans="1:11" x14ac:dyDescent="0.3">
      <c r="A1413" t="s">
        <v>5086</v>
      </c>
      <c r="B1413" t="s">
        <v>5087</v>
      </c>
      <c r="C1413" t="s">
        <v>16</v>
      </c>
      <c r="D1413" t="s">
        <v>7714</v>
      </c>
      <c r="E1413" t="s">
        <v>7714</v>
      </c>
      <c r="F1413" t="s">
        <v>7714</v>
      </c>
      <c r="G1413" t="s">
        <v>20</v>
      </c>
      <c r="H1413" t="s">
        <v>7714</v>
      </c>
      <c r="I1413" s="1" t="s">
        <v>7714</v>
      </c>
      <c r="J1413">
        <v>0</v>
      </c>
      <c r="K1413">
        <v>0</v>
      </c>
    </row>
    <row r="1414" spans="1:11" x14ac:dyDescent="0.3">
      <c r="A1414" t="s">
        <v>5088</v>
      </c>
      <c r="B1414" t="s">
        <v>5089</v>
      </c>
      <c r="C1414" t="s">
        <v>16</v>
      </c>
      <c r="D1414" t="s">
        <v>7714</v>
      </c>
      <c r="E1414" t="s">
        <v>7714</v>
      </c>
      <c r="F1414" t="s">
        <v>7714</v>
      </c>
      <c r="G1414" t="s">
        <v>20</v>
      </c>
      <c r="H1414" t="s">
        <v>7714</v>
      </c>
      <c r="I1414" s="1" t="s">
        <v>7714</v>
      </c>
      <c r="J1414">
        <v>0</v>
      </c>
      <c r="K1414">
        <v>0</v>
      </c>
    </row>
    <row r="1415" spans="1:11" x14ac:dyDescent="0.3">
      <c r="A1415" t="s">
        <v>5090</v>
      </c>
      <c r="B1415" t="s">
        <v>5091</v>
      </c>
      <c r="C1415" t="s">
        <v>16</v>
      </c>
      <c r="D1415" t="s">
        <v>7714</v>
      </c>
      <c r="E1415" t="s">
        <v>7714</v>
      </c>
      <c r="F1415" t="s">
        <v>7714</v>
      </c>
      <c r="G1415" t="s">
        <v>20</v>
      </c>
      <c r="H1415" t="s">
        <v>7714</v>
      </c>
      <c r="I1415" s="1" t="s">
        <v>7714</v>
      </c>
      <c r="J1415">
        <v>0</v>
      </c>
      <c r="K1415">
        <v>0</v>
      </c>
    </row>
    <row r="1416" spans="1:11" x14ac:dyDescent="0.3">
      <c r="A1416" t="s">
        <v>5092</v>
      </c>
      <c r="B1416" t="s">
        <v>5093</v>
      </c>
      <c r="C1416" t="s">
        <v>16</v>
      </c>
      <c r="D1416" t="s">
        <v>7714</v>
      </c>
      <c r="E1416" t="s">
        <v>7714</v>
      </c>
      <c r="F1416" t="s">
        <v>7714</v>
      </c>
      <c r="G1416" t="s">
        <v>20</v>
      </c>
      <c r="H1416" t="s">
        <v>7714</v>
      </c>
      <c r="I1416" s="1" t="s">
        <v>7714</v>
      </c>
      <c r="J1416">
        <v>0</v>
      </c>
      <c r="K1416">
        <v>0</v>
      </c>
    </row>
    <row r="1417" spans="1:11" x14ac:dyDescent="0.3">
      <c r="A1417" t="s">
        <v>5094</v>
      </c>
      <c r="B1417" t="s">
        <v>5095</v>
      </c>
      <c r="C1417" t="s">
        <v>16</v>
      </c>
      <c r="D1417" t="s">
        <v>7714</v>
      </c>
      <c r="E1417" t="s">
        <v>7714</v>
      </c>
      <c r="F1417" t="s">
        <v>7714</v>
      </c>
      <c r="G1417" t="s">
        <v>20</v>
      </c>
      <c r="H1417" t="s">
        <v>7714</v>
      </c>
      <c r="I1417" s="1" t="s">
        <v>7714</v>
      </c>
      <c r="J1417">
        <v>0</v>
      </c>
      <c r="K1417">
        <v>0</v>
      </c>
    </row>
    <row r="1418" spans="1:11" x14ac:dyDescent="0.3">
      <c r="A1418" t="s">
        <v>5096</v>
      </c>
      <c r="B1418" t="s">
        <v>5097</v>
      </c>
      <c r="C1418" t="s">
        <v>16</v>
      </c>
      <c r="D1418" t="s">
        <v>7714</v>
      </c>
      <c r="E1418" t="s">
        <v>7714</v>
      </c>
      <c r="F1418" t="s">
        <v>7714</v>
      </c>
      <c r="G1418" t="s">
        <v>20</v>
      </c>
      <c r="H1418" t="s">
        <v>7714</v>
      </c>
      <c r="I1418" s="1" t="s">
        <v>7714</v>
      </c>
      <c r="J1418">
        <v>0</v>
      </c>
      <c r="K1418">
        <v>0</v>
      </c>
    </row>
    <row r="1419" spans="1:11" x14ac:dyDescent="0.3">
      <c r="A1419" t="s">
        <v>5098</v>
      </c>
      <c r="B1419" t="s">
        <v>5099</v>
      </c>
      <c r="C1419" t="s">
        <v>16</v>
      </c>
      <c r="D1419" t="s">
        <v>7714</v>
      </c>
      <c r="E1419" t="s">
        <v>7714</v>
      </c>
      <c r="F1419" t="s">
        <v>7714</v>
      </c>
      <c r="G1419" t="s">
        <v>20</v>
      </c>
      <c r="H1419" t="s">
        <v>7714</v>
      </c>
      <c r="I1419" s="1" t="s">
        <v>7714</v>
      </c>
      <c r="J1419">
        <v>0</v>
      </c>
      <c r="K1419">
        <v>0</v>
      </c>
    </row>
    <row r="1420" spans="1:11" x14ac:dyDescent="0.3">
      <c r="A1420" t="s">
        <v>5100</v>
      </c>
      <c r="B1420" t="s">
        <v>5101</v>
      </c>
      <c r="C1420" t="s">
        <v>16</v>
      </c>
      <c r="D1420" t="s">
        <v>7714</v>
      </c>
      <c r="E1420" t="s">
        <v>7714</v>
      </c>
      <c r="F1420" t="s">
        <v>7714</v>
      </c>
      <c r="G1420" t="s">
        <v>20</v>
      </c>
      <c r="H1420" t="s">
        <v>7714</v>
      </c>
      <c r="I1420" s="1" t="s">
        <v>7714</v>
      </c>
      <c r="J1420">
        <v>0</v>
      </c>
      <c r="K1420">
        <v>0</v>
      </c>
    </row>
    <row r="1421" spans="1:11" x14ac:dyDescent="0.3">
      <c r="A1421" t="s">
        <v>5102</v>
      </c>
      <c r="B1421" t="s">
        <v>5103</v>
      </c>
      <c r="C1421" t="s">
        <v>16</v>
      </c>
      <c r="D1421" t="s">
        <v>7714</v>
      </c>
      <c r="E1421" t="s">
        <v>7714</v>
      </c>
      <c r="F1421" t="s">
        <v>7714</v>
      </c>
      <c r="G1421" t="s">
        <v>20</v>
      </c>
      <c r="H1421" t="s">
        <v>7714</v>
      </c>
      <c r="I1421" s="1" t="s">
        <v>7714</v>
      </c>
      <c r="J1421">
        <v>0</v>
      </c>
      <c r="K1421">
        <v>0</v>
      </c>
    </row>
    <row r="1422" spans="1:11" x14ac:dyDescent="0.3">
      <c r="A1422" t="s">
        <v>5104</v>
      </c>
      <c r="B1422" t="s">
        <v>5105</v>
      </c>
      <c r="C1422" t="s">
        <v>16</v>
      </c>
      <c r="D1422" t="s">
        <v>7714</v>
      </c>
      <c r="E1422" t="s">
        <v>7714</v>
      </c>
      <c r="F1422" t="s">
        <v>7714</v>
      </c>
      <c r="G1422" t="s">
        <v>20</v>
      </c>
      <c r="H1422" t="s">
        <v>7714</v>
      </c>
      <c r="I1422" s="1" t="s">
        <v>7714</v>
      </c>
      <c r="J1422">
        <v>0</v>
      </c>
      <c r="K1422">
        <v>0</v>
      </c>
    </row>
    <row r="1423" spans="1:11" x14ac:dyDescent="0.3">
      <c r="A1423" t="s">
        <v>5106</v>
      </c>
      <c r="B1423" t="s">
        <v>5107</v>
      </c>
      <c r="C1423" t="s">
        <v>16</v>
      </c>
      <c r="D1423" t="s">
        <v>7714</v>
      </c>
      <c r="E1423" t="s">
        <v>7714</v>
      </c>
      <c r="F1423" t="s">
        <v>7714</v>
      </c>
      <c r="G1423" t="s">
        <v>20</v>
      </c>
      <c r="H1423" t="s">
        <v>7714</v>
      </c>
      <c r="I1423" s="1" t="s">
        <v>7714</v>
      </c>
      <c r="J1423">
        <v>0</v>
      </c>
      <c r="K1423">
        <v>0</v>
      </c>
    </row>
    <row r="1424" spans="1:11" x14ac:dyDescent="0.3">
      <c r="A1424" t="s">
        <v>5108</v>
      </c>
      <c r="B1424" t="s">
        <v>5109</v>
      </c>
      <c r="C1424" t="s">
        <v>16</v>
      </c>
      <c r="D1424" t="s">
        <v>7714</v>
      </c>
      <c r="E1424" t="s">
        <v>7714</v>
      </c>
      <c r="F1424" t="s">
        <v>7714</v>
      </c>
      <c r="G1424" t="s">
        <v>20</v>
      </c>
      <c r="H1424" t="s">
        <v>7714</v>
      </c>
      <c r="I1424" s="1" t="s">
        <v>7714</v>
      </c>
      <c r="J1424">
        <v>0</v>
      </c>
      <c r="K1424">
        <v>0</v>
      </c>
    </row>
    <row r="1425" spans="1:11" x14ac:dyDescent="0.3">
      <c r="A1425" t="s">
        <v>5110</v>
      </c>
      <c r="B1425" t="s">
        <v>5111</v>
      </c>
      <c r="C1425" t="s">
        <v>16</v>
      </c>
      <c r="D1425" t="s">
        <v>7714</v>
      </c>
      <c r="E1425" t="s">
        <v>7714</v>
      </c>
      <c r="F1425" t="s">
        <v>7714</v>
      </c>
      <c r="G1425" t="s">
        <v>20</v>
      </c>
      <c r="H1425" t="s">
        <v>7714</v>
      </c>
      <c r="I1425" s="1" t="s">
        <v>7714</v>
      </c>
      <c r="J1425">
        <v>0</v>
      </c>
      <c r="K1425">
        <v>0</v>
      </c>
    </row>
    <row r="1426" spans="1:11" x14ac:dyDescent="0.3">
      <c r="A1426" t="s">
        <v>5112</v>
      </c>
      <c r="B1426" t="s">
        <v>5113</v>
      </c>
      <c r="C1426" t="s">
        <v>16</v>
      </c>
      <c r="D1426" t="s">
        <v>7714</v>
      </c>
      <c r="E1426" t="s">
        <v>7714</v>
      </c>
      <c r="F1426" t="s">
        <v>7714</v>
      </c>
      <c r="G1426" t="s">
        <v>20</v>
      </c>
      <c r="H1426" t="s">
        <v>7714</v>
      </c>
      <c r="I1426" s="1" t="s">
        <v>7714</v>
      </c>
      <c r="J1426">
        <v>0</v>
      </c>
      <c r="K1426">
        <v>0</v>
      </c>
    </row>
    <row r="1427" spans="1:11" x14ac:dyDescent="0.3">
      <c r="A1427" t="s">
        <v>5114</v>
      </c>
      <c r="B1427" t="s">
        <v>5115</v>
      </c>
      <c r="C1427" t="s">
        <v>16</v>
      </c>
      <c r="D1427" t="s">
        <v>7714</v>
      </c>
      <c r="E1427" t="s">
        <v>7714</v>
      </c>
      <c r="F1427" t="s">
        <v>7714</v>
      </c>
      <c r="G1427" t="s">
        <v>20</v>
      </c>
      <c r="H1427" t="s">
        <v>7714</v>
      </c>
      <c r="I1427" s="1" t="s">
        <v>7714</v>
      </c>
      <c r="J1427">
        <v>0</v>
      </c>
      <c r="K1427">
        <v>0</v>
      </c>
    </row>
    <row r="1428" spans="1:11" x14ac:dyDescent="0.3">
      <c r="A1428" t="s">
        <v>5116</v>
      </c>
      <c r="B1428" t="s">
        <v>5117</v>
      </c>
      <c r="C1428" t="s">
        <v>16</v>
      </c>
      <c r="D1428" t="s">
        <v>7714</v>
      </c>
      <c r="E1428" t="s">
        <v>7714</v>
      </c>
      <c r="F1428" t="s">
        <v>7714</v>
      </c>
      <c r="G1428" t="s">
        <v>20</v>
      </c>
      <c r="H1428" t="s">
        <v>7714</v>
      </c>
      <c r="I1428" s="1" t="s">
        <v>7714</v>
      </c>
      <c r="J1428">
        <v>0</v>
      </c>
      <c r="K1428">
        <v>0</v>
      </c>
    </row>
    <row r="1429" spans="1:11" x14ac:dyDescent="0.3">
      <c r="A1429" t="s">
        <v>5118</v>
      </c>
      <c r="B1429" t="s">
        <v>5119</v>
      </c>
      <c r="C1429" t="s">
        <v>16</v>
      </c>
      <c r="D1429" t="s">
        <v>7714</v>
      </c>
      <c r="E1429" t="s">
        <v>7714</v>
      </c>
      <c r="F1429" t="s">
        <v>7714</v>
      </c>
      <c r="G1429" t="s">
        <v>20</v>
      </c>
      <c r="H1429" t="s">
        <v>7714</v>
      </c>
      <c r="I1429" s="1" t="s">
        <v>7714</v>
      </c>
      <c r="J1429">
        <v>0</v>
      </c>
      <c r="K1429">
        <v>0</v>
      </c>
    </row>
    <row r="1430" spans="1:11" x14ac:dyDescent="0.3">
      <c r="A1430" t="s">
        <v>5120</v>
      </c>
      <c r="B1430" t="s">
        <v>5121</v>
      </c>
      <c r="C1430" t="s">
        <v>16</v>
      </c>
      <c r="D1430" t="s">
        <v>7714</v>
      </c>
      <c r="E1430" t="s">
        <v>7714</v>
      </c>
      <c r="F1430" t="s">
        <v>7714</v>
      </c>
      <c r="G1430" t="s">
        <v>20</v>
      </c>
      <c r="H1430" t="s">
        <v>7714</v>
      </c>
      <c r="I1430" s="1" t="s">
        <v>7714</v>
      </c>
      <c r="J1430">
        <v>0</v>
      </c>
      <c r="K1430">
        <v>0</v>
      </c>
    </row>
    <row r="1431" spans="1:11" x14ac:dyDescent="0.3">
      <c r="A1431" t="s">
        <v>5122</v>
      </c>
      <c r="B1431" t="s">
        <v>5123</v>
      </c>
      <c r="C1431" t="s">
        <v>16</v>
      </c>
      <c r="D1431" t="s">
        <v>7714</v>
      </c>
      <c r="E1431" t="s">
        <v>7714</v>
      </c>
      <c r="F1431" t="s">
        <v>7714</v>
      </c>
      <c r="G1431" t="s">
        <v>20</v>
      </c>
      <c r="H1431" t="s">
        <v>7714</v>
      </c>
      <c r="I1431" s="1" t="s">
        <v>7714</v>
      </c>
      <c r="J1431">
        <v>0</v>
      </c>
      <c r="K1431">
        <v>0</v>
      </c>
    </row>
    <row r="1432" spans="1:11" x14ac:dyDescent="0.3">
      <c r="A1432" t="s">
        <v>5124</v>
      </c>
      <c r="B1432" t="s">
        <v>5125</v>
      </c>
      <c r="C1432" t="s">
        <v>16</v>
      </c>
      <c r="D1432" t="s">
        <v>7714</v>
      </c>
      <c r="E1432" t="s">
        <v>7714</v>
      </c>
      <c r="F1432" t="s">
        <v>7714</v>
      </c>
      <c r="G1432" t="s">
        <v>20</v>
      </c>
      <c r="H1432" t="s">
        <v>7714</v>
      </c>
      <c r="I1432" s="1" t="s">
        <v>7714</v>
      </c>
      <c r="J1432">
        <v>0</v>
      </c>
      <c r="K1432">
        <v>0</v>
      </c>
    </row>
    <row r="1433" spans="1:11" x14ac:dyDescent="0.3">
      <c r="A1433" t="s">
        <v>5126</v>
      </c>
      <c r="B1433" t="s">
        <v>5127</v>
      </c>
      <c r="C1433" t="s">
        <v>16</v>
      </c>
      <c r="D1433" t="s">
        <v>7714</v>
      </c>
      <c r="E1433" t="s">
        <v>7714</v>
      </c>
      <c r="F1433" t="s">
        <v>7714</v>
      </c>
      <c r="G1433" t="s">
        <v>20</v>
      </c>
      <c r="H1433" t="s">
        <v>7714</v>
      </c>
      <c r="I1433" s="1" t="s">
        <v>7714</v>
      </c>
      <c r="J1433">
        <v>0</v>
      </c>
      <c r="K1433">
        <v>0</v>
      </c>
    </row>
    <row r="1434" spans="1:11" x14ac:dyDescent="0.3">
      <c r="A1434" t="s">
        <v>5128</v>
      </c>
      <c r="B1434" t="s">
        <v>5129</v>
      </c>
      <c r="C1434" t="s">
        <v>16</v>
      </c>
      <c r="D1434" t="s">
        <v>7714</v>
      </c>
      <c r="E1434" t="s">
        <v>7714</v>
      </c>
      <c r="F1434" t="s">
        <v>7714</v>
      </c>
      <c r="G1434" t="s">
        <v>20</v>
      </c>
      <c r="H1434" t="s">
        <v>7714</v>
      </c>
      <c r="I1434" s="1" t="s">
        <v>7714</v>
      </c>
      <c r="J1434">
        <v>0</v>
      </c>
      <c r="K1434">
        <v>0</v>
      </c>
    </row>
    <row r="1435" spans="1:11" x14ac:dyDescent="0.3">
      <c r="A1435" t="s">
        <v>5130</v>
      </c>
      <c r="B1435" t="s">
        <v>5131</v>
      </c>
      <c r="C1435" t="s">
        <v>16</v>
      </c>
      <c r="D1435" t="s">
        <v>7714</v>
      </c>
      <c r="E1435" t="s">
        <v>7714</v>
      </c>
      <c r="F1435" t="s">
        <v>7714</v>
      </c>
      <c r="G1435" t="s">
        <v>20</v>
      </c>
      <c r="H1435" t="s">
        <v>7714</v>
      </c>
      <c r="I1435" s="1" t="s">
        <v>7714</v>
      </c>
      <c r="J1435">
        <v>0</v>
      </c>
      <c r="K1435">
        <v>0</v>
      </c>
    </row>
    <row r="1436" spans="1:11" x14ac:dyDescent="0.3">
      <c r="A1436" t="s">
        <v>5132</v>
      </c>
      <c r="B1436" t="s">
        <v>5133</v>
      </c>
      <c r="C1436" t="s">
        <v>16</v>
      </c>
      <c r="D1436" t="s">
        <v>7714</v>
      </c>
      <c r="E1436" t="s">
        <v>7714</v>
      </c>
      <c r="F1436" t="s">
        <v>7714</v>
      </c>
      <c r="G1436" t="s">
        <v>20</v>
      </c>
      <c r="H1436" t="s">
        <v>7714</v>
      </c>
      <c r="I1436" s="1" t="s">
        <v>7714</v>
      </c>
      <c r="J1436">
        <v>0</v>
      </c>
      <c r="K1436">
        <v>0</v>
      </c>
    </row>
    <row r="1437" spans="1:11" x14ac:dyDescent="0.3">
      <c r="A1437" t="s">
        <v>5134</v>
      </c>
      <c r="B1437" t="s">
        <v>5135</v>
      </c>
      <c r="C1437" t="s">
        <v>16</v>
      </c>
      <c r="D1437" t="s">
        <v>7714</v>
      </c>
      <c r="E1437" t="s">
        <v>7714</v>
      </c>
      <c r="F1437" t="s">
        <v>7714</v>
      </c>
      <c r="G1437" t="s">
        <v>20</v>
      </c>
      <c r="H1437" t="s">
        <v>7714</v>
      </c>
      <c r="I1437" s="1" t="s">
        <v>7714</v>
      </c>
      <c r="J1437">
        <v>0</v>
      </c>
      <c r="K1437">
        <v>0</v>
      </c>
    </row>
    <row r="1438" spans="1:11" x14ac:dyDescent="0.3">
      <c r="A1438" t="s">
        <v>5136</v>
      </c>
      <c r="B1438" t="s">
        <v>5137</v>
      </c>
      <c r="C1438" t="s">
        <v>16</v>
      </c>
      <c r="D1438" t="s">
        <v>7714</v>
      </c>
      <c r="E1438" t="s">
        <v>7714</v>
      </c>
      <c r="F1438" t="s">
        <v>7714</v>
      </c>
      <c r="G1438" t="s">
        <v>20</v>
      </c>
      <c r="H1438" t="s">
        <v>7714</v>
      </c>
      <c r="I1438" s="1" t="s">
        <v>7714</v>
      </c>
      <c r="J1438">
        <v>0</v>
      </c>
      <c r="K1438">
        <v>0</v>
      </c>
    </row>
    <row r="1439" spans="1:11" x14ac:dyDescent="0.3">
      <c r="A1439" t="s">
        <v>5138</v>
      </c>
      <c r="B1439" t="s">
        <v>5139</v>
      </c>
      <c r="C1439" t="s">
        <v>16</v>
      </c>
      <c r="D1439" t="s">
        <v>7714</v>
      </c>
      <c r="E1439" t="s">
        <v>7714</v>
      </c>
      <c r="F1439" t="s">
        <v>7714</v>
      </c>
      <c r="G1439" t="s">
        <v>20</v>
      </c>
      <c r="H1439" t="s">
        <v>7714</v>
      </c>
      <c r="I1439" s="1" t="s">
        <v>7714</v>
      </c>
      <c r="J1439">
        <v>0</v>
      </c>
      <c r="K1439">
        <v>0</v>
      </c>
    </row>
    <row r="1440" spans="1:11" x14ac:dyDescent="0.3">
      <c r="A1440" t="s">
        <v>5140</v>
      </c>
      <c r="B1440" t="s">
        <v>5141</v>
      </c>
      <c r="C1440" t="s">
        <v>16</v>
      </c>
      <c r="D1440" t="s">
        <v>7714</v>
      </c>
      <c r="E1440" t="s">
        <v>7714</v>
      </c>
      <c r="F1440" t="s">
        <v>7714</v>
      </c>
      <c r="G1440" t="s">
        <v>20</v>
      </c>
      <c r="H1440" t="s">
        <v>7714</v>
      </c>
      <c r="I1440" s="1" t="s">
        <v>7714</v>
      </c>
      <c r="J1440">
        <v>0</v>
      </c>
      <c r="K1440">
        <v>0</v>
      </c>
    </row>
    <row r="1441" spans="1:11" x14ac:dyDescent="0.3">
      <c r="A1441" t="s">
        <v>5142</v>
      </c>
      <c r="B1441" t="s">
        <v>5143</v>
      </c>
      <c r="C1441" t="s">
        <v>16</v>
      </c>
      <c r="D1441" t="s">
        <v>7714</v>
      </c>
      <c r="E1441" t="s">
        <v>7714</v>
      </c>
      <c r="F1441" t="s">
        <v>7714</v>
      </c>
      <c r="G1441" t="s">
        <v>20</v>
      </c>
      <c r="H1441" t="s">
        <v>7714</v>
      </c>
      <c r="I1441" s="1" t="s">
        <v>7714</v>
      </c>
      <c r="J1441">
        <v>0</v>
      </c>
      <c r="K1441">
        <v>0</v>
      </c>
    </row>
    <row r="1442" spans="1:11" x14ac:dyDescent="0.3">
      <c r="A1442" t="s">
        <v>5144</v>
      </c>
      <c r="B1442" t="s">
        <v>5145</v>
      </c>
      <c r="C1442" t="s">
        <v>16</v>
      </c>
      <c r="D1442" t="s">
        <v>7714</v>
      </c>
      <c r="E1442" t="s">
        <v>7714</v>
      </c>
      <c r="F1442" t="s">
        <v>7714</v>
      </c>
      <c r="G1442" t="s">
        <v>20</v>
      </c>
      <c r="H1442" t="s">
        <v>7714</v>
      </c>
      <c r="I1442" s="1" t="s">
        <v>7714</v>
      </c>
      <c r="J1442">
        <v>0</v>
      </c>
      <c r="K1442">
        <v>0</v>
      </c>
    </row>
    <row r="1443" spans="1:11" x14ac:dyDescent="0.3">
      <c r="A1443" t="s">
        <v>5146</v>
      </c>
      <c r="B1443" t="s">
        <v>5147</v>
      </c>
      <c r="C1443" t="s">
        <v>16</v>
      </c>
      <c r="D1443" t="s">
        <v>7714</v>
      </c>
      <c r="E1443" t="s">
        <v>7714</v>
      </c>
      <c r="F1443" t="s">
        <v>7714</v>
      </c>
      <c r="G1443" t="s">
        <v>20</v>
      </c>
      <c r="H1443" t="s">
        <v>7714</v>
      </c>
      <c r="I1443" s="1" t="s">
        <v>7714</v>
      </c>
      <c r="J1443">
        <v>0</v>
      </c>
      <c r="K1443">
        <v>0</v>
      </c>
    </row>
    <row r="1444" spans="1:11" x14ac:dyDescent="0.3">
      <c r="A1444" t="s">
        <v>5148</v>
      </c>
      <c r="B1444" t="s">
        <v>5149</v>
      </c>
      <c r="C1444" t="s">
        <v>16</v>
      </c>
      <c r="D1444" t="s">
        <v>7714</v>
      </c>
      <c r="E1444" t="s">
        <v>7714</v>
      </c>
      <c r="F1444" t="s">
        <v>7714</v>
      </c>
      <c r="G1444" t="s">
        <v>20</v>
      </c>
      <c r="H1444" t="s">
        <v>7714</v>
      </c>
      <c r="I1444" s="1" t="s">
        <v>7714</v>
      </c>
      <c r="J1444">
        <v>0</v>
      </c>
      <c r="K1444">
        <v>0</v>
      </c>
    </row>
    <row r="1445" spans="1:11" x14ac:dyDescent="0.3">
      <c r="A1445" t="s">
        <v>5150</v>
      </c>
      <c r="B1445" t="s">
        <v>5151</v>
      </c>
      <c r="C1445" t="s">
        <v>16</v>
      </c>
      <c r="D1445" t="s">
        <v>7714</v>
      </c>
      <c r="E1445" t="s">
        <v>7714</v>
      </c>
      <c r="F1445" t="s">
        <v>7714</v>
      </c>
      <c r="G1445" t="s">
        <v>20</v>
      </c>
      <c r="H1445" t="s">
        <v>7714</v>
      </c>
      <c r="I1445" s="1" t="s">
        <v>7714</v>
      </c>
      <c r="J1445">
        <v>0</v>
      </c>
      <c r="K1445">
        <v>0</v>
      </c>
    </row>
    <row r="1446" spans="1:11" x14ac:dyDescent="0.3">
      <c r="A1446" t="s">
        <v>5152</v>
      </c>
      <c r="B1446" t="s">
        <v>5153</v>
      </c>
      <c r="C1446" t="s">
        <v>16</v>
      </c>
      <c r="D1446" t="s">
        <v>7714</v>
      </c>
      <c r="E1446" t="s">
        <v>7714</v>
      </c>
      <c r="F1446" t="s">
        <v>7714</v>
      </c>
      <c r="G1446" t="s">
        <v>20</v>
      </c>
      <c r="H1446" t="s">
        <v>7714</v>
      </c>
      <c r="I1446" s="1" t="s">
        <v>7714</v>
      </c>
      <c r="J1446">
        <v>0</v>
      </c>
      <c r="K1446">
        <v>0</v>
      </c>
    </row>
    <row r="1447" spans="1:11" x14ac:dyDescent="0.3">
      <c r="A1447" t="s">
        <v>5154</v>
      </c>
      <c r="B1447" t="s">
        <v>5155</v>
      </c>
      <c r="C1447" t="s">
        <v>16</v>
      </c>
      <c r="D1447" t="s">
        <v>7714</v>
      </c>
      <c r="E1447" t="s">
        <v>7714</v>
      </c>
      <c r="F1447" t="s">
        <v>7714</v>
      </c>
      <c r="G1447" t="s">
        <v>20</v>
      </c>
      <c r="H1447" t="s">
        <v>7714</v>
      </c>
      <c r="I1447" s="1" t="s">
        <v>7714</v>
      </c>
      <c r="J1447">
        <v>0</v>
      </c>
      <c r="K1447">
        <v>0</v>
      </c>
    </row>
    <row r="1448" spans="1:11" x14ac:dyDescent="0.3">
      <c r="A1448" t="s">
        <v>5156</v>
      </c>
      <c r="B1448" t="s">
        <v>5157</v>
      </c>
      <c r="C1448" t="s">
        <v>16</v>
      </c>
      <c r="D1448" t="s">
        <v>7714</v>
      </c>
      <c r="E1448" t="s">
        <v>7714</v>
      </c>
      <c r="F1448" t="s">
        <v>7714</v>
      </c>
      <c r="G1448" t="s">
        <v>20</v>
      </c>
      <c r="H1448" t="s">
        <v>7714</v>
      </c>
      <c r="I1448" s="1" t="s">
        <v>7714</v>
      </c>
      <c r="J1448">
        <v>0</v>
      </c>
      <c r="K1448">
        <v>0</v>
      </c>
    </row>
    <row r="1449" spans="1:11" x14ac:dyDescent="0.3">
      <c r="A1449" t="s">
        <v>5158</v>
      </c>
      <c r="B1449" t="s">
        <v>5159</v>
      </c>
      <c r="C1449" t="s">
        <v>16</v>
      </c>
      <c r="D1449" t="s">
        <v>7714</v>
      </c>
      <c r="E1449" t="s">
        <v>7714</v>
      </c>
      <c r="F1449" t="s">
        <v>7714</v>
      </c>
      <c r="G1449" t="s">
        <v>20</v>
      </c>
      <c r="H1449" t="s">
        <v>7714</v>
      </c>
      <c r="I1449" s="1" t="s">
        <v>7714</v>
      </c>
      <c r="J1449">
        <v>0</v>
      </c>
      <c r="K1449">
        <v>0</v>
      </c>
    </row>
    <row r="1450" spans="1:11" x14ac:dyDescent="0.3">
      <c r="A1450" t="s">
        <v>5160</v>
      </c>
      <c r="B1450" t="s">
        <v>5161</v>
      </c>
      <c r="C1450" t="s">
        <v>16</v>
      </c>
      <c r="D1450" t="s">
        <v>7714</v>
      </c>
      <c r="E1450" t="s">
        <v>7714</v>
      </c>
      <c r="F1450" t="s">
        <v>7714</v>
      </c>
      <c r="G1450" t="s">
        <v>20</v>
      </c>
      <c r="H1450" t="s">
        <v>7714</v>
      </c>
      <c r="I1450" s="1" t="s">
        <v>7714</v>
      </c>
      <c r="J1450">
        <v>0</v>
      </c>
      <c r="K1450">
        <v>0</v>
      </c>
    </row>
    <row r="1451" spans="1:11" x14ac:dyDescent="0.3">
      <c r="A1451" t="s">
        <v>5162</v>
      </c>
      <c r="B1451" t="s">
        <v>5163</v>
      </c>
      <c r="C1451" t="s">
        <v>16</v>
      </c>
      <c r="D1451" t="s">
        <v>7714</v>
      </c>
      <c r="E1451" t="s">
        <v>7714</v>
      </c>
      <c r="F1451" t="s">
        <v>7714</v>
      </c>
      <c r="G1451" t="s">
        <v>20</v>
      </c>
      <c r="H1451" t="s">
        <v>7714</v>
      </c>
      <c r="I1451" s="1" t="s">
        <v>7714</v>
      </c>
      <c r="J1451">
        <v>0</v>
      </c>
      <c r="K1451">
        <v>0</v>
      </c>
    </row>
    <row r="1452" spans="1:11" x14ac:dyDescent="0.3">
      <c r="A1452" t="s">
        <v>5164</v>
      </c>
      <c r="B1452" t="s">
        <v>5165</v>
      </c>
      <c r="C1452" t="s">
        <v>16</v>
      </c>
      <c r="D1452" t="s">
        <v>7714</v>
      </c>
      <c r="E1452" t="s">
        <v>7714</v>
      </c>
      <c r="F1452" t="s">
        <v>7714</v>
      </c>
      <c r="G1452" t="s">
        <v>20</v>
      </c>
      <c r="H1452" t="s">
        <v>7714</v>
      </c>
      <c r="I1452" s="1" t="s">
        <v>7714</v>
      </c>
      <c r="J1452">
        <v>0</v>
      </c>
      <c r="K1452">
        <v>0</v>
      </c>
    </row>
    <row r="1453" spans="1:11" x14ac:dyDescent="0.3">
      <c r="A1453" t="s">
        <v>5166</v>
      </c>
      <c r="B1453" t="s">
        <v>5167</v>
      </c>
      <c r="C1453" t="s">
        <v>16</v>
      </c>
      <c r="D1453" t="s">
        <v>7714</v>
      </c>
      <c r="E1453" t="s">
        <v>7714</v>
      </c>
      <c r="F1453" t="s">
        <v>7714</v>
      </c>
      <c r="G1453" t="s">
        <v>20</v>
      </c>
      <c r="H1453" t="s">
        <v>7714</v>
      </c>
      <c r="I1453" s="1" t="s">
        <v>7714</v>
      </c>
      <c r="J1453">
        <v>0</v>
      </c>
      <c r="K1453">
        <v>0</v>
      </c>
    </row>
    <row r="1454" spans="1:11" x14ac:dyDescent="0.3">
      <c r="A1454" t="s">
        <v>5168</v>
      </c>
      <c r="B1454" t="s">
        <v>5169</v>
      </c>
      <c r="C1454" t="s">
        <v>16</v>
      </c>
      <c r="D1454" t="s">
        <v>7714</v>
      </c>
      <c r="E1454" t="s">
        <v>7714</v>
      </c>
      <c r="F1454" t="s">
        <v>7714</v>
      </c>
      <c r="G1454" t="s">
        <v>20</v>
      </c>
      <c r="H1454" t="s">
        <v>7714</v>
      </c>
      <c r="I1454" s="1" t="s">
        <v>7714</v>
      </c>
      <c r="J1454">
        <v>0</v>
      </c>
      <c r="K1454">
        <v>0</v>
      </c>
    </row>
    <row r="1455" spans="1:11" x14ac:dyDescent="0.3">
      <c r="A1455" t="s">
        <v>5170</v>
      </c>
      <c r="B1455" t="s">
        <v>5171</v>
      </c>
      <c r="C1455" t="s">
        <v>16</v>
      </c>
      <c r="D1455" t="s">
        <v>7714</v>
      </c>
      <c r="E1455" t="s">
        <v>7714</v>
      </c>
      <c r="F1455" t="s">
        <v>7714</v>
      </c>
      <c r="G1455" t="s">
        <v>20</v>
      </c>
      <c r="H1455" t="s">
        <v>7714</v>
      </c>
      <c r="I1455" s="1" t="s">
        <v>7714</v>
      </c>
      <c r="J1455">
        <v>0</v>
      </c>
      <c r="K1455">
        <v>0</v>
      </c>
    </row>
    <row r="1456" spans="1:11" x14ac:dyDescent="0.3">
      <c r="A1456" t="s">
        <v>5172</v>
      </c>
      <c r="B1456" t="s">
        <v>5173</v>
      </c>
      <c r="C1456" t="s">
        <v>16</v>
      </c>
      <c r="D1456" t="s">
        <v>7714</v>
      </c>
      <c r="E1456" t="s">
        <v>7714</v>
      </c>
      <c r="F1456" t="s">
        <v>7714</v>
      </c>
      <c r="G1456" t="s">
        <v>20</v>
      </c>
      <c r="H1456" t="s">
        <v>7714</v>
      </c>
      <c r="I1456" s="1" t="s">
        <v>7714</v>
      </c>
      <c r="J1456">
        <v>0</v>
      </c>
      <c r="K1456">
        <v>0</v>
      </c>
    </row>
    <row r="1457" spans="1:11" x14ac:dyDescent="0.3">
      <c r="A1457" t="s">
        <v>5174</v>
      </c>
      <c r="B1457" t="s">
        <v>5175</v>
      </c>
      <c r="C1457" t="s">
        <v>16</v>
      </c>
      <c r="D1457" t="s">
        <v>7714</v>
      </c>
      <c r="E1457" t="s">
        <v>7714</v>
      </c>
      <c r="F1457" t="s">
        <v>7714</v>
      </c>
      <c r="G1457" t="s">
        <v>20</v>
      </c>
      <c r="H1457" t="s">
        <v>7714</v>
      </c>
      <c r="I1457" s="1" t="s">
        <v>7714</v>
      </c>
      <c r="J1457">
        <v>0</v>
      </c>
      <c r="K1457">
        <v>0</v>
      </c>
    </row>
    <row r="1458" spans="1:11" x14ac:dyDescent="0.3">
      <c r="A1458" t="s">
        <v>5176</v>
      </c>
      <c r="B1458" t="s">
        <v>5177</v>
      </c>
      <c r="C1458" t="s">
        <v>16</v>
      </c>
      <c r="D1458" t="s">
        <v>7714</v>
      </c>
      <c r="E1458" t="s">
        <v>7714</v>
      </c>
      <c r="F1458" t="s">
        <v>7714</v>
      </c>
      <c r="G1458" t="s">
        <v>20</v>
      </c>
      <c r="H1458" t="s">
        <v>7714</v>
      </c>
      <c r="I1458" s="1" t="s">
        <v>7714</v>
      </c>
      <c r="J1458">
        <v>0</v>
      </c>
      <c r="K1458">
        <v>0</v>
      </c>
    </row>
    <row r="1459" spans="1:11" x14ac:dyDescent="0.3">
      <c r="A1459" t="s">
        <v>5178</v>
      </c>
      <c r="B1459" t="s">
        <v>5179</v>
      </c>
      <c r="C1459" t="s">
        <v>16</v>
      </c>
      <c r="D1459" t="s">
        <v>7714</v>
      </c>
      <c r="E1459" t="s">
        <v>7714</v>
      </c>
      <c r="F1459" t="s">
        <v>7714</v>
      </c>
      <c r="G1459" t="s">
        <v>20</v>
      </c>
      <c r="H1459" t="s">
        <v>7714</v>
      </c>
      <c r="I1459" s="1" t="s">
        <v>7714</v>
      </c>
      <c r="J1459">
        <v>0</v>
      </c>
      <c r="K1459">
        <v>0</v>
      </c>
    </row>
    <row r="1460" spans="1:11" x14ac:dyDescent="0.3">
      <c r="A1460" t="s">
        <v>5180</v>
      </c>
      <c r="B1460" t="s">
        <v>5181</v>
      </c>
      <c r="C1460" t="s">
        <v>16</v>
      </c>
      <c r="D1460" t="s">
        <v>7714</v>
      </c>
      <c r="E1460" t="s">
        <v>7714</v>
      </c>
      <c r="F1460" t="s">
        <v>7714</v>
      </c>
      <c r="G1460" t="s">
        <v>20</v>
      </c>
      <c r="H1460" t="s">
        <v>7714</v>
      </c>
      <c r="I1460" s="1" t="s">
        <v>7714</v>
      </c>
      <c r="J1460">
        <v>0</v>
      </c>
      <c r="K1460">
        <v>0</v>
      </c>
    </row>
    <row r="1461" spans="1:11" x14ac:dyDescent="0.3">
      <c r="A1461" t="s">
        <v>5182</v>
      </c>
      <c r="B1461" t="s">
        <v>5183</v>
      </c>
      <c r="C1461" t="s">
        <v>16</v>
      </c>
      <c r="D1461" t="s">
        <v>7714</v>
      </c>
      <c r="E1461" t="s">
        <v>7714</v>
      </c>
      <c r="F1461" t="s">
        <v>7714</v>
      </c>
      <c r="G1461" t="s">
        <v>20</v>
      </c>
      <c r="H1461" t="s">
        <v>7714</v>
      </c>
      <c r="I1461" s="1" t="s">
        <v>7714</v>
      </c>
      <c r="J1461">
        <v>0</v>
      </c>
      <c r="K1461">
        <v>0</v>
      </c>
    </row>
    <row r="1462" spans="1:11" x14ac:dyDescent="0.3">
      <c r="A1462" t="s">
        <v>5184</v>
      </c>
      <c r="B1462" t="s">
        <v>5185</v>
      </c>
      <c r="C1462" t="s">
        <v>16</v>
      </c>
      <c r="D1462" t="s">
        <v>7714</v>
      </c>
      <c r="E1462" t="s">
        <v>7714</v>
      </c>
      <c r="F1462" t="s">
        <v>7714</v>
      </c>
      <c r="G1462" t="s">
        <v>20</v>
      </c>
      <c r="H1462" t="s">
        <v>7714</v>
      </c>
      <c r="I1462" s="1" t="s">
        <v>7714</v>
      </c>
      <c r="J1462">
        <v>0</v>
      </c>
      <c r="K1462">
        <v>0</v>
      </c>
    </row>
    <row r="1463" spans="1:11" x14ac:dyDescent="0.3">
      <c r="A1463" t="s">
        <v>5186</v>
      </c>
      <c r="B1463" t="s">
        <v>5187</v>
      </c>
      <c r="C1463" t="s">
        <v>16</v>
      </c>
      <c r="D1463" t="s">
        <v>7714</v>
      </c>
      <c r="E1463" t="s">
        <v>7714</v>
      </c>
      <c r="F1463" t="s">
        <v>7714</v>
      </c>
      <c r="G1463" t="s">
        <v>20</v>
      </c>
      <c r="H1463" t="s">
        <v>7714</v>
      </c>
      <c r="I1463" s="1" t="s">
        <v>7714</v>
      </c>
      <c r="J1463">
        <v>0</v>
      </c>
      <c r="K1463">
        <v>0</v>
      </c>
    </row>
    <row r="1464" spans="1:11" x14ac:dyDescent="0.3">
      <c r="A1464" t="s">
        <v>5188</v>
      </c>
      <c r="B1464" t="s">
        <v>5189</v>
      </c>
      <c r="C1464" t="s">
        <v>16</v>
      </c>
      <c r="D1464" t="s">
        <v>7714</v>
      </c>
      <c r="E1464" t="s">
        <v>7714</v>
      </c>
      <c r="F1464" t="s">
        <v>7714</v>
      </c>
      <c r="G1464" t="s">
        <v>20</v>
      </c>
      <c r="H1464" t="s">
        <v>7714</v>
      </c>
      <c r="I1464" s="1" t="s">
        <v>7714</v>
      </c>
      <c r="J1464">
        <v>0</v>
      </c>
      <c r="K1464">
        <v>0</v>
      </c>
    </row>
    <row r="1465" spans="1:11" x14ac:dyDescent="0.3">
      <c r="A1465" t="s">
        <v>5190</v>
      </c>
      <c r="B1465" t="s">
        <v>5191</v>
      </c>
      <c r="C1465" t="s">
        <v>16</v>
      </c>
      <c r="D1465" t="s">
        <v>7714</v>
      </c>
      <c r="E1465" t="s">
        <v>7714</v>
      </c>
      <c r="F1465" t="s">
        <v>7714</v>
      </c>
      <c r="G1465" t="s">
        <v>20</v>
      </c>
      <c r="H1465" t="s">
        <v>7714</v>
      </c>
      <c r="I1465" s="1" t="s">
        <v>7714</v>
      </c>
      <c r="J1465">
        <v>0</v>
      </c>
      <c r="K1465">
        <v>0</v>
      </c>
    </row>
    <row r="1466" spans="1:11" x14ac:dyDescent="0.3">
      <c r="A1466" t="s">
        <v>5192</v>
      </c>
      <c r="B1466" t="s">
        <v>5193</v>
      </c>
      <c r="C1466" t="s">
        <v>16</v>
      </c>
      <c r="D1466" t="s">
        <v>7714</v>
      </c>
      <c r="E1466" t="s">
        <v>7714</v>
      </c>
      <c r="F1466" t="s">
        <v>7714</v>
      </c>
      <c r="G1466" t="s">
        <v>20</v>
      </c>
      <c r="H1466" t="s">
        <v>7714</v>
      </c>
      <c r="I1466" s="1" t="s">
        <v>7714</v>
      </c>
      <c r="J1466">
        <v>0</v>
      </c>
      <c r="K1466">
        <v>0</v>
      </c>
    </row>
    <row r="1467" spans="1:11" x14ac:dyDescent="0.3">
      <c r="A1467" t="s">
        <v>5194</v>
      </c>
      <c r="B1467" t="s">
        <v>5195</v>
      </c>
      <c r="C1467" t="s">
        <v>16</v>
      </c>
      <c r="D1467" t="s">
        <v>7714</v>
      </c>
      <c r="E1467" t="s">
        <v>7714</v>
      </c>
      <c r="F1467" t="s">
        <v>7714</v>
      </c>
      <c r="G1467" t="s">
        <v>20</v>
      </c>
      <c r="H1467" t="s">
        <v>7714</v>
      </c>
      <c r="I1467" s="1" t="s">
        <v>7714</v>
      </c>
      <c r="J1467">
        <v>0</v>
      </c>
      <c r="K1467">
        <v>0</v>
      </c>
    </row>
    <row r="1468" spans="1:11" x14ac:dyDescent="0.3">
      <c r="A1468" t="s">
        <v>5196</v>
      </c>
      <c r="B1468" t="s">
        <v>5197</v>
      </c>
      <c r="C1468" t="s">
        <v>16</v>
      </c>
      <c r="D1468" t="s">
        <v>7714</v>
      </c>
      <c r="E1468" t="s">
        <v>7714</v>
      </c>
      <c r="F1468" t="s">
        <v>7714</v>
      </c>
      <c r="G1468" t="s">
        <v>20</v>
      </c>
      <c r="H1468" t="s">
        <v>7714</v>
      </c>
      <c r="I1468" s="1" t="s">
        <v>7714</v>
      </c>
      <c r="J1468">
        <v>0</v>
      </c>
      <c r="K1468">
        <v>0</v>
      </c>
    </row>
    <row r="1469" spans="1:11" x14ac:dyDescent="0.3">
      <c r="A1469" t="s">
        <v>5198</v>
      </c>
      <c r="B1469" t="s">
        <v>5199</v>
      </c>
      <c r="C1469" t="s">
        <v>16</v>
      </c>
      <c r="D1469" t="s">
        <v>7714</v>
      </c>
      <c r="E1469" t="s">
        <v>7714</v>
      </c>
      <c r="F1469" t="s">
        <v>7714</v>
      </c>
      <c r="G1469" t="s">
        <v>20</v>
      </c>
      <c r="H1469" t="s">
        <v>7714</v>
      </c>
      <c r="I1469" s="1" t="s">
        <v>7714</v>
      </c>
      <c r="J1469">
        <v>0</v>
      </c>
      <c r="K1469">
        <v>0</v>
      </c>
    </row>
    <row r="1470" spans="1:11" x14ac:dyDescent="0.3">
      <c r="A1470" t="s">
        <v>5200</v>
      </c>
      <c r="B1470" t="s">
        <v>5201</v>
      </c>
      <c r="C1470" t="s">
        <v>16</v>
      </c>
      <c r="D1470" t="s">
        <v>7714</v>
      </c>
      <c r="E1470" t="s">
        <v>7714</v>
      </c>
      <c r="F1470" t="s">
        <v>7714</v>
      </c>
      <c r="G1470" t="s">
        <v>20</v>
      </c>
      <c r="H1470" t="s">
        <v>7714</v>
      </c>
      <c r="I1470" s="1" t="s">
        <v>7714</v>
      </c>
      <c r="J1470">
        <v>0</v>
      </c>
      <c r="K1470">
        <v>0</v>
      </c>
    </row>
    <row r="1471" spans="1:11" x14ac:dyDescent="0.3">
      <c r="A1471" t="s">
        <v>5202</v>
      </c>
      <c r="B1471" t="s">
        <v>5203</v>
      </c>
      <c r="C1471" t="s">
        <v>16</v>
      </c>
      <c r="D1471" t="s">
        <v>7714</v>
      </c>
      <c r="E1471" t="s">
        <v>7714</v>
      </c>
      <c r="F1471" t="s">
        <v>7714</v>
      </c>
      <c r="G1471" t="s">
        <v>20</v>
      </c>
      <c r="H1471" t="s">
        <v>7714</v>
      </c>
      <c r="I1471" s="1" t="s">
        <v>7714</v>
      </c>
      <c r="J1471">
        <v>0</v>
      </c>
      <c r="K1471">
        <v>0</v>
      </c>
    </row>
    <row r="1472" spans="1:11" x14ac:dyDescent="0.3">
      <c r="A1472" t="s">
        <v>5204</v>
      </c>
      <c r="B1472" t="s">
        <v>5205</v>
      </c>
      <c r="C1472" t="s">
        <v>16</v>
      </c>
      <c r="D1472" t="s">
        <v>7714</v>
      </c>
      <c r="E1472" t="s">
        <v>7714</v>
      </c>
      <c r="F1472" t="s">
        <v>7714</v>
      </c>
      <c r="G1472" t="s">
        <v>20</v>
      </c>
      <c r="H1472" t="s">
        <v>7714</v>
      </c>
      <c r="I1472" s="1" t="s">
        <v>7714</v>
      </c>
      <c r="J1472">
        <v>0</v>
      </c>
      <c r="K1472">
        <v>0</v>
      </c>
    </row>
    <row r="1473" spans="1:11" x14ac:dyDescent="0.3">
      <c r="A1473" t="s">
        <v>5206</v>
      </c>
      <c r="B1473" t="s">
        <v>5207</v>
      </c>
      <c r="C1473" t="s">
        <v>16</v>
      </c>
      <c r="D1473" t="s">
        <v>7714</v>
      </c>
      <c r="E1473" t="s">
        <v>7714</v>
      </c>
      <c r="F1473" t="s">
        <v>7714</v>
      </c>
      <c r="G1473" t="s">
        <v>20</v>
      </c>
      <c r="H1473" t="s">
        <v>7714</v>
      </c>
      <c r="I1473" s="1" t="s">
        <v>7714</v>
      </c>
      <c r="J1473">
        <v>0</v>
      </c>
      <c r="K1473">
        <v>0</v>
      </c>
    </row>
    <row r="1474" spans="1:11" x14ac:dyDescent="0.3">
      <c r="A1474" t="s">
        <v>5208</v>
      </c>
      <c r="B1474" t="s">
        <v>5209</v>
      </c>
      <c r="C1474" t="s">
        <v>16</v>
      </c>
      <c r="D1474" t="s">
        <v>7714</v>
      </c>
      <c r="E1474" t="s">
        <v>7714</v>
      </c>
      <c r="F1474" t="s">
        <v>7714</v>
      </c>
      <c r="G1474" t="s">
        <v>20</v>
      </c>
      <c r="H1474" t="s">
        <v>7714</v>
      </c>
      <c r="I1474" s="1" t="s">
        <v>7714</v>
      </c>
      <c r="J1474">
        <v>0</v>
      </c>
      <c r="K1474">
        <v>0</v>
      </c>
    </row>
    <row r="1475" spans="1:11" x14ac:dyDescent="0.3">
      <c r="A1475" t="s">
        <v>5210</v>
      </c>
      <c r="B1475" t="s">
        <v>5211</v>
      </c>
      <c r="C1475" t="s">
        <v>16</v>
      </c>
      <c r="D1475" t="s">
        <v>7714</v>
      </c>
      <c r="E1475" t="s">
        <v>7714</v>
      </c>
      <c r="F1475" t="s">
        <v>7714</v>
      </c>
      <c r="G1475" t="s">
        <v>20</v>
      </c>
      <c r="H1475" t="s">
        <v>7714</v>
      </c>
      <c r="I1475" s="1" t="s">
        <v>7714</v>
      </c>
      <c r="J1475">
        <v>0</v>
      </c>
      <c r="K1475">
        <v>0</v>
      </c>
    </row>
    <row r="1476" spans="1:11" x14ac:dyDescent="0.3">
      <c r="A1476" t="s">
        <v>5212</v>
      </c>
      <c r="B1476" t="s">
        <v>5213</v>
      </c>
      <c r="C1476" t="s">
        <v>16</v>
      </c>
      <c r="D1476" t="s">
        <v>7714</v>
      </c>
      <c r="E1476" t="s">
        <v>7714</v>
      </c>
      <c r="F1476" t="s">
        <v>7714</v>
      </c>
      <c r="G1476" t="s">
        <v>20</v>
      </c>
      <c r="H1476" t="s">
        <v>7714</v>
      </c>
      <c r="I1476" s="1" t="s">
        <v>7714</v>
      </c>
      <c r="J1476">
        <v>0</v>
      </c>
      <c r="K1476">
        <v>0</v>
      </c>
    </row>
    <row r="1477" spans="1:11" x14ac:dyDescent="0.3">
      <c r="A1477" t="s">
        <v>5214</v>
      </c>
      <c r="B1477" t="s">
        <v>5215</v>
      </c>
      <c r="C1477" t="s">
        <v>16</v>
      </c>
      <c r="D1477" t="s">
        <v>7714</v>
      </c>
      <c r="E1477" t="s">
        <v>7714</v>
      </c>
      <c r="F1477" t="s">
        <v>7714</v>
      </c>
      <c r="G1477" t="s">
        <v>20</v>
      </c>
      <c r="H1477" t="s">
        <v>7714</v>
      </c>
      <c r="I1477" s="1" t="s">
        <v>7714</v>
      </c>
      <c r="J1477">
        <v>0</v>
      </c>
      <c r="K1477">
        <v>0</v>
      </c>
    </row>
    <row r="1478" spans="1:11" x14ac:dyDescent="0.3">
      <c r="A1478" t="s">
        <v>5216</v>
      </c>
      <c r="B1478" t="s">
        <v>5217</v>
      </c>
      <c r="C1478" t="s">
        <v>16</v>
      </c>
      <c r="D1478" t="s">
        <v>7714</v>
      </c>
      <c r="E1478" t="s">
        <v>7714</v>
      </c>
      <c r="F1478" t="s">
        <v>7714</v>
      </c>
      <c r="G1478" t="s">
        <v>20</v>
      </c>
      <c r="H1478" t="s">
        <v>7714</v>
      </c>
      <c r="I1478" s="1" t="s">
        <v>7714</v>
      </c>
      <c r="J1478">
        <v>0</v>
      </c>
      <c r="K1478">
        <v>0</v>
      </c>
    </row>
    <row r="1479" spans="1:11" x14ac:dyDescent="0.3">
      <c r="A1479" t="s">
        <v>5218</v>
      </c>
      <c r="B1479" t="s">
        <v>5219</v>
      </c>
      <c r="C1479" t="s">
        <v>16</v>
      </c>
      <c r="D1479" t="s">
        <v>7714</v>
      </c>
      <c r="E1479" t="s">
        <v>7714</v>
      </c>
      <c r="F1479" t="s">
        <v>7714</v>
      </c>
      <c r="G1479" t="s">
        <v>20</v>
      </c>
      <c r="H1479" t="s">
        <v>7714</v>
      </c>
      <c r="I1479" s="1" t="s">
        <v>7714</v>
      </c>
      <c r="J1479">
        <v>0</v>
      </c>
      <c r="K1479">
        <v>0</v>
      </c>
    </row>
    <row r="1480" spans="1:11" x14ac:dyDescent="0.3">
      <c r="A1480" t="s">
        <v>5220</v>
      </c>
      <c r="B1480" t="s">
        <v>5221</v>
      </c>
      <c r="C1480" t="s">
        <v>16</v>
      </c>
      <c r="D1480" t="s">
        <v>7714</v>
      </c>
      <c r="E1480" t="s">
        <v>7714</v>
      </c>
      <c r="F1480" t="s">
        <v>7714</v>
      </c>
      <c r="G1480" t="s">
        <v>20</v>
      </c>
      <c r="H1480" t="s">
        <v>7714</v>
      </c>
      <c r="I1480" s="1" t="s">
        <v>7714</v>
      </c>
      <c r="J1480">
        <v>0</v>
      </c>
      <c r="K1480">
        <v>0</v>
      </c>
    </row>
    <row r="1481" spans="1:11" x14ac:dyDescent="0.3">
      <c r="A1481" t="s">
        <v>5222</v>
      </c>
      <c r="B1481" t="s">
        <v>5223</v>
      </c>
      <c r="C1481" t="s">
        <v>16</v>
      </c>
      <c r="D1481" t="s">
        <v>7714</v>
      </c>
      <c r="E1481" t="s">
        <v>7714</v>
      </c>
      <c r="F1481" t="s">
        <v>7714</v>
      </c>
      <c r="G1481" t="s">
        <v>20</v>
      </c>
      <c r="H1481" t="s">
        <v>7714</v>
      </c>
      <c r="I1481" s="1" t="s">
        <v>7714</v>
      </c>
      <c r="J1481">
        <v>0</v>
      </c>
      <c r="K1481">
        <v>0</v>
      </c>
    </row>
    <row r="1482" spans="1:11" x14ac:dyDescent="0.3">
      <c r="A1482" t="s">
        <v>5224</v>
      </c>
      <c r="B1482" t="s">
        <v>5225</v>
      </c>
      <c r="C1482" t="s">
        <v>16</v>
      </c>
      <c r="D1482" t="s">
        <v>7714</v>
      </c>
      <c r="E1482" t="s">
        <v>7714</v>
      </c>
      <c r="F1482" t="s">
        <v>7714</v>
      </c>
      <c r="G1482" t="s">
        <v>20</v>
      </c>
      <c r="H1482" t="s">
        <v>7714</v>
      </c>
      <c r="I1482" s="1" t="s">
        <v>7714</v>
      </c>
      <c r="J1482">
        <v>0</v>
      </c>
      <c r="K1482">
        <v>0</v>
      </c>
    </row>
    <row r="1483" spans="1:11" x14ac:dyDescent="0.3">
      <c r="A1483" t="s">
        <v>5226</v>
      </c>
      <c r="B1483" t="s">
        <v>5227</v>
      </c>
      <c r="C1483" t="s">
        <v>16</v>
      </c>
      <c r="D1483" t="s">
        <v>7714</v>
      </c>
      <c r="E1483" t="s">
        <v>7714</v>
      </c>
      <c r="F1483" t="s">
        <v>7714</v>
      </c>
      <c r="G1483" t="s">
        <v>20</v>
      </c>
      <c r="H1483" t="s">
        <v>7714</v>
      </c>
      <c r="I1483" s="1" t="s">
        <v>7714</v>
      </c>
      <c r="J1483">
        <v>0</v>
      </c>
      <c r="K1483">
        <v>0</v>
      </c>
    </row>
    <row r="1484" spans="1:11" x14ac:dyDescent="0.3">
      <c r="A1484" t="s">
        <v>5228</v>
      </c>
      <c r="B1484" t="s">
        <v>5229</v>
      </c>
      <c r="C1484" t="s">
        <v>16</v>
      </c>
      <c r="D1484" t="s">
        <v>7714</v>
      </c>
      <c r="E1484" t="s">
        <v>7714</v>
      </c>
      <c r="F1484" t="s">
        <v>7714</v>
      </c>
      <c r="G1484" t="s">
        <v>20</v>
      </c>
      <c r="H1484" t="s">
        <v>7714</v>
      </c>
      <c r="I1484" s="1" t="s">
        <v>7714</v>
      </c>
      <c r="J1484">
        <v>0</v>
      </c>
      <c r="K1484">
        <v>0</v>
      </c>
    </row>
    <row r="1485" spans="1:11" x14ac:dyDescent="0.3">
      <c r="A1485" t="s">
        <v>5230</v>
      </c>
      <c r="B1485" t="s">
        <v>5231</v>
      </c>
      <c r="C1485" t="s">
        <v>16</v>
      </c>
      <c r="D1485" t="s">
        <v>7714</v>
      </c>
      <c r="E1485" t="s">
        <v>7714</v>
      </c>
      <c r="F1485" t="s">
        <v>7714</v>
      </c>
      <c r="G1485" t="s">
        <v>20</v>
      </c>
      <c r="H1485" t="s">
        <v>7714</v>
      </c>
      <c r="I1485" s="1" t="s">
        <v>7714</v>
      </c>
      <c r="J1485">
        <v>0</v>
      </c>
      <c r="K1485">
        <v>0</v>
      </c>
    </row>
    <row r="1486" spans="1:11" x14ac:dyDescent="0.3">
      <c r="A1486" t="s">
        <v>5232</v>
      </c>
      <c r="B1486" t="s">
        <v>5233</v>
      </c>
      <c r="C1486" t="s">
        <v>16</v>
      </c>
      <c r="D1486" t="s">
        <v>7714</v>
      </c>
      <c r="E1486" t="s">
        <v>7714</v>
      </c>
      <c r="F1486" t="s">
        <v>7714</v>
      </c>
      <c r="G1486" t="s">
        <v>20</v>
      </c>
      <c r="H1486" t="s">
        <v>7714</v>
      </c>
      <c r="I1486" s="1" t="s">
        <v>7714</v>
      </c>
      <c r="J1486">
        <v>0</v>
      </c>
      <c r="K1486">
        <v>0</v>
      </c>
    </row>
    <row r="1487" spans="1:11" x14ac:dyDescent="0.3">
      <c r="A1487" t="s">
        <v>5234</v>
      </c>
      <c r="B1487" t="s">
        <v>5235</v>
      </c>
      <c r="C1487" t="s">
        <v>16</v>
      </c>
      <c r="D1487" t="s">
        <v>7714</v>
      </c>
      <c r="E1487" t="s">
        <v>7714</v>
      </c>
      <c r="F1487" t="s">
        <v>7714</v>
      </c>
      <c r="G1487" t="s">
        <v>20</v>
      </c>
      <c r="H1487" t="s">
        <v>7714</v>
      </c>
      <c r="I1487" s="1" t="s">
        <v>7714</v>
      </c>
      <c r="J1487">
        <v>0</v>
      </c>
      <c r="K1487">
        <v>0</v>
      </c>
    </row>
    <row r="1488" spans="1:11" x14ac:dyDescent="0.3">
      <c r="A1488" t="s">
        <v>5236</v>
      </c>
      <c r="B1488" t="s">
        <v>5237</v>
      </c>
      <c r="C1488" t="s">
        <v>16</v>
      </c>
      <c r="D1488" t="s">
        <v>7714</v>
      </c>
      <c r="E1488" t="s">
        <v>7714</v>
      </c>
      <c r="F1488" t="s">
        <v>7714</v>
      </c>
      <c r="G1488" t="s">
        <v>20</v>
      </c>
      <c r="H1488" t="s">
        <v>7714</v>
      </c>
      <c r="I1488" s="1" t="s">
        <v>7714</v>
      </c>
      <c r="J1488">
        <v>0</v>
      </c>
      <c r="K1488">
        <v>0</v>
      </c>
    </row>
    <row r="1489" spans="1:11" x14ac:dyDescent="0.3">
      <c r="A1489" t="s">
        <v>5238</v>
      </c>
      <c r="B1489" t="s">
        <v>5239</v>
      </c>
      <c r="C1489" t="s">
        <v>16</v>
      </c>
      <c r="D1489" t="s">
        <v>7714</v>
      </c>
      <c r="E1489" t="s">
        <v>7714</v>
      </c>
      <c r="F1489" t="s">
        <v>7714</v>
      </c>
      <c r="G1489" t="s">
        <v>20</v>
      </c>
      <c r="H1489" t="s">
        <v>7714</v>
      </c>
      <c r="I1489" s="1" t="s">
        <v>7714</v>
      </c>
      <c r="J1489">
        <v>0</v>
      </c>
      <c r="K1489">
        <v>0</v>
      </c>
    </row>
    <row r="1490" spans="1:11" x14ac:dyDescent="0.3">
      <c r="A1490" t="s">
        <v>5240</v>
      </c>
      <c r="B1490" t="s">
        <v>5241</v>
      </c>
      <c r="C1490" t="s">
        <v>16</v>
      </c>
      <c r="D1490" t="s">
        <v>7714</v>
      </c>
      <c r="E1490" t="s">
        <v>7714</v>
      </c>
      <c r="F1490" t="s">
        <v>7714</v>
      </c>
      <c r="G1490" t="s">
        <v>20</v>
      </c>
      <c r="H1490" t="s">
        <v>7714</v>
      </c>
      <c r="I1490" s="1" t="s">
        <v>7714</v>
      </c>
      <c r="J1490">
        <v>0</v>
      </c>
      <c r="K1490">
        <v>0</v>
      </c>
    </row>
    <row r="1491" spans="1:11" x14ac:dyDescent="0.3">
      <c r="A1491" t="s">
        <v>5242</v>
      </c>
      <c r="B1491" t="s">
        <v>5243</v>
      </c>
      <c r="C1491" t="s">
        <v>16</v>
      </c>
      <c r="D1491" t="s">
        <v>7714</v>
      </c>
      <c r="E1491" t="s">
        <v>7714</v>
      </c>
      <c r="F1491" t="s">
        <v>7714</v>
      </c>
      <c r="G1491" t="s">
        <v>20</v>
      </c>
      <c r="H1491" t="s">
        <v>7714</v>
      </c>
      <c r="I1491" s="1" t="s">
        <v>7714</v>
      </c>
      <c r="J1491">
        <v>0</v>
      </c>
      <c r="K1491">
        <v>0</v>
      </c>
    </row>
    <row r="1492" spans="1:11" x14ac:dyDescent="0.3">
      <c r="A1492" t="s">
        <v>5244</v>
      </c>
      <c r="B1492" t="s">
        <v>5245</v>
      </c>
      <c r="C1492" t="s">
        <v>16</v>
      </c>
      <c r="D1492" t="s">
        <v>7714</v>
      </c>
      <c r="E1492" t="s">
        <v>7714</v>
      </c>
      <c r="F1492" t="s">
        <v>7714</v>
      </c>
      <c r="G1492" t="s">
        <v>20</v>
      </c>
      <c r="H1492" t="s">
        <v>7714</v>
      </c>
      <c r="I1492" s="1" t="s">
        <v>7714</v>
      </c>
      <c r="J1492">
        <v>0</v>
      </c>
      <c r="K1492">
        <v>0</v>
      </c>
    </row>
    <row r="1493" spans="1:11" x14ac:dyDescent="0.3">
      <c r="A1493" t="s">
        <v>5246</v>
      </c>
      <c r="B1493" t="s">
        <v>5247</v>
      </c>
      <c r="C1493" t="s">
        <v>16</v>
      </c>
      <c r="D1493" t="s">
        <v>7714</v>
      </c>
      <c r="E1493" t="s">
        <v>7714</v>
      </c>
      <c r="F1493" t="s">
        <v>7714</v>
      </c>
      <c r="G1493" t="s">
        <v>20</v>
      </c>
      <c r="H1493" t="s">
        <v>7714</v>
      </c>
      <c r="I1493" s="1" t="s">
        <v>7714</v>
      </c>
      <c r="J1493">
        <v>0</v>
      </c>
      <c r="K1493">
        <v>0</v>
      </c>
    </row>
    <row r="1494" spans="1:11" x14ac:dyDescent="0.3">
      <c r="A1494" t="s">
        <v>5248</v>
      </c>
      <c r="B1494" t="s">
        <v>5249</v>
      </c>
      <c r="C1494" t="s">
        <v>16</v>
      </c>
      <c r="D1494" t="s">
        <v>7714</v>
      </c>
      <c r="E1494" t="s">
        <v>7714</v>
      </c>
      <c r="F1494" t="s">
        <v>7714</v>
      </c>
      <c r="G1494" t="s">
        <v>20</v>
      </c>
      <c r="H1494" t="s">
        <v>7714</v>
      </c>
      <c r="I1494" s="1" t="s">
        <v>7714</v>
      </c>
      <c r="J1494">
        <v>0</v>
      </c>
      <c r="K1494">
        <v>0</v>
      </c>
    </row>
    <row r="1495" spans="1:11" x14ac:dyDescent="0.3">
      <c r="A1495" t="s">
        <v>5250</v>
      </c>
      <c r="B1495" t="s">
        <v>5251</v>
      </c>
      <c r="C1495" t="s">
        <v>16</v>
      </c>
      <c r="D1495" t="s">
        <v>7714</v>
      </c>
      <c r="E1495" t="s">
        <v>7714</v>
      </c>
      <c r="F1495" t="s">
        <v>7714</v>
      </c>
      <c r="G1495" t="s">
        <v>20</v>
      </c>
      <c r="H1495" t="s">
        <v>7714</v>
      </c>
      <c r="I1495" s="1" t="s">
        <v>7714</v>
      </c>
      <c r="J1495">
        <v>0</v>
      </c>
      <c r="K1495">
        <v>0</v>
      </c>
    </row>
    <row r="1496" spans="1:11" x14ac:dyDescent="0.3">
      <c r="A1496" t="s">
        <v>5252</v>
      </c>
      <c r="B1496" t="s">
        <v>5253</v>
      </c>
      <c r="C1496" t="s">
        <v>16</v>
      </c>
      <c r="D1496" t="s">
        <v>7714</v>
      </c>
      <c r="E1496" t="s">
        <v>7714</v>
      </c>
      <c r="F1496" t="s">
        <v>7714</v>
      </c>
      <c r="G1496" t="s">
        <v>20</v>
      </c>
      <c r="H1496" t="s">
        <v>7714</v>
      </c>
      <c r="I1496" s="1" t="s">
        <v>7714</v>
      </c>
      <c r="J1496">
        <v>0</v>
      </c>
      <c r="K1496">
        <v>0</v>
      </c>
    </row>
    <row r="1497" spans="1:11" x14ac:dyDescent="0.3">
      <c r="A1497" t="s">
        <v>5254</v>
      </c>
      <c r="B1497" t="s">
        <v>5255</v>
      </c>
      <c r="C1497" t="s">
        <v>16</v>
      </c>
      <c r="D1497" t="s">
        <v>7714</v>
      </c>
      <c r="E1497" t="s">
        <v>7714</v>
      </c>
      <c r="F1497" t="s">
        <v>7714</v>
      </c>
      <c r="G1497" t="s">
        <v>20</v>
      </c>
      <c r="H1497" t="s">
        <v>7714</v>
      </c>
      <c r="I1497" s="1" t="s">
        <v>7714</v>
      </c>
      <c r="J1497">
        <v>0</v>
      </c>
      <c r="K1497">
        <v>0</v>
      </c>
    </row>
    <row r="1498" spans="1:11" x14ac:dyDescent="0.3">
      <c r="A1498" t="s">
        <v>5256</v>
      </c>
      <c r="B1498" t="s">
        <v>5257</v>
      </c>
      <c r="C1498" t="s">
        <v>16</v>
      </c>
      <c r="D1498" t="s">
        <v>7714</v>
      </c>
      <c r="E1498" t="s">
        <v>7714</v>
      </c>
      <c r="F1498" t="s">
        <v>7714</v>
      </c>
      <c r="G1498" t="s">
        <v>20</v>
      </c>
      <c r="H1498" t="s">
        <v>7714</v>
      </c>
      <c r="I1498" s="1" t="s">
        <v>7714</v>
      </c>
      <c r="J1498">
        <v>0</v>
      </c>
      <c r="K1498">
        <v>0</v>
      </c>
    </row>
    <row r="1499" spans="1:11" x14ac:dyDescent="0.3">
      <c r="A1499" t="s">
        <v>5258</v>
      </c>
      <c r="B1499" t="s">
        <v>5259</v>
      </c>
      <c r="C1499" t="s">
        <v>16</v>
      </c>
      <c r="D1499" t="s">
        <v>7714</v>
      </c>
      <c r="E1499" t="s">
        <v>7714</v>
      </c>
      <c r="F1499" t="s">
        <v>7714</v>
      </c>
      <c r="G1499" t="s">
        <v>20</v>
      </c>
      <c r="H1499" t="s">
        <v>7714</v>
      </c>
      <c r="I1499" s="1" t="s">
        <v>7714</v>
      </c>
      <c r="J1499">
        <v>0</v>
      </c>
      <c r="K1499">
        <v>0</v>
      </c>
    </row>
    <row r="1500" spans="1:11" x14ac:dyDescent="0.3">
      <c r="A1500" t="s">
        <v>5260</v>
      </c>
      <c r="B1500" t="s">
        <v>5261</v>
      </c>
      <c r="C1500" t="s">
        <v>16</v>
      </c>
      <c r="D1500" t="s">
        <v>7714</v>
      </c>
      <c r="E1500" t="s">
        <v>7714</v>
      </c>
      <c r="F1500" t="s">
        <v>7714</v>
      </c>
      <c r="G1500" t="s">
        <v>20</v>
      </c>
      <c r="H1500" t="s">
        <v>7714</v>
      </c>
      <c r="I1500" s="1" t="s">
        <v>7714</v>
      </c>
      <c r="J1500">
        <v>0</v>
      </c>
      <c r="K1500">
        <v>0</v>
      </c>
    </row>
    <row r="1501" spans="1:11" x14ac:dyDescent="0.3">
      <c r="A1501" t="s">
        <v>5262</v>
      </c>
      <c r="B1501" t="s">
        <v>5263</v>
      </c>
      <c r="C1501" t="s">
        <v>16</v>
      </c>
      <c r="D1501" t="s">
        <v>7714</v>
      </c>
      <c r="E1501" t="s">
        <v>7714</v>
      </c>
      <c r="F1501" t="s">
        <v>7714</v>
      </c>
      <c r="G1501" t="s">
        <v>20</v>
      </c>
      <c r="H1501" t="s">
        <v>7714</v>
      </c>
      <c r="I1501" s="1" t="s">
        <v>7714</v>
      </c>
      <c r="J1501">
        <v>0</v>
      </c>
      <c r="K1501">
        <v>0</v>
      </c>
    </row>
    <row r="1502" spans="1:11" x14ac:dyDescent="0.3">
      <c r="A1502" t="s">
        <v>5264</v>
      </c>
      <c r="B1502" t="s">
        <v>5265</v>
      </c>
      <c r="C1502" t="s">
        <v>16</v>
      </c>
      <c r="D1502" t="s">
        <v>7714</v>
      </c>
      <c r="E1502" t="s">
        <v>7714</v>
      </c>
      <c r="F1502" t="s">
        <v>7714</v>
      </c>
      <c r="G1502" t="s">
        <v>20</v>
      </c>
      <c r="H1502" t="s">
        <v>7714</v>
      </c>
      <c r="I1502" s="1" t="s">
        <v>7714</v>
      </c>
      <c r="J1502">
        <v>0</v>
      </c>
      <c r="K1502">
        <v>0</v>
      </c>
    </row>
    <row r="1503" spans="1:11" x14ac:dyDescent="0.3">
      <c r="A1503" t="s">
        <v>5266</v>
      </c>
      <c r="B1503" t="s">
        <v>5267</v>
      </c>
      <c r="C1503" t="s">
        <v>16</v>
      </c>
      <c r="D1503" t="s">
        <v>7714</v>
      </c>
      <c r="E1503" t="s">
        <v>7714</v>
      </c>
      <c r="F1503" t="s">
        <v>7714</v>
      </c>
      <c r="G1503" t="s">
        <v>20</v>
      </c>
      <c r="H1503" t="s">
        <v>7714</v>
      </c>
      <c r="I1503" s="1" t="s">
        <v>7714</v>
      </c>
      <c r="J1503">
        <v>0</v>
      </c>
      <c r="K1503">
        <v>0</v>
      </c>
    </row>
    <row r="1504" spans="1:11" x14ac:dyDescent="0.3">
      <c r="A1504" t="s">
        <v>5268</v>
      </c>
      <c r="B1504" t="s">
        <v>5269</v>
      </c>
      <c r="C1504" t="s">
        <v>16</v>
      </c>
      <c r="D1504" t="s">
        <v>7714</v>
      </c>
      <c r="E1504" t="s">
        <v>7714</v>
      </c>
      <c r="F1504" t="s">
        <v>7714</v>
      </c>
      <c r="G1504" t="s">
        <v>20</v>
      </c>
      <c r="H1504" t="s">
        <v>7714</v>
      </c>
      <c r="I1504" s="1" t="s">
        <v>7714</v>
      </c>
      <c r="J1504">
        <v>0</v>
      </c>
      <c r="K1504">
        <v>0</v>
      </c>
    </row>
    <row r="1505" spans="1:11" x14ac:dyDescent="0.3">
      <c r="A1505" t="s">
        <v>5270</v>
      </c>
      <c r="B1505" t="s">
        <v>5271</v>
      </c>
      <c r="C1505" t="s">
        <v>16</v>
      </c>
      <c r="D1505" t="s">
        <v>7714</v>
      </c>
      <c r="E1505" t="s">
        <v>7714</v>
      </c>
      <c r="F1505" t="s">
        <v>7714</v>
      </c>
      <c r="G1505" t="s">
        <v>20</v>
      </c>
      <c r="H1505" t="s">
        <v>7714</v>
      </c>
      <c r="I1505" s="1" t="s">
        <v>7714</v>
      </c>
      <c r="J1505">
        <v>0</v>
      </c>
      <c r="K1505">
        <v>0</v>
      </c>
    </row>
    <row r="1506" spans="1:11" x14ac:dyDescent="0.3">
      <c r="A1506" t="s">
        <v>5272</v>
      </c>
      <c r="B1506" t="s">
        <v>5273</v>
      </c>
      <c r="C1506" t="s">
        <v>16</v>
      </c>
      <c r="D1506" t="s">
        <v>7714</v>
      </c>
      <c r="E1506" t="s">
        <v>7714</v>
      </c>
      <c r="F1506" t="s">
        <v>7714</v>
      </c>
      <c r="G1506" t="s">
        <v>20</v>
      </c>
      <c r="H1506" t="s">
        <v>7714</v>
      </c>
      <c r="I1506" s="1" t="s">
        <v>7714</v>
      </c>
      <c r="J1506">
        <v>0</v>
      </c>
      <c r="K1506">
        <v>0</v>
      </c>
    </row>
    <row r="1507" spans="1:11" x14ac:dyDescent="0.3">
      <c r="A1507" t="s">
        <v>5274</v>
      </c>
      <c r="B1507" t="s">
        <v>5275</v>
      </c>
      <c r="C1507" t="s">
        <v>16</v>
      </c>
      <c r="D1507" t="s">
        <v>7714</v>
      </c>
      <c r="E1507" t="s">
        <v>7714</v>
      </c>
      <c r="F1507" t="s">
        <v>7714</v>
      </c>
      <c r="G1507" t="s">
        <v>20</v>
      </c>
      <c r="H1507" t="s">
        <v>7714</v>
      </c>
      <c r="I1507" s="1" t="s">
        <v>7714</v>
      </c>
      <c r="J1507">
        <v>0</v>
      </c>
      <c r="K1507">
        <v>0</v>
      </c>
    </row>
    <row r="1508" spans="1:11" x14ac:dyDescent="0.3">
      <c r="A1508" t="s">
        <v>5276</v>
      </c>
      <c r="B1508" t="s">
        <v>5277</v>
      </c>
      <c r="C1508" t="s">
        <v>16</v>
      </c>
      <c r="D1508" t="s">
        <v>7714</v>
      </c>
      <c r="E1508" t="s">
        <v>7714</v>
      </c>
      <c r="F1508" t="s">
        <v>7714</v>
      </c>
      <c r="G1508" t="s">
        <v>20</v>
      </c>
      <c r="H1508" t="s">
        <v>7714</v>
      </c>
      <c r="I1508" s="1" t="s">
        <v>7714</v>
      </c>
      <c r="J1508">
        <v>0</v>
      </c>
      <c r="K1508">
        <v>0</v>
      </c>
    </row>
    <row r="1509" spans="1:11" x14ac:dyDescent="0.3">
      <c r="A1509" t="s">
        <v>5278</v>
      </c>
      <c r="B1509" t="s">
        <v>5279</v>
      </c>
      <c r="C1509" t="s">
        <v>16</v>
      </c>
      <c r="D1509" t="s">
        <v>7714</v>
      </c>
      <c r="E1509" t="s">
        <v>7714</v>
      </c>
      <c r="F1509" t="s">
        <v>7714</v>
      </c>
      <c r="G1509" t="s">
        <v>20</v>
      </c>
      <c r="H1509" t="s">
        <v>7714</v>
      </c>
      <c r="I1509" s="1" t="s">
        <v>7714</v>
      </c>
      <c r="J1509">
        <v>0</v>
      </c>
      <c r="K1509">
        <v>0</v>
      </c>
    </row>
    <row r="1510" spans="1:11" x14ac:dyDescent="0.3">
      <c r="A1510" t="s">
        <v>5280</v>
      </c>
      <c r="B1510" t="s">
        <v>5281</v>
      </c>
      <c r="C1510" t="s">
        <v>16</v>
      </c>
      <c r="D1510" t="s">
        <v>7714</v>
      </c>
      <c r="E1510" t="s">
        <v>7714</v>
      </c>
      <c r="F1510" t="s">
        <v>7714</v>
      </c>
      <c r="G1510" t="s">
        <v>20</v>
      </c>
      <c r="H1510" t="s">
        <v>7714</v>
      </c>
      <c r="I1510" s="1" t="s">
        <v>7714</v>
      </c>
      <c r="J1510">
        <v>0</v>
      </c>
      <c r="K1510">
        <v>0</v>
      </c>
    </row>
    <row r="1511" spans="1:11" x14ac:dyDescent="0.3">
      <c r="A1511" t="s">
        <v>5282</v>
      </c>
      <c r="B1511" t="s">
        <v>5283</v>
      </c>
      <c r="C1511" t="s">
        <v>16</v>
      </c>
      <c r="D1511" t="s">
        <v>7714</v>
      </c>
      <c r="E1511" t="s">
        <v>7714</v>
      </c>
      <c r="F1511" t="s">
        <v>7714</v>
      </c>
      <c r="G1511" t="s">
        <v>20</v>
      </c>
      <c r="H1511" t="s">
        <v>7714</v>
      </c>
      <c r="I1511" s="1" t="s">
        <v>7714</v>
      </c>
      <c r="J1511">
        <v>0</v>
      </c>
      <c r="K1511">
        <v>0</v>
      </c>
    </row>
    <row r="1512" spans="1:11" x14ac:dyDescent="0.3">
      <c r="A1512" t="s">
        <v>5284</v>
      </c>
      <c r="B1512" t="s">
        <v>5285</v>
      </c>
      <c r="C1512" t="s">
        <v>16</v>
      </c>
      <c r="D1512" t="s">
        <v>7714</v>
      </c>
      <c r="E1512" t="s">
        <v>7714</v>
      </c>
      <c r="F1512" t="s">
        <v>7714</v>
      </c>
      <c r="G1512" t="s">
        <v>20</v>
      </c>
      <c r="H1512" t="s">
        <v>7714</v>
      </c>
      <c r="I1512" s="1" t="s">
        <v>7714</v>
      </c>
      <c r="J1512">
        <v>0</v>
      </c>
      <c r="K1512">
        <v>0</v>
      </c>
    </row>
    <row r="1513" spans="1:11" x14ac:dyDescent="0.3">
      <c r="A1513" t="s">
        <v>5286</v>
      </c>
      <c r="B1513" t="s">
        <v>5287</v>
      </c>
      <c r="C1513" t="s">
        <v>16</v>
      </c>
      <c r="D1513" t="s">
        <v>7714</v>
      </c>
      <c r="E1513" t="s">
        <v>7714</v>
      </c>
      <c r="F1513" t="s">
        <v>7714</v>
      </c>
      <c r="G1513" t="s">
        <v>20</v>
      </c>
      <c r="H1513" t="s">
        <v>7714</v>
      </c>
      <c r="I1513" s="1" t="s">
        <v>7714</v>
      </c>
      <c r="J1513">
        <v>0</v>
      </c>
      <c r="K1513">
        <v>0</v>
      </c>
    </row>
    <row r="1514" spans="1:11" x14ac:dyDescent="0.3">
      <c r="A1514" t="s">
        <v>5288</v>
      </c>
      <c r="B1514" t="s">
        <v>5289</v>
      </c>
      <c r="C1514" t="s">
        <v>16</v>
      </c>
      <c r="D1514" t="s">
        <v>7714</v>
      </c>
      <c r="E1514" t="s">
        <v>7714</v>
      </c>
      <c r="F1514" t="s">
        <v>7714</v>
      </c>
      <c r="G1514" t="s">
        <v>20</v>
      </c>
      <c r="H1514" t="s">
        <v>7714</v>
      </c>
      <c r="I1514" s="1" t="s">
        <v>7714</v>
      </c>
      <c r="J1514">
        <v>0</v>
      </c>
      <c r="K1514">
        <v>0</v>
      </c>
    </row>
    <row r="1515" spans="1:11" x14ac:dyDescent="0.3">
      <c r="A1515" t="s">
        <v>5290</v>
      </c>
      <c r="B1515" t="s">
        <v>5291</v>
      </c>
      <c r="C1515" t="s">
        <v>16</v>
      </c>
      <c r="D1515" t="s">
        <v>7714</v>
      </c>
      <c r="E1515" t="s">
        <v>7714</v>
      </c>
      <c r="F1515" t="s">
        <v>7714</v>
      </c>
      <c r="G1515" t="s">
        <v>20</v>
      </c>
      <c r="H1515" t="s">
        <v>7714</v>
      </c>
      <c r="I1515" s="1" t="s">
        <v>7714</v>
      </c>
      <c r="J1515">
        <v>0</v>
      </c>
      <c r="K1515">
        <v>0</v>
      </c>
    </row>
    <row r="1516" spans="1:11" x14ac:dyDescent="0.3">
      <c r="A1516" t="s">
        <v>5292</v>
      </c>
      <c r="B1516" t="s">
        <v>5293</v>
      </c>
      <c r="C1516" t="s">
        <v>16</v>
      </c>
      <c r="D1516" t="s">
        <v>7714</v>
      </c>
      <c r="E1516" t="s">
        <v>7714</v>
      </c>
      <c r="F1516" t="s">
        <v>7714</v>
      </c>
      <c r="G1516" t="s">
        <v>20</v>
      </c>
      <c r="H1516" t="s">
        <v>7714</v>
      </c>
      <c r="I1516" s="1" t="s">
        <v>7714</v>
      </c>
      <c r="J1516">
        <v>0</v>
      </c>
      <c r="K1516">
        <v>0</v>
      </c>
    </row>
    <row r="1517" spans="1:11" x14ac:dyDescent="0.3">
      <c r="A1517" t="s">
        <v>5294</v>
      </c>
      <c r="B1517" t="s">
        <v>5295</v>
      </c>
      <c r="C1517" t="s">
        <v>16</v>
      </c>
      <c r="D1517" t="s">
        <v>7714</v>
      </c>
      <c r="E1517" t="s">
        <v>7714</v>
      </c>
      <c r="F1517" t="s">
        <v>7714</v>
      </c>
      <c r="G1517" t="s">
        <v>20</v>
      </c>
      <c r="H1517" t="s">
        <v>7714</v>
      </c>
      <c r="I1517" s="1" t="s">
        <v>7714</v>
      </c>
      <c r="J1517">
        <v>0</v>
      </c>
      <c r="K1517">
        <v>0</v>
      </c>
    </row>
    <row r="1518" spans="1:11" x14ac:dyDescent="0.3">
      <c r="A1518" t="s">
        <v>5296</v>
      </c>
      <c r="B1518" t="s">
        <v>5297</v>
      </c>
      <c r="C1518" t="s">
        <v>16</v>
      </c>
      <c r="D1518" t="s">
        <v>7714</v>
      </c>
      <c r="E1518" t="s">
        <v>7714</v>
      </c>
      <c r="F1518" t="s">
        <v>7714</v>
      </c>
      <c r="G1518" t="s">
        <v>20</v>
      </c>
      <c r="H1518" t="s">
        <v>7714</v>
      </c>
      <c r="I1518" s="1" t="s">
        <v>7714</v>
      </c>
      <c r="J1518">
        <v>0</v>
      </c>
      <c r="K1518">
        <v>0</v>
      </c>
    </row>
    <row r="1519" spans="1:11" x14ac:dyDescent="0.3">
      <c r="A1519" t="s">
        <v>5298</v>
      </c>
      <c r="B1519" t="s">
        <v>5299</v>
      </c>
      <c r="C1519" t="s">
        <v>16</v>
      </c>
      <c r="D1519" t="s">
        <v>7714</v>
      </c>
      <c r="E1519" t="s">
        <v>7714</v>
      </c>
      <c r="F1519" t="s">
        <v>7714</v>
      </c>
      <c r="G1519" t="s">
        <v>20</v>
      </c>
      <c r="H1519" t="s">
        <v>7714</v>
      </c>
      <c r="I1519" s="1" t="s">
        <v>7714</v>
      </c>
      <c r="J1519">
        <v>0</v>
      </c>
      <c r="K1519">
        <v>0</v>
      </c>
    </row>
    <row r="1520" spans="1:11" x14ac:dyDescent="0.3">
      <c r="A1520" t="s">
        <v>5300</v>
      </c>
      <c r="B1520" t="s">
        <v>5301</v>
      </c>
      <c r="C1520" t="s">
        <v>16</v>
      </c>
      <c r="D1520" t="s">
        <v>7714</v>
      </c>
      <c r="E1520" t="s">
        <v>7714</v>
      </c>
      <c r="F1520" t="s">
        <v>7714</v>
      </c>
      <c r="G1520" t="s">
        <v>20</v>
      </c>
      <c r="H1520" t="s">
        <v>7714</v>
      </c>
      <c r="I1520" s="1" t="s">
        <v>7714</v>
      </c>
      <c r="J1520">
        <v>0</v>
      </c>
      <c r="K1520">
        <v>0</v>
      </c>
    </row>
    <row r="1521" spans="1:11" x14ac:dyDescent="0.3">
      <c r="A1521" t="s">
        <v>5302</v>
      </c>
      <c r="B1521" t="s">
        <v>5303</v>
      </c>
      <c r="C1521" t="s">
        <v>16</v>
      </c>
      <c r="D1521" t="s">
        <v>7714</v>
      </c>
      <c r="E1521" t="s">
        <v>7714</v>
      </c>
      <c r="F1521" t="s">
        <v>7714</v>
      </c>
      <c r="G1521" t="s">
        <v>20</v>
      </c>
      <c r="H1521" t="s">
        <v>7714</v>
      </c>
      <c r="I1521" s="1" t="s">
        <v>7714</v>
      </c>
      <c r="J1521">
        <v>0</v>
      </c>
      <c r="K1521">
        <v>0</v>
      </c>
    </row>
    <row r="1522" spans="1:11" x14ac:dyDescent="0.3">
      <c r="A1522" t="s">
        <v>5304</v>
      </c>
      <c r="B1522" t="s">
        <v>5305</v>
      </c>
      <c r="C1522" t="s">
        <v>16</v>
      </c>
      <c r="D1522" t="s">
        <v>7714</v>
      </c>
      <c r="E1522" t="s">
        <v>7714</v>
      </c>
      <c r="F1522" t="s">
        <v>7714</v>
      </c>
      <c r="G1522" t="s">
        <v>20</v>
      </c>
      <c r="H1522" t="s">
        <v>7714</v>
      </c>
      <c r="I1522" s="1" t="s">
        <v>7714</v>
      </c>
      <c r="J1522">
        <v>0</v>
      </c>
      <c r="K1522">
        <v>0</v>
      </c>
    </row>
    <row r="1523" spans="1:11" x14ac:dyDescent="0.3">
      <c r="A1523" t="s">
        <v>5306</v>
      </c>
      <c r="B1523" t="s">
        <v>5307</v>
      </c>
      <c r="C1523" t="s">
        <v>16</v>
      </c>
      <c r="D1523" t="s">
        <v>7714</v>
      </c>
      <c r="E1523" t="s">
        <v>7714</v>
      </c>
      <c r="F1523" t="s">
        <v>7714</v>
      </c>
      <c r="G1523" t="s">
        <v>20</v>
      </c>
      <c r="H1523" t="s">
        <v>7714</v>
      </c>
      <c r="I1523" s="1" t="s">
        <v>7714</v>
      </c>
      <c r="J1523">
        <v>0</v>
      </c>
      <c r="K1523">
        <v>0</v>
      </c>
    </row>
    <row r="1524" spans="1:11" x14ac:dyDescent="0.3">
      <c r="A1524" t="s">
        <v>5308</v>
      </c>
      <c r="B1524" t="s">
        <v>5309</v>
      </c>
      <c r="C1524" t="s">
        <v>16</v>
      </c>
      <c r="D1524" t="s">
        <v>7714</v>
      </c>
      <c r="E1524" t="s">
        <v>7714</v>
      </c>
      <c r="F1524" t="s">
        <v>7714</v>
      </c>
      <c r="G1524" t="s">
        <v>20</v>
      </c>
      <c r="H1524" t="s">
        <v>7714</v>
      </c>
      <c r="I1524" s="1" t="s">
        <v>7714</v>
      </c>
      <c r="J1524">
        <v>0</v>
      </c>
      <c r="K1524">
        <v>0</v>
      </c>
    </row>
    <row r="1525" spans="1:11" x14ac:dyDescent="0.3">
      <c r="A1525" t="s">
        <v>5310</v>
      </c>
      <c r="B1525" t="s">
        <v>5311</v>
      </c>
      <c r="C1525" t="s">
        <v>16</v>
      </c>
      <c r="D1525" t="s">
        <v>7714</v>
      </c>
      <c r="E1525" t="s">
        <v>7714</v>
      </c>
      <c r="F1525" t="s">
        <v>7714</v>
      </c>
      <c r="G1525" t="s">
        <v>20</v>
      </c>
      <c r="H1525" t="s">
        <v>7714</v>
      </c>
      <c r="I1525" s="1" t="s">
        <v>7714</v>
      </c>
      <c r="J1525">
        <v>0</v>
      </c>
      <c r="K1525">
        <v>0</v>
      </c>
    </row>
    <row r="1526" spans="1:11" x14ac:dyDescent="0.3">
      <c r="A1526" t="s">
        <v>5312</v>
      </c>
      <c r="B1526" t="s">
        <v>5313</v>
      </c>
      <c r="C1526" t="s">
        <v>16</v>
      </c>
      <c r="D1526" t="s">
        <v>7714</v>
      </c>
      <c r="E1526" t="s">
        <v>7714</v>
      </c>
      <c r="F1526" t="s">
        <v>7714</v>
      </c>
      <c r="G1526" t="s">
        <v>20</v>
      </c>
      <c r="H1526" t="s">
        <v>7714</v>
      </c>
      <c r="I1526" s="1" t="s">
        <v>7714</v>
      </c>
      <c r="J1526">
        <v>0</v>
      </c>
      <c r="K1526">
        <v>0</v>
      </c>
    </row>
    <row r="1527" spans="1:11" x14ac:dyDescent="0.3">
      <c r="A1527" t="s">
        <v>5314</v>
      </c>
      <c r="B1527" t="s">
        <v>5315</v>
      </c>
      <c r="C1527" t="s">
        <v>16</v>
      </c>
      <c r="D1527" t="s">
        <v>7714</v>
      </c>
      <c r="E1527" t="s">
        <v>7714</v>
      </c>
      <c r="F1527" t="s">
        <v>7714</v>
      </c>
      <c r="G1527" t="s">
        <v>20</v>
      </c>
      <c r="H1527" t="s">
        <v>7714</v>
      </c>
      <c r="I1527" s="1" t="s">
        <v>7714</v>
      </c>
      <c r="J1527">
        <v>0</v>
      </c>
      <c r="K1527">
        <v>0</v>
      </c>
    </row>
    <row r="1528" spans="1:11" x14ac:dyDescent="0.3">
      <c r="A1528" t="s">
        <v>5316</v>
      </c>
      <c r="B1528" t="s">
        <v>5317</v>
      </c>
      <c r="C1528" t="s">
        <v>16</v>
      </c>
      <c r="D1528" t="s">
        <v>7714</v>
      </c>
      <c r="E1528" t="s">
        <v>7714</v>
      </c>
      <c r="F1528" t="s">
        <v>7714</v>
      </c>
      <c r="G1528" t="s">
        <v>20</v>
      </c>
      <c r="H1528" t="s">
        <v>7714</v>
      </c>
      <c r="I1528" s="1" t="s">
        <v>7714</v>
      </c>
      <c r="J1528">
        <v>0</v>
      </c>
      <c r="K1528">
        <v>0</v>
      </c>
    </row>
    <row r="1529" spans="1:11" x14ac:dyDescent="0.3">
      <c r="A1529" t="s">
        <v>5318</v>
      </c>
      <c r="B1529" t="s">
        <v>5319</v>
      </c>
      <c r="C1529" t="s">
        <v>16</v>
      </c>
      <c r="D1529" t="s">
        <v>7714</v>
      </c>
      <c r="E1529" t="s">
        <v>7714</v>
      </c>
      <c r="F1529" t="s">
        <v>7714</v>
      </c>
      <c r="G1529" t="s">
        <v>20</v>
      </c>
      <c r="H1529" t="s">
        <v>7714</v>
      </c>
      <c r="I1529" s="1" t="s">
        <v>7714</v>
      </c>
      <c r="J1529">
        <v>0</v>
      </c>
      <c r="K1529">
        <v>0</v>
      </c>
    </row>
    <row r="1530" spans="1:11" x14ac:dyDescent="0.3">
      <c r="A1530" t="s">
        <v>5320</v>
      </c>
      <c r="B1530" t="s">
        <v>5321</v>
      </c>
      <c r="C1530" t="s">
        <v>16</v>
      </c>
      <c r="D1530" t="s">
        <v>7714</v>
      </c>
      <c r="E1530" t="s">
        <v>7714</v>
      </c>
      <c r="F1530" t="s">
        <v>7714</v>
      </c>
      <c r="G1530" t="s">
        <v>20</v>
      </c>
      <c r="H1530" t="s">
        <v>7714</v>
      </c>
      <c r="I1530" s="1" t="s">
        <v>7714</v>
      </c>
      <c r="J1530">
        <v>0</v>
      </c>
      <c r="K1530">
        <v>0</v>
      </c>
    </row>
    <row r="1531" spans="1:11" x14ac:dyDescent="0.3">
      <c r="A1531" t="s">
        <v>5322</v>
      </c>
      <c r="B1531" t="s">
        <v>5323</v>
      </c>
      <c r="C1531" t="s">
        <v>16</v>
      </c>
      <c r="D1531" t="s">
        <v>7714</v>
      </c>
      <c r="E1531" t="s">
        <v>7714</v>
      </c>
      <c r="F1531" t="s">
        <v>7714</v>
      </c>
      <c r="G1531" t="s">
        <v>20</v>
      </c>
      <c r="H1531" t="s">
        <v>7714</v>
      </c>
      <c r="I1531" s="1" t="s">
        <v>7714</v>
      </c>
      <c r="J1531">
        <v>0</v>
      </c>
      <c r="K1531">
        <v>0</v>
      </c>
    </row>
    <row r="1532" spans="1:11" x14ac:dyDescent="0.3">
      <c r="A1532" t="s">
        <v>5324</v>
      </c>
      <c r="B1532" t="s">
        <v>5325</v>
      </c>
      <c r="C1532" t="s">
        <v>16</v>
      </c>
      <c r="D1532" t="s">
        <v>7714</v>
      </c>
      <c r="E1532" t="s">
        <v>7714</v>
      </c>
      <c r="F1532" t="s">
        <v>7714</v>
      </c>
      <c r="G1532" t="s">
        <v>20</v>
      </c>
      <c r="H1532" t="s">
        <v>7714</v>
      </c>
      <c r="I1532" s="1" t="s">
        <v>7714</v>
      </c>
      <c r="J1532">
        <v>0</v>
      </c>
      <c r="K1532">
        <v>0</v>
      </c>
    </row>
    <row r="1533" spans="1:11" x14ac:dyDescent="0.3">
      <c r="A1533" t="s">
        <v>5326</v>
      </c>
      <c r="B1533" t="s">
        <v>5327</v>
      </c>
      <c r="C1533" t="s">
        <v>16</v>
      </c>
      <c r="D1533" t="s">
        <v>7714</v>
      </c>
      <c r="E1533" t="s">
        <v>7714</v>
      </c>
      <c r="F1533" t="s">
        <v>7714</v>
      </c>
      <c r="G1533" t="s">
        <v>20</v>
      </c>
      <c r="H1533" t="s">
        <v>7714</v>
      </c>
      <c r="I1533" s="1" t="s">
        <v>7714</v>
      </c>
      <c r="J1533">
        <v>0</v>
      </c>
      <c r="K1533">
        <v>0</v>
      </c>
    </row>
    <row r="1534" spans="1:11" x14ac:dyDescent="0.3">
      <c r="A1534" t="s">
        <v>5328</v>
      </c>
      <c r="B1534" t="s">
        <v>5329</v>
      </c>
      <c r="C1534" t="s">
        <v>16</v>
      </c>
      <c r="D1534" t="s">
        <v>7714</v>
      </c>
      <c r="E1534" t="s">
        <v>7714</v>
      </c>
      <c r="F1534" t="s">
        <v>7714</v>
      </c>
      <c r="G1534" t="s">
        <v>20</v>
      </c>
      <c r="H1534" t="s">
        <v>7714</v>
      </c>
      <c r="I1534" s="1" t="s">
        <v>7714</v>
      </c>
      <c r="J1534">
        <v>0</v>
      </c>
      <c r="K1534">
        <v>0</v>
      </c>
    </row>
    <row r="1535" spans="1:11" x14ac:dyDescent="0.3">
      <c r="A1535" t="s">
        <v>5330</v>
      </c>
      <c r="B1535" t="s">
        <v>5331</v>
      </c>
      <c r="C1535" t="s">
        <v>16</v>
      </c>
      <c r="D1535" t="s">
        <v>7714</v>
      </c>
      <c r="E1535" t="s">
        <v>7714</v>
      </c>
      <c r="F1535" t="s">
        <v>7714</v>
      </c>
      <c r="G1535" t="s">
        <v>20</v>
      </c>
      <c r="H1535" t="s">
        <v>7714</v>
      </c>
      <c r="I1535" s="1" t="s">
        <v>7714</v>
      </c>
      <c r="J1535">
        <v>0</v>
      </c>
      <c r="K1535">
        <v>0</v>
      </c>
    </row>
    <row r="1536" spans="1:11" x14ac:dyDescent="0.3">
      <c r="A1536" t="s">
        <v>5332</v>
      </c>
      <c r="B1536" t="s">
        <v>5333</v>
      </c>
      <c r="C1536" t="s">
        <v>16</v>
      </c>
      <c r="D1536" t="s">
        <v>7714</v>
      </c>
      <c r="E1536" t="s">
        <v>7714</v>
      </c>
      <c r="F1536" t="s">
        <v>7714</v>
      </c>
      <c r="G1536" t="s">
        <v>20</v>
      </c>
      <c r="H1536" t="s">
        <v>7714</v>
      </c>
      <c r="I1536" s="1" t="s">
        <v>7714</v>
      </c>
      <c r="J1536">
        <v>0</v>
      </c>
      <c r="K1536">
        <v>0</v>
      </c>
    </row>
    <row r="1537" spans="1:11" x14ac:dyDescent="0.3">
      <c r="A1537" t="s">
        <v>5372</v>
      </c>
      <c r="B1537" t="s">
        <v>5373</v>
      </c>
      <c r="C1537" t="s">
        <v>16</v>
      </c>
      <c r="D1537" t="s">
        <v>7714</v>
      </c>
      <c r="E1537" t="s">
        <v>7714</v>
      </c>
      <c r="F1537" t="s">
        <v>7714</v>
      </c>
      <c r="G1537" t="s">
        <v>20</v>
      </c>
      <c r="H1537" t="s">
        <v>7714</v>
      </c>
      <c r="I1537" s="1" t="s">
        <v>7714</v>
      </c>
      <c r="J1537">
        <v>0</v>
      </c>
      <c r="K1537">
        <v>0</v>
      </c>
    </row>
    <row r="1538" spans="1:11" x14ac:dyDescent="0.3">
      <c r="A1538" t="s">
        <v>5374</v>
      </c>
      <c r="B1538" t="s">
        <v>5375</v>
      </c>
      <c r="C1538" t="s">
        <v>16</v>
      </c>
      <c r="D1538" t="s">
        <v>7714</v>
      </c>
      <c r="E1538" t="s">
        <v>7714</v>
      </c>
      <c r="F1538" t="s">
        <v>7714</v>
      </c>
      <c r="G1538" t="s">
        <v>20</v>
      </c>
      <c r="H1538" t="s">
        <v>7714</v>
      </c>
      <c r="I1538" s="1" t="s">
        <v>7714</v>
      </c>
      <c r="J1538">
        <v>0</v>
      </c>
      <c r="K1538">
        <v>0</v>
      </c>
    </row>
    <row r="1539" spans="1:11" x14ac:dyDescent="0.3">
      <c r="A1539" t="s">
        <v>5376</v>
      </c>
      <c r="B1539" t="s">
        <v>5377</v>
      </c>
      <c r="C1539" t="s">
        <v>16</v>
      </c>
      <c r="D1539" t="s">
        <v>7714</v>
      </c>
      <c r="E1539" t="s">
        <v>7714</v>
      </c>
      <c r="F1539" t="s">
        <v>7714</v>
      </c>
      <c r="G1539" t="s">
        <v>20</v>
      </c>
      <c r="H1539" t="s">
        <v>7714</v>
      </c>
      <c r="I1539" s="1" t="s">
        <v>7714</v>
      </c>
      <c r="J1539">
        <v>0</v>
      </c>
      <c r="K1539">
        <v>0</v>
      </c>
    </row>
    <row r="1540" spans="1:11" x14ac:dyDescent="0.3">
      <c r="A1540" t="s">
        <v>5378</v>
      </c>
      <c r="B1540" t="s">
        <v>5379</v>
      </c>
      <c r="C1540" t="s">
        <v>16</v>
      </c>
      <c r="D1540" t="s">
        <v>7714</v>
      </c>
      <c r="E1540" t="s">
        <v>7714</v>
      </c>
      <c r="F1540" t="s">
        <v>7714</v>
      </c>
      <c r="G1540" t="s">
        <v>20</v>
      </c>
      <c r="H1540" t="s">
        <v>7714</v>
      </c>
      <c r="I1540" s="1" t="s">
        <v>7714</v>
      </c>
      <c r="J1540">
        <v>0</v>
      </c>
      <c r="K1540">
        <v>0</v>
      </c>
    </row>
    <row r="1541" spans="1:11" x14ac:dyDescent="0.3">
      <c r="A1541" t="s">
        <v>5380</v>
      </c>
      <c r="B1541" t="s">
        <v>5381</v>
      </c>
      <c r="C1541" t="s">
        <v>16</v>
      </c>
      <c r="D1541" t="s">
        <v>7714</v>
      </c>
      <c r="E1541" t="s">
        <v>7714</v>
      </c>
      <c r="F1541" t="s">
        <v>7714</v>
      </c>
      <c r="G1541" t="s">
        <v>20</v>
      </c>
      <c r="H1541" t="s">
        <v>7714</v>
      </c>
      <c r="I1541" s="1" t="s">
        <v>7714</v>
      </c>
      <c r="J1541">
        <v>0</v>
      </c>
      <c r="K1541">
        <v>0</v>
      </c>
    </row>
    <row r="1542" spans="1:11" x14ac:dyDescent="0.3">
      <c r="A1542" t="s">
        <v>5382</v>
      </c>
      <c r="B1542" t="s">
        <v>5383</v>
      </c>
      <c r="C1542" t="s">
        <v>16</v>
      </c>
      <c r="D1542" t="s">
        <v>7714</v>
      </c>
      <c r="E1542" t="s">
        <v>7714</v>
      </c>
      <c r="F1542" t="s">
        <v>7714</v>
      </c>
      <c r="G1542" t="s">
        <v>20</v>
      </c>
      <c r="H1542" t="s">
        <v>7714</v>
      </c>
      <c r="I1542" s="1" t="s">
        <v>7714</v>
      </c>
      <c r="J1542">
        <v>0</v>
      </c>
      <c r="K1542">
        <v>0</v>
      </c>
    </row>
    <row r="1543" spans="1:11" x14ac:dyDescent="0.3">
      <c r="A1543" t="s">
        <v>5384</v>
      </c>
      <c r="B1543" t="s">
        <v>5385</v>
      </c>
      <c r="C1543" t="s">
        <v>16</v>
      </c>
      <c r="D1543" t="s">
        <v>7714</v>
      </c>
      <c r="E1543" t="s">
        <v>7714</v>
      </c>
      <c r="F1543" t="s">
        <v>7714</v>
      </c>
      <c r="G1543" t="s">
        <v>20</v>
      </c>
      <c r="H1543" t="s">
        <v>7714</v>
      </c>
      <c r="I1543" s="1" t="s">
        <v>7714</v>
      </c>
      <c r="J1543">
        <v>0</v>
      </c>
      <c r="K1543">
        <v>0</v>
      </c>
    </row>
    <row r="1544" spans="1:11" x14ac:dyDescent="0.3">
      <c r="A1544" t="s">
        <v>5386</v>
      </c>
      <c r="B1544" t="s">
        <v>5387</v>
      </c>
      <c r="C1544" t="s">
        <v>16</v>
      </c>
      <c r="D1544" t="s">
        <v>7714</v>
      </c>
      <c r="E1544" t="s">
        <v>7714</v>
      </c>
      <c r="F1544" t="s">
        <v>7714</v>
      </c>
      <c r="G1544" t="s">
        <v>20</v>
      </c>
      <c r="H1544" t="s">
        <v>7714</v>
      </c>
      <c r="I1544" s="1" t="s">
        <v>7714</v>
      </c>
      <c r="J1544">
        <v>0</v>
      </c>
      <c r="K1544">
        <v>0</v>
      </c>
    </row>
    <row r="1545" spans="1:11" x14ac:dyDescent="0.3">
      <c r="A1545" t="s">
        <v>5388</v>
      </c>
      <c r="B1545" t="s">
        <v>5389</v>
      </c>
      <c r="C1545" t="s">
        <v>16</v>
      </c>
      <c r="D1545" t="s">
        <v>7714</v>
      </c>
      <c r="E1545" t="s">
        <v>7714</v>
      </c>
      <c r="F1545" t="s">
        <v>7714</v>
      </c>
      <c r="G1545" t="s">
        <v>20</v>
      </c>
      <c r="H1545" t="s">
        <v>7714</v>
      </c>
      <c r="I1545" s="1" t="s">
        <v>7714</v>
      </c>
      <c r="J1545">
        <v>0</v>
      </c>
      <c r="K1545">
        <v>0</v>
      </c>
    </row>
    <row r="1546" spans="1:11" x14ac:dyDescent="0.3">
      <c r="A1546" t="s">
        <v>5390</v>
      </c>
      <c r="B1546" t="s">
        <v>5391</v>
      </c>
      <c r="C1546" t="s">
        <v>16</v>
      </c>
      <c r="D1546" t="s">
        <v>7714</v>
      </c>
      <c r="E1546" t="s">
        <v>7714</v>
      </c>
      <c r="F1546" t="s">
        <v>7714</v>
      </c>
      <c r="G1546" t="s">
        <v>20</v>
      </c>
      <c r="H1546" t="s">
        <v>7714</v>
      </c>
      <c r="I1546" s="1" t="s">
        <v>7714</v>
      </c>
      <c r="J1546">
        <v>0</v>
      </c>
      <c r="K1546">
        <v>0</v>
      </c>
    </row>
    <row r="1547" spans="1:11" x14ac:dyDescent="0.3">
      <c r="A1547" t="s">
        <v>5392</v>
      </c>
      <c r="B1547" t="s">
        <v>5393</v>
      </c>
      <c r="C1547" t="s">
        <v>16</v>
      </c>
      <c r="D1547" t="s">
        <v>7714</v>
      </c>
      <c r="E1547" t="s">
        <v>7714</v>
      </c>
      <c r="F1547" t="s">
        <v>7714</v>
      </c>
      <c r="G1547" t="s">
        <v>20</v>
      </c>
      <c r="H1547" t="s">
        <v>7714</v>
      </c>
      <c r="I1547" s="1" t="s">
        <v>7714</v>
      </c>
      <c r="J1547">
        <v>0</v>
      </c>
      <c r="K1547">
        <v>0</v>
      </c>
    </row>
    <row r="1548" spans="1:11" x14ac:dyDescent="0.3">
      <c r="A1548" t="s">
        <v>5394</v>
      </c>
      <c r="B1548" t="s">
        <v>5395</v>
      </c>
      <c r="C1548" t="s">
        <v>16</v>
      </c>
      <c r="D1548" t="s">
        <v>7714</v>
      </c>
      <c r="E1548" t="s">
        <v>7714</v>
      </c>
      <c r="F1548" t="s">
        <v>7714</v>
      </c>
      <c r="G1548" t="s">
        <v>20</v>
      </c>
      <c r="H1548" t="s">
        <v>7714</v>
      </c>
      <c r="I1548" s="1" t="s">
        <v>7714</v>
      </c>
      <c r="J1548">
        <v>0</v>
      </c>
      <c r="K1548">
        <v>0</v>
      </c>
    </row>
    <row r="1549" spans="1:11" x14ac:dyDescent="0.3">
      <c r="A1549" t="s">
        <v>5396</v>
      </c>
      <c r="B1549" t="s">
        <v>5397</v>
      </c>
      <c r="C1549" t="s">
        <v>16</v>
      </c>
      <c r="D1549" t="s">
        <v>7714</v>
      </c>
      <c r="E1549" t="s">
        <v>7714</v>
      </c>
      <c r="F1549" t="s">
        <v>7714</v>
      </c>
      <c r="G1549" t="s">
        <v>20</v>
      </c>
      <c r="H1549" t="s">
        <v>7714</v>
      </c>
      <c r="I1549" s="1" t="s">
        <v>7714</v>
      </c>
      <c r="J1549">
        <v>0</v>
      </c>
      <c r="K1549">
        <v>0</v>
      </c>
    </row>
    <row r="1550" spans="1:11" x14ac:dyDescent="0.3">
      <c r="A1550" t="s">
        <v>5398</v>
      </c>
      <c r="B1550" t="s">
        <v>5399</v>
      </c>
      <c r="C1550" t="s">
        <v>16</v>
      </c>
      <c r="D1550" t="s">
        <v>7714</v>
      </c>
      <c r="E1550" t="s">
        <v>7714</v>
      </c>
      <c r="F1550" t="s">
        <v>7714</v>
      </c>
      <c r="G1550" t="s">
        <v>20</v>
      </c>
      <c r="H1550" t="s">
        <v>7714</v>
      </c>
      <c r="I1550" s="1" t="s">
        <v>7714</v>
      </c>
      <c r="J1550">
        <v>0</v>
      </c>
      <c r="K1550">
        <v>0</v>
      </c>
    </row>
    <row r="1551" spans="1:11" x14ac:dyDescent="0.3">
      <c r="A1551" t="s">
        <v>5400</v>
      </c>
      <c r="B1551" t="s">
        <v>5401</v>
      </c>
      <c r="C1551" t="s">
        <v>16</v>
      </c>
      <c r="D1551" t="s">
        <v>7714</v>
      </c>
      <c r="E1551" t="s">
        <v>7714</v>
      </c>
      <c r="F1551" t="s">
        <v>7714</v>
      </c>
      <c r="G1551" t="s">
        <v>20</v>
      </c>
      <c r="H1551" t="s">
        <v>7714</v>
      </c>
      <c r="I1551" s="1" t="s">
        <v>7714</v>
      </c>
      <c r="J1551">
        <v>0</v>
      </c>
      <c r="K1551">
        <v>0</v>
      </c>
    </row>
    <row r="1552" spans="1:11" x14ac:dyDescent="0.3">
      <c r="A1552" t="s">
        <v>5402</v>
      </c>
      <c r="B1552" t="s">
        <v>5403</v>
      </c>
      <c r="C1552" t="s">
        <v>16</v>
      </c>
      <c r="D1552" t="s">
        <v>7714</v>
      </c>
      <c r="E1552" t="s">
        <v>7714</v>
      </c>
      <c r="F1552" t="s">
        <v>7714</v>
      </c>
      <c r="G1552" t="s">
        <v>20</v>
      </c>
      <c r="H1552" t="s">
        <v>7714</v>
      </c>
      <c r="I1552" s="1" t="s">
        <v>7714</v>
      </c>
      <c r="J1552">
        <v>0</v>
      </c>
      <c r="K1552">
        <v>0</v>
      </c>
    </row>
    <row r="1553" spans="1:11" x14ac:dyDescent="0.3">
      <c r="A1553" t="s">
        <v>5404</v>
      </c>
      <c r="B1553" t="s">
        <v>5405</v>
      </c>
      <c r="C1553" t="s">
        <v>16</v>
      </c>
      <c r="D1553" t="s">
        <v>7714</v>
      </c>
      <c r="E1553" t="s">
        <v>7714</v>
      </c>
      <c r="F1553" t="s">
        <v>7714</v>
      </c>
      <c r="G1553" t="s">
        <v>20</v>
      </c>
      <c r="H1553" t="s">
        <v>7714</v>
      </c>
      <c r="I1553" s="1" t="s">
        <v>7714</v>
      </c>
      <c r="J1553">
        <v>0</v>
      </c>
      <c r="K1553">
        <v>0</v>
      </c>
    </row>
    <row r="1554" spans="1:11" x14ac:dyDescent="0.3">
      <c r="A1554" t="s">
        <v>5406</v>
      </c>
      <c r="B1554" t="s">
        <v>5407</v>
      </c>
      <c r="C1554" t="s">
        <v>16</v>
      </c>
      <c r="D1554" t="s">
        <v>7714</v>
      </c>
      <c r="E1554" t="s">
        <v>7714</v>
      </c>
      <c r="F1554" t="s">
        <v>7714</v>
      </c>
      <c r="G1554" t="s">
        <v>20</v>
      </c>
      <c r="H1554" t="s">
        <v>7714</v>
      </c>
      <c r="I1554" s="1" t="s">
        <v>7714</v>
      </c>
      <c r="J1554">
        <v>0</v>
      </c>
      <c r="K1554">
        <v>0</v>
      </c>
    </row>
    <row r="1555" spans="1:11" x14ac:dyDescent="0.3">
      <c r="A1555" t="s">
        <v>5408</v>
      </c>
      <c r="B1555" t="s">
        <v>5409</v>
      </c>
      <c r="C1555" t="s">
        <v>16</v>
      </c>
      <c r="D1555" t="s">
        <v>7714</v>
      </c>
      <c r="E1555" t="s">
        <v>7714</v>
      </c>
      <c r="F1555" t="s">
        <v>7714</v>
      </c>
      <c r="G1555" t="s">
        <v>20</v>
      </c>
      <c r="H1555" t="s">
        <v>7714</v>
      </c>
      <c r="I1555" s="1" t="s">
        <v>7714</v>
      </c>
      <c r="J1555">
        <v>0</v>
      </c>
      <c r="K1555">
        <v>0</v>
      </c>
    </row>
    <row r="1556" spans="1:11" x14ac:dyDescent="0.3">
      <c r="A1556" t="s">
        <v>5410</v>
      </c>
      <c r="B1556" t="s">
        <v>5411</v>
      </c>
      <c r="C1556" t="s">
        <v>16</v>
      </c>
      <c r="D1556" t="s">
        <v>7714</v>
      </c>
      <c r="E1556" t="s">
        <v>7714</v>
      </c>
      <c r="F1556" t="s">
        <v>7714</v>
      </c>
      <c r="G1556" t="s">
        <v>20</v>
      </c>
      <c r="H1556" t="s">
        <v>7714</v>
      </c>
      <c r="I1556" s="1" t="s">
        <v>7714</v>
      </c>
      <c r="J1556">
        <v>0</v>
      </c>
      <c r="K1556">
        <v>0</v>
      </c>
    </row>
    <row r="1557" spans="1:11" x14ac:dyDescent="0.3">
      <c r="A1557" t="s">
        <v>5412</v>
      </c>
      <c r="B1557" t="s">
        <v>5413</v>
      </c>
      <c r="C1557" t="s">
        <v>16</v>
      </c>
      <c r="D1557" t="s">
        <v>7714</v>
      </c>
      <c r="E1557" t="s">
        <v>7714</v>
      </c>
      <c r="F1557" t="s">
        <v>7714</v>
      </c>
      <c r="G1557" t="s">
        <v>20</v>
      </c>
      <c r="H1557" t="s">
        <v>7714</v>
      </c>
      <c r="I1557" s="1" t="s">
        <v>7714</v>
      </c>
      <c r="J1557">
        <v>0</v>
      </c>
      <c r="K1557">
        <v>0</v>
      </c>
    </row>
    <row r="1558" spans="1:11" x14ac:dyDescent="0.3">
      <c r="A1558" t="s">
        <v>5414</v>
      </c>
      <c r="B1558" t="s">
        <v>5415</v>
      </c>
      <c r="C1558" t="s">
        <v>16</v>
      </c>
      <c r="D1558" t="s">
        <v>7714</v>
      </c>
      <c r="E1558" t="s">
        <v>7714</v>
      </c>
      <c r="F1558" t="s">
        <v>7714</v>
      </c>
      <c r="G1558" t="s">
        <v>20</v>
      </c>
      <c r="H1558" t="s">
        <v>7714</v>
      </c>
      <c r="I1558" s="1" t="s">
        <v>7714</v>
      </c>
      <c r="J1558">
        <v>0</v>
      </c>
      <c r="K1558">
        <v>0</v>
      </c>
    </row>
    <row r="1559" spans="1:11" x14ac:dyDescent="0.3">
      <c r="A1559" t="s">
        <v>5416</v>
      </c>
      <c r="B1559" t="s">
        <v>5417</v>
      </c>
      <c r="C1559" t="s">
        <v>16</v>
      </c>
      <c r="D1559" t="s">
        <v>7714</v>
      </c>
      <c r="E1559" t="s">
        <v>7714</v>
      </c>
      <c r="F1559" t="s">
        <v>7714</v>
      </c>
      <c r="G1559" t="s">
        <v>20</v>
      </c>
      <c r="H1559" t="s">
        <v>7714</v>
      </c>
      <c r="I1559" s="1" t="s">
        <v>7714</v>
      </c>
      <c r="J1559">
        <v>0</v>
      </c>
      <c r="K1559">
        <v>0</v>
      </c>
    </row>
    <row r="1560" spans="1:11" x14ac:dyDescent="0.3">
      <c r="A1560" t="s">
        <v>5418</v>
      </c>
      <c r="B1560" t="s">
        <v>5419</v>
      </c>
      <c r="C1560" t="s">
        <v>16</v>
      </c>
      <c r="D1560" t="s">
        <v>7714</v>
      </c>
      <c r="E1560" t="s">
        <v>7714</v>
      </c>
      <c r="F1560" t="s">
        <v>7714</v>
      </c>
      <c r="G1560" t="s">
        <v>20</v>
      </c>
      <c r="H1560" t="s">
        <v>7714</v>
      </c>
      <c r="I1560" s="1" t="s">
        <v>7714</v>
      </c>
      <c r="J1560">
        <v>0</v>
      </c>
      <c r="K1560">
        <v>0</v>
      </c>
    </row>
    <row r="1561" spans="1:11" x14ac:dyDescent="0.3">
      <c r="A1561" t="s">
        <v>5420</v>
      </c>
      <c r="B1561" t="s">
        <v>5421</v>
      </c>
      <c r="C1561" t="s">
        <v>16</v>
      </c>
      <c r="D1561" t="s">
        <v>7714</v>
      </c>
      <c r="E1561" t="s">
        <v>7714</v>
      </c>
      <c r="F1561" t="s">
        <v>7714</v>
      </c>
      <c r="G1561" t="s">
        <v>20</v>
      </c>
      <c r="H1561" t="s">
        <v>7714</v>
      </c>
      <c r="I1561" s="1" t="s">
        <v>7714</v>
      </c>
      <c r="J1561">
        <v>0</v>
      </c>
      <c r="K1561">
        <v>0</v>
      </c>
    </row>
    <row r="1562" spans="1:11" x14ac:dyDescent="0.3">
      <c r="A1562" t="s">
        <v>5422</v>
      </c>
      <c r="B1562" t="s">
        <v>5423</v>
      </c>
      <c r="C1562" t="s">
        <v>16</v>
      </c>
      <c r="D1562" t="s">
        <v>7714</v>
      </c>
      <c r="E1562" t="s">
        <v>7714</v>
      </c>
      <c r="F1562" t="s">
        <v>7714</v>
      </c>
      <c r="G1562" t="s">
        <v>20</v>
      </c>
      <c r="H1562" t="s">
        <v>7714</v>
      </c>
      <c r="I1562" s="1" t="s">
        <v>7714</v>
      </c>
      <c r="J1562">
        <v>0</v>
      </c>
      <c r="K1562">
        <v>0</v>
      </c>
    </row>
    <row r="1563" spans="1:11" x14ac:dyDescent="0.3">
      <c r="A1563" t="s">
        <v>5424</v>
      </c>
      <c r="B1563" t="s">
        <v>5425</v>
      </c>
      <c r="C1563" t="s">
        <v>16</v>
      </c>
      <c r="D1563" t="s">
        <v>7714</v>
      </c>
      <c r="E1563" t="s">
        <v>7714</v>
      </c>
      <c r="F1563" t="s">
        <v>7714</v>
      </c>
      <c r="G1563" t="s">
        <v>20</v>
      </c>
      <c r="H1563" t="s">
        <v>7714</v>
      </c>
      <c r="I1563" s="1" t="s">
        <v>7714</v>
      </c>
      <c r="J1563">
        <v>0</v>
      </c>
      <c r="K1563">
        <v>0</v>
      </c>
    </row>
    <row r="1564" spans="1:11" x14ac:dyDescent="0.3">
      <c r="A1564" t="s">
        <v>5426</v>
      </c>
      <c r="B1564" t="s">
        <v>5427</v>
      </c>
      <c r="C1564" t="s">
        <v>16</v>
      </c>
      <c r="D1564" t="s">
        <v>7714</v>
      </c>
      <c r="E1564" t="s">
        <v>7714</v>
      </c>
      <c r="F1564" t="s">
        <v>7714</v>
      </c>
      <c r="G1564" t="s">
        <v>20</v>
      </c>
      <c r="H1564" t="s">
        <v>7714</v>
      </c>
      <c r="I1564" s="1" t="s">
        <v>7714</v>
      </c>
      <c r="J1564">
        <v>0</v>
      </c>
      <c r="K1564">
        <v>0</v>
      </c>
    </row>
    <row r="1565" spans="1:11" x14ac:dyDescent="0.3">
      <c r="A1565" t="s">
        <v>5428</v>
      </c>
      <c r="B1565" t="s">
        <v>5429</v>
      </c>
      <c r="C1565" t="s">
        <v>16</v>
      </c>
      <c r="D1565" t="s">
        <v>7714</v>
      </c>
      <c r="E1565" t="s">
        <v>7714</v>
      </c>
      <c r="F1565" t="s">
        <v>7714</v>
      </c>
      <c r="G1565" t="s">
        <v>20</v>
      </c>
      <c r="H1565" t="s">
        <v>7714</v>
      </c>
      <c r="I1565" s="1" t="s">
        <v>7714</v>
      </c>
      <c r="J1565">
        <v>0</v>
      </c>
      <c r="K1565">
        <v>0</v>
      </c>
    </row>
    <row r="1566" spans="1:11" x14ac:dyDescent="0.3">
      <c r="A1566" t="s">
        <v>5430</v>
      </c>
      <c r="B1566" t="s">
        <v>5431</v>
      </c>
      <c r="C1566" t="s">
        <v>16</v>
      </c>
      <c r="D1566" t="s">
        <v>7714</v>
      </c>
      <c r="E1566" t="s">
        <v>7714</v>
      </c>
      <c r="F1566" t="s">
        <v>7714</v>
      </c>
      <c r="G1566" t="s">
        <v>20</v>
      </c>
      <c r="H1566" t="s">
        <v>7714</v>
      </c>
      <c r="I1566" s="1" t="s">
        <v>7714</v>
      </c>
      <c r="J1566">
        <v>0</v>
      </c>
      <c r="K1566">
        <v>0</v>
      </c>
    </row>
    <row r="1567" spans="1:11" x14ac:dyDescent="0.3">
      <c r="A1567" t="s">
        <v>5432</v>
      </c>
      <c r="B1567" t="s">
        <v>5433</v>
      </c>
      <c r="C1567" t="s">
        <v>16</v>
      </c>
      <c r="D1567" t="s">
        <v>7714</v>
      </c>
      <c r="E1567" t="s">
        <v>7714</v>
      </c>
      <c r="F1567" t="s">
        <v>7714</v>
      </c>
      <c r="G1567" t="s">
        <v>20</v>
      </c>
      <c r="H1567" t="s">
        <v>7714</v>
      </c>
      <c r="I1567" s="1" t="s">
        <v>7714</v>
      </c>
      <c r="J1567">
        <v>0</v>
      </c>
      <c r="K1567">
        <v>0</v>
      </c>
    </row>
    <row r="1568" spans="1:11" x14ac:dyDescent="0.3">
      <c r="A1568" t="s">
        <v>5434</v>
      </c>
      <c r="B1568" t="s">
        <v>5435</v>
      </c>
      <c r="C1568" t="s">
        <v>16</v>
      </c>
      <c r="D1568" t="s">
        <v>7714</v>
      </c>
      <c r="E1568" t="s">
        <v>7714</v>
      </c>
      <c r="F1568" t="s">
        <v>7714</v>
      </c>
      <c r="G1568" t="s">
        <v>20</v>
      </c>
      <c r="H1568" t="s">
        <v>7714</v>
      </c>
      <c r="I1568" s="1" t="s">
        <v>7714</v>
      </c>
      <c r="J1568">
        <v>0</v>
      </c>
      <c r="K1568">
        <v>0</v>
      </c>
    </row>
    <row r="1569" spans="1:11" x14ac:dyDescent="0.3">
      <c r="A1569" t="s">
        <v>5436</v>
      </c>
      <c r="B1569" t="s">
        <v>5437</v>
      </c>
      <c r="C1569" t="s">
        <v>16</v>
      </c>
      <c r="D1569" t="s">
        <v>7714</v>
      </c>
      <c r="E1569" t="s">
        <v>7714</v>
      </c>
      <c r="F1569" t="s">
        <v>7714</v>
      </c>
      <c r="G1569" t="s">
        <v>20</v>
      </c>
      <c r="H1569" t="s">
        <v>7714</v>
      </c>
      <c r="I1569" s="1" t="s">
        <v>7714</v>
      </c>
      <c r="J1569">
        <v>0</v>
      </c>
      <c r="K1569">
        <v>0</v>
      </c>
    </row>
    <row r="1570" spans="1:11" x14ac:dyDescent="0.3">
      <c r="A1570" t="s">
        <v>5438</v>
      </c>
      <c r="B1570" t="s">
        <v>5439</v>
      </c>
      <c r="C1570" t="s">
        <v>16</v>
      </c>
      <c r="D1570" t="s">
        <v>7714</v>
      </c>
      <c r="E1570" t="s">
        <v>7714</v>
      </c>
      <c r="F1570" t="s">
        <v>7714</v>
      </c>
      <c r="G1570" t="s">
        <v>20</v>
      </c>
      <c r="H1570" t="s">
        <v>7714</v>
      </c>
      <c r="I1570" s="1" t="s">
        <v>7714</v>
      </c>
      <c r="J1570">
        <v>0</v>
      </c>
      <c r="K1570">
        <v>0</v>
      </c>
    </row>
    <row r="1571" spans="1:11" x14ac:dyDescent="0.3">
      <c r="A1571" t="s">
        <v>5440</v>
      </c>
      <c r="B1571" t="s">
        <v>5441</v>
      </c>
      <c r="C1571" t="s">
        <v>16</v>
      </c>
      <c r="D1571" t="s">
        <v>7714</v>
      </c>
      <c r="E1571" t="s">
        <v>7714</v>
      </c>
      <c r="F1571" t="s">
        <v>7714</v>
      </c>
      <c r="G1571" t="s">
        <v>20</v>
      </c>
      <c r="H1571" t="s">
        <v>7714</v>
      </c>
      <c r="I1571" s="1" t="s">
        <v>7714</v>
      </c>
      <c r="J1571">
        <v>0</v>
      </c>
      <c r="K1571">
        <v>0</v>
      </c>
    </row>
    <row r="1572" spans="1:11" x14ac:dyDescent="0.3">
      <c r="A1572" t="s">
        <v>5442</v>
      </c>
      <c r="B1572" t="s">
        <v>5443</v>
      </c>
      <c r="C1572" t="s">
        <v>16</v>
      </c>
      <c r="D1572" t="s">
        <v>7714</v>
      </c>
      <c r="E1572" t="s">
        <v>7714</v>
      </c>
      <c r="F1572" t="s">
        <v>7714</v>
      </c>
      <c r="G1572" t="s">
        <v>20</v>
      </c>
      <c r="H1572" t="s">
        <v>7714</v>
      </c>
      <c r="I1572" s="1" t="s">
        <v>7714</v>
      </c>
      <c r="J1572">
        <v>0</v>
      </c>
      <c r="K1572">
        <v>0</v>
      </c>
    </row>
    <row r="1573" spans="1:11" x14ac:dyDescent="0.3">
      <c r="A1573" t="s">
        <v>5444</v>
      </c>
      <c r="B1573" t="s">
        <v>5445</v>
      </c>
      <c r="C1573" t="s">
        <v>16</v>
      </c>
      <c r="D1573" t="s">
        <v>7714</v>
      </c>
      <c r="E1573" t="s">
        <v>7714</v>
      </c>
      <c r="F1573" t="s">
        <v>7714</v>
      </c>
      <c r="G1573" t="s">
        <v>20</v>
      </c>
      <c r="H1573" t="s">
        <v>7714</v>
      </c>
      <c r="I1573" s="1" t="s">
        <v>7714</v>
      </c>
      <c r="J1573">
        <v>0</v>
      </c>
      <c r="K1573">
        <v>0</v>
      </c>
    </row>
    <row r="1574" spans="1:11" x14ac:dyDescent="0.3">
      <c r="A1574" t="s">
        <v>5446</v>
      </c>
      <c r="B1574" t="s">
        <v>5447</v>
      </c>
      <c r="C1574" t="s">
        <v>16</v>
      </c>
      <c r="D1574" t="s">
        <v>7714</v>
      </c>
      <c r="E1574" t="s">
        <v>7714</v>
      </c>
      <c r="F1574" t="s">
        <v>7714</v>
      </c>
      <c r="G1574" t="s">
        <v>20</v>
      </c>
      <c r="H1574" t="s">
        <v>7714</v>
      </c>
      <c r="I1574" s="1" t="s">
        <v>7714</v>
      </c>
      <c r="J1574">
        <v>0</v>
      </c>
      <c r="K1574">
        <v>0</v>
      </c>
    </row>
    <row r="1575" spans="1:11" x14ac:dyDescent="0.3">
      <c r="A1575" t="s">
        <v>5448</v>
      </c>
      <c r="B1575" t="s">
        <v>5449</v>
      </c>
      <c r="C1575" t="s">
        <v>16</v>
      </c>
      <c r="D1575" t="s">
        <v>7714</v>
      </c>
      <c r="E1575" t="s">
        <v>7714</v>
      </c>
      <c r="F1575" t="s">
        <v>7714</v>
      </c>
      <c r="G1575" t="s">
        <v>20</v>
      </c>
      <c r="H1575" t="s">
        <v>7714</v>
      </c>
      <c r="I1575" s="1" t="s">
        <v>7714</v>
      </c>
      <c r="J1575">
        <v>0</v>
      </c>
      <c r="K1575">
        <v>0</v>
      </c>
    </row>
    <row r="1576" spans="1:11" x14ac:dyDescent="0.3">
      <c r="A1576" t="s">
        <v>5450</v>
      </c>
      <c r="B1576" t="s">
        <v>5451</v>
      </c>
      <c r="C1576" t="s">
        <v>16</v>
      </c>
      <c r="D1576" t="s">
        <v>7714</v>
      </c>
      <c r="E1576" t="s">
        <v>7714</v>
      </c>
      <c r="F1576" t="s">
        <v>7714</v>
      </c>
      <c r="G1576" t="s">
        <v>20</v>
      </c>
      <c r="H1576" t="s">
        <v>7714</v>
      </c>
      <c r="I1576" s="1" t="s">
        <v>7714</v>
      </c>
      <c r="J1576">
        <v>0</v>
      </c>
      <c r="K1576">
        <v>0</v>
      </c>
    </row>
    <row r="1577" spans="1:11" x14ac:dyDescent="0.3">
      <c r="A1577" t="s">
        <v>5452</v>
      </c>
      <c r="B1577" t="s">
        <v>5453</v>
      </c>
      <c r="C1577" t="s">
        <v>16</v>
      </c>
      <c r="D1577" t="s">
        <v>7714</v>
      </c>
      <c r="E1577" t="s">
        <v>7714</v>
      </c>
      <c r="F1577" t="s">
        <v>7714</v>
      </c>
      <c r="G1577" t="s">
        <v>20</v>
      </c>
      <c r="H1577" t="s">
        <v>7714</v>
      </c>
      <c r="I1577" s="1" t="s">
        <v>7714</v>
      </c>
      <c r="J1577">
        <v>0</v>
      </c>
      <c r="K1577">
        <v>0</v>
      </c>
    </row>
    <row r="1578" spans="1:11" x14ac:dyDescent="0.3">
      <c r="A1578" t="s">
        <v>5454</v>
      </c>
      <c r="B1578" t="s">
        <v>5455</v>
      </c>
      <c r="C1578" t="s">
        <v>16</v>
      </c>
      <c r="D1578" t="s">
        <v>7714</v>
      </c>
      <c r="E1578" t="s">
        <v>7714</v>
      </c>
      <c r="F1578" t="s">
        <v>7714</v>
      </c>
      <c r="G1578" t="s">
        <v>20</v>
      </c>
      <c r="H1578" t="s">
        <v>7714</v>
      </c>
      <c r="I1578" s="1" t="s">
        <v>7714</v>
      </c>
      <c r="J1578">
        <v>0</v>
      </c>
      <c r="K1578">
        <v>0</v>
      </c>
    </row>
    <row r="1579" spans="1:11" x14ac:dyDescent="0.3">
      <c r="A1579" t="s">
        <v>5456</v>
      </c>
      <c r="B1579" t="s">
        <v>5457</v>
      </c>
      <c r="C1579" t="s">
        <v>16</v>
      </c>
      <c r="D1579" t="s">
        <v>7714</v>
      </c>
      <c r="E1579" t="s">
        <v>7714</v>
      </c>
      <c r="F1579" t="s">
        <v>7714</v>
      </c>
      <c r="G1579" t="s">
        <v>20</v>
      </c>
      <c r="H1579" t="s">
        <v>7714</v>
      </c>
      <c r="I1579" s="1" t="s">
        <v>7714</v>
      </c>
      <c r="J1579">
        <v>0</v>
      </c>
      <c r="K1579">
        <v>0</v>
      </c>
    </row>
    <row r="1580" spans="1:11" x14ac:dyDescent="0.3">
      <c r="A1580" t="s">
        <v>5458</v>
      </c>
      <c r="B1580" t="s">
        <v>5459</v>
      </c>
      <c r="C1580" t="s">
        <v>16</v>
      </c>
      <c r="D1580" t="s">
        <v>7714</v>
      </c>
      <c r="E1580" t="s">
        <v>7714</v>
      </c>
      <c r="F1580" t="s">
        <v>7714</v>
      </c>
      <c r="G1580" t="s">
        <v>20</v>
      </c>
      <c r="H1580" t="s">
        <v>7714</v>
      </c>
      <c r="I1580" s="1" t="s">
        <v>7714</v>
      </c>
      <c r="J1580">
        <v>0</v>
      </c>
      <c r="K1580">
        <v>0</v>
      </c>
    </row>
    <row r="1581" spans="1:11" x14ac:dyDescent="0.3">
      <c r="A1581" t="s">
        <v>5460</v>
      </c>
      <c r="B1581" t="s">
        <v>5461</v>
      </c>
      <c r="C1581" t="s">
        <v>16</v>
      </c>
      <c r="D1581" t="s">
        <v>7714</v>
      </c>
      <c r="E1581" t="s">
        <v>7714</v>
      </c>
      <c r="F1581" t="s">
        <v>7714</v>
      </c>
      <c r="G1581" t="s">
        <v>20</v>
      </c>
      <c r="H1581" t="s">
        <v>7714</v>
      </c>
      <c r="I1581" s="1" t="s">
        <v>7714</v>
      </c>
      <c r="J1581">
        <v>0</v>
      </c>
      <c r="K1581">
        <v>0</v>
      </c>
    </row>
    <row r="1582" spans="1:11" x14ac:dyDescent="0.3">
      <c r="A1582" t="s">
        <v>5462</v>
      </c>
      <c r="B1582" t="s">
        <v>5463</v>
      </c>
      <c r="C1582" t="s">
        <v>16</v>
      </c>
      <c r="D1582" t="s">
        <v>7714</v>
      </c>
      <c r="E1582" t="s">
        <v>7714</v>
      </c>
      <c r="F1582" t="s">
        <v>7714</v>
      </c>
      <c r="G1582" t="s">
        <v>20</v>
      </c>
      <c r="H1582" t="s">
        <v>7714</v>
      </c>
      <c r="I1582" s="1" t="s">
        <v>7714</v>
      </c>
      <c r="J1582">
        <v>0</v>
      </c>
      <c r="K1582">
        <v>0</v>
      </c>
    </row>
    <row r="1583" spans="1:11" x14ac:dyDescent="0.3">
      <c r="A1583" t="s">
        <v>5464</v>
      </c>
      <c r="B1583" t="s">
        <v>5465</v>
      </c>
      <c r="C1583" t="s">
        <v>16</v>
      </c>
      <c r="D1583" t="s">
        <v>7714</v>
      </c>
      <c r="E1583" t="s">
        <v>7714</v>
      </c>
      <c r="F1583" t="s">
        <v>7714</v>
      </c>
      <c r="G1583" t="s">
        <v>20</v>
      </c>
      <c r="H1583" t="s">
        <v>7714</v>
      </c>
      <c r="I1583" s="1" t="s">
        <v>7714</v>
      </c>
      <c r="J1583">
        <v>0</v>
      </c>
      <c r="K1583">
        <v>0</v>
      </c>
    </row>
    <row r="1584" spans="1:11" x14ac:dyDescent="0.3">
      <c r="A1584" t="s">
        <v>5466</v>
      </c>
      <c r="B1584" t="s">
        <v>5467</v>
      </c>
      <c r="C1584" t="s">
        <v>16</v>
      </c>
      <c r="D1584" t="s">
        <v>7714</v>
      </c>
      <c r="E1584" t="s">
        <v>7714</v>
      </c>
      <c r="F1584" t="s">
        <v>7714</v>
      </c>
      <c r="G1584" t="s">
        <v>20</v>
      </c>
      <c r="H1584" t="s">
        <v>7714</v>
      </c>
      <c r="I1584" s="1" t="s">
        <v>7714</v>
      </c>
      <c r="J1584">
        <v>0</v>
      </c>
      <c r="K1584">
        <v>0</v>
      </c>
    </row>
    <row r="1585" spans="1:11" x14ac:dyDescent="0.3">
      <c r="A1585" t="s">
        <v>5468</v>
      </c>
      <c r="B1585" t="s">
        <v>5469</v>
      </c>
      <c r="C1585" t="s">
        <v>16</v>
      </c>
      <c r="D1585" t="s">
        <v>7714</v>
      </c>
      <c r="E1585" t="s">
        <v>7714</v>
      </c>
      <c r="F1585" t="s">
        <v>7714</v>
      </c>
      <c r="G1585" t="s">
        <v>20</v>
      </c>
      <c r="H1585" t="s">
        <v>7714</v>
      </c>
      <c r="I1585" s="1" t="s">
        <v>7714</v>
      </c>
      <c r="J1585">
        <v>0</v>
      </c>
      <c r="K1585">
        <v>0</v>
      </c>
    </row>
    <row r="1586" spans="1:11" x14ac:dyDescent="0.3">
      <c r="A1586" t="s">
        <v>5470</v>
      </c>
      <c r="B1586" t="s">
        <v>5471</v>
      </c>
      <c r="C1586" t="s">
        <v>16</v>
      </c>
      <c r="D1586" t="s">
        <v>7714</v>
      </c>
      <c r="E1586" t="s">
        <v>7714</v>
      </c>
      <c r="F1586" t="s">
        <v>7714</v>
      </c>
      <c r="G1586" t="s">
        <v>20</v>
      </c>
      <c r="H1586" t="s">
        <v>7714</v>
      </c>
      <c r="I1586" s="1" t="s">
        <v>7714</v>
      </c>
      <c r="J1586">
        <v>0</v>
      </c>
      <c r="K1586">
        <v>0</v>
      </c>
    </row>
    <row r="1587" spans="1:11" x14ac:dyDescent="0.3">
      <c r="A1587" t="s">
        <v>5472</v>
      </c>
      <c r="B1587" t="s">
        <v>5473</v>
      </c>
      <c r="C1587" t="s">
        <v>16</v>
      </c>
      <c r="D1587" t="s">
        <v>7714</v>
      </c>
      <c r="E1587" t="s">
        <v>7714</v>
      </c>
      <c r="F1587" t="s">
        <v>7714</v>
      </c>
      <c r="G1587" t="s">
        <v>20</v>
      </c>
      <c r="H1587" t="s">
        <v>7714</v>
      </c>
      <c r="I1587" s="1" t="s">
        <v>7714</v>
      </c>
      <c r="J1587">
        <v>0</v>
      </c>
      <c r="K1587">
        <v>0</v>
      </c>
    </row>
    <row r="1588" spans="1:11" x14ac:dyDescent="0.3">
      <c r="A1588" t="s">
        <v>5474</v>
      </c>
      <c r="B1588" t="s">
        <v>5475</v>
      </c>
      <c r="C1588" t="s">
        <v>16</v>
      </c>
      <c r="D1588" t="s">
        <v>7714</v>
      </c>
      <c r="E1588" t="s">
        <v>7714</v>
      </c>
      <c r="F1588" t="s">
        <v>7714</v>
      </c>
      <c r="G1588" t="s">
        <v>20</v>
      </c>
      <c r="H1588" t="s">
        <v>7714</v>
      </c>
      <c r="I1588" s="1" t="s">
        <v>7714</v>
      </c>
      <c r="J1588">
        <v>0</v>
      </c>
      <c r="K1588">
        <v>0</v>
      </c>
    </row>
    <row r="1589" spans="1:11" x14ac:dyDescent="0.3">
      <c r="A1589" t="s">
        <v>5476</v>
      </c>
      <c r="B1589" t="s">
        <v>5477</v>
      </c>
      <c r="C1589" t="s">
        <v>16</v>
      </c>
      <c r="D1589" t="s">
        <v>7714</v>
      </c>
      <c r="E1589" t="s">
        <v>7714</v>
      </c>
      <c r="F1589" t="s">
        <v>7714</v>
      </c>
      <c r="G1589" t="s">
        <v>20</v>
      </c>
      <c r="H1589" t="s">
        <v>7714</v>
      </c>
      <c r="I1589" s="1" t="s">
        <v>7714</v>
      </c>
      <c r="J1589">
        <v>0</v>
      </c>
      <c r="K1589">
        <v>0</v>
      </c>
    </row>
    <row r="1590" spans="1:11" x14ac:dyDescent="0.3">
      <c r="A1590" t="s">
        <v>5478</v>
      </c>
      <c r="B1590" t="s">
        <v>5479</v>
      </c>
      <c r="C1590" t="s">
        <v>16</v>
      </c>
      <c r="D1590" t="s">
        <v>7714</v>
      </c>
      <c r="E1590" t="s">
        <v>7714</v>
      </c>
      <c r="F1590" t="s">
        <v>7714</v>
      </c>
      <c r="G1590" t="s">
        <v>20</v>
      </c>
      <c r="H1590" t="s">
        <v>7714</v>
      </c>
      <c r="I1590" s="1" t="s">
        <v>7714</v>
      </c>
      <c r="J1590">
        <v>0</v>
      </c>
      <c r="K1590">
        <v>0</v>
      </c>
    </row>
    <row r="1591" spans="1:11" x14ac:dyDescent="0.3">
      <c r="A1591" t="s">
        <v>5480</v>
      </c>
      <c r="B1591" t="s">
        <v>5481</v>
      </c>
      <c r="C1591" t="s">
        <v>16</v>
      </c>
      <c r="D1591" t="s">
        <v>7714</v>
      </c>
      <c r="E1591" t="s">
        <v>7714</v>
      </c>
      <c r="F1591" t="s">
        <v>7714</v>
      </c>
      <c r="G1591" t="s">
        <v>20</v>
      </c>
      <c r="H1591" t="s">
        <v>7714</v>
      </c>
      <c r="I1591" s="1" t="s">
        <v>7714</v>
      </c>
      <c r="J1591">
        <v>0</v>
      </c>
      <c r="K1591">
        <v>0</v>
      </c>
    </row>
    <row r="1592" spans="1:11" x14ac:dyDescent="0.3">
      <c r="A1592" t="s">
        <v>5482</v>
      </c>
      <c r="B1592" t="s">
        <v>5483</v>
      </c>
      <c r="C1592" t="s">
        <v>16</v>
      </c>
      <c r="D1592" t="s">
        <v>7714</v>
      </c>
      <c r="E1592" t="s">
        <v>7714</v>
      </c>
      <c r="F1592" t="s">
        <v>7714</v>
      </c>
      <c r="G1592" t="s">
        <v>20</v>
      </c>
      <c r="H1592" t="s">
        <v>7714</v>
      </c>
      <c r="I1592" s="1" t="s">
        <v>7714</v>
      </c>
      <c r="J1592">
        <v>0</v>
      </c>
      <c r="K1592">
        <v>0</v>
      </c>
    </row>
    <row r="1593" spans="1:11" x14ac:dyDescent="0.3">
      <c r="A1593" t="s">
        <v>5484</v>
      </c>
      <c r="B1593" t="s">
        <v>5485</v>
      </c>
      <c r="C1593" t="s">
        <v>16</v>
      </c>
      <c r="D1593" t="s">
        <v>7714</v>
      </c>
      <c r="E1593" t="s">
        <v>7714</v>
      </c>
      <c r="F1593" t="s">
        <v>7714</v>
      </c>
      <c r="G1593" t="s">
        <v>20</v>
      </c>
      <c r="H1593" t="s">
        <v>7714</v>
      </c>
      <c r="I1593" s="1" t="s">
        <v>7714</v>
      </c>
      <c r="J1593">
        <v>0</v>
      </c>
      <c r="K1593">
        <v>0</v>
      </c>
    </row>
    <row r="1594" spans="1:11" x14ac:dyDescent="0.3">
      <c r="A1594" t="s">
        <v>5486</v>
      </c>
      <c r="B1594" t="s">
        <v>5487</v>
      </c>
      <c r="C1594" t="s">
        <v>16</v>
      </c>
      <c r="D1594" t="s">
        <v>7714</v>
      </c>
      <c r="E1594" t="s">
        <v>7714</v>
      </c>
      <c r="F1594" t="s">
        <v>7714</v>
      </c>
      <c r="G1594" t="s">
        <v>20</v>
      </c>
      <c r="H1594" t="s">
        <v>7714</v>
      </c>
      <c r="I1594" s="1" t="s">
        <v>7714</v>
      </c>
      <c r="J1594">
        <v>0</v>
      </c>
      <c r="K1594">
        <v>0</v>
      </c>
    </row>
    <row r="1595" spans="1:11" x14ac:dyDescent="0.3">
      <c r="A1595" t="s">
        <v>5488</v>
      </c>
      <c r="B1595" t="s">
        <v>5489</v>
      </c>
      <c r="C1595" t="s">
        <v>16</v>
      </c>
      <c r="D1595" t="s">
        <v>7714</v>
      </c>
      <c r="E1595" t="s">
        <v>7714</v>
      </c>
      <c r="F1595" t="s">
        <v>7714</v>
      </c>
      <c r="G1595" t="s">
        <v>20</v>
      </c>
      <c r="H1595" t="s">
        <v>7714</v>
      </c>
      <c r="I1595" s="1" t="s">
        <v>7714</v>
      </c>
      <c r="J1595">
        <v>0</v>
      </c>
      <c r="K1595">
        <v>0</v>
      </c>
    </row>
    <row r="1596" spans="1:11" x14ac:dyDescent="0.3">
      <c r="A1596" t="s">
        <v>5490</v>
      </c>
      <c r="B1596" t="s">
        <v>5491</v>
      </c>
      <c r="C1596" t="s">
        <v>16</v>
      </c>
      <c r="D1596" t="s">
        <v>7714</v>
      </c>
      <c r="E1596" t="s">
        <v>7714</v>
      </c>
      <c r="F1596" t="s">
        <v>7714</v>
      </c>
      <c r="G1596" t="s">
        <v>20</v>
      </c>
      <c r="H1596" t="s">
        <v>7714</v>
      </c>
      <c r="I1596" s="1" t="s">
        <v>7714</v>
      </c>
      <c r="J1596">
        <v>0</v>
      </c>
      <c r="K1596">
        <v>0</v>
      </c>
    </row>
    <row r="1597" spans="1:11" x14ac:dyDescent="0.3">
      <c r="A1597" t="s">
        <v>5492</v>
      </c>
      <c r="B1597" t="s">
        <v>5493</v>
      </c>
      <c r="C1597" t="s">
        <v>16</v>
      </c>
      <c r="D1597" t="s">
        <v>7714</v>
      </c>
      <c r="E1597" t="s">
        <v>7714</v>
      </c>
      <c r="F1597" t="s">
        <v>7714</v>
      </c>
      <c r="G1597" t="s">
        <v>20</v>
      </c>
      <c r="H1597" t="s">
        <v>7714</v>
      </c>
      <c r="I1597" s="1" t="s">
        <v>7714</v>
      </c>
      <c r="J1597">
        <v>0</v>
      </c>
      <c r="K1597">
        <v>0</v>
      </c>
    </row>
    <row r="1598" spans="1:11" x14ac:dyDescent="0.3">
      <c r="A1598" t="s">
        <v>5494</v>
      </c>
      <c r="B1598" t="s">
        <v>5495</v>
      </c>
      <c r="C1598" t="s">
        <v>16</v>
      </c>
      <c r="D1598" t="s">
        <v>7714</v>
      </c>
      <c r="E1598" t="s">
        <v>7714</v>
      </c>
      <c r="F1598" t="s">
        <v>7714</v>
      </c>
      <c r="G1598" t="s">
        <v>20</v>
      </c>
      <c r="H1598" t="s">
        <v>7714</v>
      </c>
      <c r="I1598" s="1" t="s">
        <v>7714</v>
      </c>
      <c r="J1598">
        <v>0</v>
      </c>
      <c r="K1598">
        <v>0</v>
      </c>
    </row>
    <row r="1599" spans="1:11" x14ac:dyDescent="0.3">
      <c r="A1599" t="s">
        <v>5496</v>
      </c>
      <c r="B1599" t="s">
        <v>5497</v>
      </c>
      <c r="C1599" t="s">
        <v>16</v>
      </c>
      <c r="D1599" t="s">
        <v>7714</v>
      </c>
      <c r="E1599" t="s">
        <v>7714</v>
      </c>
      <c r="F1599" t="s">
        <v>7714</v>
      </c>
      <c r="G1599" t="s">
        <v>20</v>
      </c>
      <c r="H1599" t="s">
        <v>7714</v>
      </c>
      <c r="I1599" s="1" t="s">
        <v>7714</v>
      </c>
      <c r="J1599">
        <v>0</v>
      </c>
      <c r="K1599">
        <v>0</v>
      </c>
    </row>
    <row r="1600" spans="1:11" x14ac:dyDescent="0.3">
      <c r="A1600" t="s">
        <v>5498</v>
      </c>
      <c r="B1600" t="s">
        <v>5499</v>
      </c>
      <c r="C1600" t="s">
        <v>16</v>
      </c>
      <c r="D1600" t="s">
        <v>7714</v>
      </c>
      <c r="E1600" t="s">
        <v>7714</v>
      </c>
      <c r="F1600" t="s">
        <v>7714</v>
      </c>
      <c r="G1600" t="s">
        <v>20</v>
      </c>
      <c r="H1600" t="s">
        <v>7714</v>
      </c>
      <c r="I1600" s="1" t="s">
        <v>7714</v>
      </c>
      <c r="J1600">
        <v>0</v>
      </c>
      <c r="K1600">
        <v>0</v>
      </c>
    </row>
    <row r="1601" spans="1:11" x14ac:dyDescent="0.3">
      <c r="A1601" t="s">
        <v>5500</v>
      </c>
      <c r="B1601" t="s">
        <v>5501</v>
      </c>
      <c r="C1601" t="s">
        <v>16</v>
      </c>
      <c r="D1601" t="s">
        <v>7714</v>
      </c>
      <c r="E1601" t="s">
        <v>7714</v>
      </c>
      <c r="F1601" t="s">
        <v>7714</v>
      </c>
      <c r="G1601" t="s">
        <v>20</v>
      </c>
      <c r="H1601" t="s">
        <v>7714</v>
      </c>
      <c r="I1601" s="1" t="s">
        <v>7714</v>
      </c>
      <c r="J1601">
        <v>0</v>
      </c>
      <c r="K1601">
        <v>0</v>
      </c>
    </row>
    <row r="1602" spans="1:11" x14ac:dyDescent="0.3">
      <c r="A1602" t="s">
        <v>5502</v>
      </c>
      <c r="B1602" t="s">
        <v>5503</v>
      </c>
      <c r="C1602" t="s">
        <v>16</v>
      </c>
      <c r="D1602" t="s">
        <v>7714</v>
      </c>
      <c r="E1602" t="s">
        <v>7714</v>
      </c>
      <c r="F1602" t="s">
        <v>7714</v>
      </c>
      <c r="G1602" t="s">
        <v>20</v>
      </c>
      <c r="H1602" t="s">
        <v>7714</v>
      </c>
      <c r="I1602" s="1" t="s">
        <v>7714</v>
      </c>
      <c r="J1602">
        <v>0</v>
      </c>
      <c r="K1602">
        <v>0</v>
      </c>
    </row>
    <row r="1603" spans="1:11" x14ac:dyDescent="0.3">
      <c r="A1603" t="s">
        <v>5504</v>
      </c>
      <c r="B1603" t="s">
        <v>5505</v>
      </c>
      <c r="C1603" t="s">
        <v>16</v>
      </c>
      <c r="D1603" t="s">
        <v>7714</v>
      </c>
      <c r="E1603" t="s">
        <v>7714</v>
      </c>
      <c r="F1603" t="s">
        <v>7714</v>
      </c>
      <c r="G1603" t="s">
        <v>20</v>
      </c>
      <c r="H1603" t="s">
        <v>7714</v>
      </c>
      <c r="I1603" s="1" t="s">
        <v>7714</v>
      </c>
      <c r="J1603">
        <v>0</v>
      </c>
      <c r="K1603">
        <v>0</v>
      </c>
    </row>
    <row r="1604" spans="1:11" x14ac:dyDescent="0.3">
      <c r="A1604" t="s">
        <v>5506</v>
      </c>
      <c r="B1604" t="s">
        <v>5507</v>
      </c>
      <c r="C1604" t="s">
        <v>16</v>
      </c>
      <c r="D1604" t="s">
        <v>7714</v>
      </c>
      <c r="E1604" t="s">
        <v>7714</v>
      </c>
      <c r="F1604" t="s">
        <v>7714</v>
      </c>
      <c r="G1604" t="s">
        <v>20</v>
      </c>
      <c r="H1604" t="s">
        <v>7714</v>
      </c>
      <c r="I1604" s="1" t="s">
        <v>7714</v>
      </c>
      <c r="J1604">
        <v>0</v>
      </c>
      <c r="K1604">
        <v>0</v>
      </c>
    </row>
    <row r="1605" spans="1:11" x14ac:dyDescent="0.3">
      <c r="A1605" t="s">
        <v>5508</v>
      </c>
      <c r="B1605" t="s">
        <v>5509</v>
      </c>
      <c r="C1605" t="s">
        <v>16</v>
      </c>
      <c r="D1605" t="s">
        <v>7714</v>
      </c>
      <c r="E1605" t="s">
        <v>7714</v>
      </c>
      <c r="F1605" t="s">
        <v>7714</v>
      </c>
      <c r="G1605" t="s">
        <v>20</v>
      </c>
      <c r="H1605" t="s">
        <v>7714</v>
      </c>
      <c r="I1605" s="1" t="s">
        <v>7714</v>
      </c>
      <c r="J1605">
        <v>0</v>
      </c>
      <c r="K1605">
        <v>0</v>
      </c>
    </row>
    <row r="1606" spans="1:11" x14ac:dyDescent="0.3">
      <c r="A1606" t="s">
        <v>5510</v>
      </c>
      <c r="B1606" t="s">
        <v>5511</v>
      </c>
      <c r="C1606" t="s">
        <v>16</v>
      </c>
      <c r="D1606" t="s">
        <v>7714</v>
      </c>
      <c r="E1606" t="s">
        <v>7714</v>
      </c>
      <c r="F1606" t="s">
        <v>7714</v>
      </c>
      <c r="G1606" t="s">
        <v>20</v>
      </c>
      <c r="H1606" t="s">
        <v>7714</v>
      </c>
      <c r="I1606" s="1" t="s">
        <v>7714</v>
      </c>
      <c r="J1606">
        <v>0</v>
      </c>
      <c r="K1606">
        <v>0</v>
      </c>
    </row>
    <row r="1607" spans="1:11" x14ac:dyDescent="0.3">
      <c r="A1607" t="s">
        <v>5512</v>
      </c>
      <c r="B1607" t="s">
        <v>5513</v>
      </c>
      <c r="C1607" t="s">
        <v>16</v>
      </c>
      <c r="D1607" t="s">
        <v>7714</v>
      </c>
      <c r="E1607" t="s">
        <v>7714</v>
      </c>
      <c r="F1607" t="s">
        <v>7714</v>
      </c>
      <c r="G1607" t="s">
        <v>20</v>
      </c>
      <c r="H1607" t="s">
        <v>7714</v>
      </c>
      <c r="I1607" s="1" t="s">
        <v>7714</v>
      </c>
      <c r="J1607">
        <v>0</v>
      </c>
      <c r="K1607">
        <v>0</v>
      </c>
    </row>
    <row r="1608" spans="1:11" x14ac:dyDescent="0.3">
      <c r="A1608" t="s">
        <v>5514</v>
      </c>
      <c r="B1608" t="s">
        <v>5515</v>
      </c>
      <c r="C1608" t="s">
        <v>16</v>
      </c>
      <c r="D1608" t="s">
        <v>7714</v>
      </c>
      <c r="E1608" t="s">
        <v>7714</v>
      </c>
      <c r="F1608" t="s">
        <v>7714</v>
      </c>
      <c r="G1608" t="s">
        <v>20</v>
      </c>
      <c r="H1608" t="s">
        <v>7714</v>
      </c>
      <c r="I1608" s="1" t="s">
        <v>7714</v>
      </c>
      <c r="J1608">
        <v>0</v>
      </c>
      <c r="K1608">
        <v>0</v>
      </c>
    </row>
    <row r="1609" spans="1:11" x14ac:dyDescent="0.3">
      <c r="A1609" t="s">
        <v>5516</v>
      </c>
      <c r="B1609" t="s">
        <v>5517</v>
      </c>
      <c r="C1609" t="s">
        <v>16</v>
      </c>
      <c r="D1609" t="s">
        <v>7714</v>
      </c>
      <c r="E1609" t="s">
        <v>7714</v>
      </c>
      <c r="F1609" t="s">
        <v>7714</v>
      </c>
      <c r="G1609" t="s">
        <v>20</v>
      </c>
      <c r="H1609" t="s">
        <v>7714</v>
      </c>
      <c r="I1609" s="1" t="s">
        <v>7714</v>
      </c>
      <c r="J1609">
        <v>0</v>
      </c>
      <c r="K1609">
        <v>0</v>
      </c>
    </row>
    <row r="1610" spans="1:11" x14ac:dyDescent="0.3">
      <c r="A1610" t="s">
        <v>5518</v>
      </c>
      <c r="B1610" t="s">
        <v>5519</v>
      </c>
      <c r="C1610" t="s">
        <v>16</v>
      </c>
      <c r="D1610" t="s">
        <v>7714</v>
      </c>
      <c r="E1610" t="s">
        <v>7714</v>
      </c>
      <c r="F1610" t="s">
        <v>7714</v>
      </c>
      <c r="G1610" t="s">
        <v>20</v>
      </c>
      <c r="H1610" t="s">
        <v>7714</v>
      </c>
      <c r="I1610" s="1" t="s">
        <v>7714</v>
      </c>
      <c r="J1610">
        <v>0</v>
      </c>
      <c r="K1610">
        <v>0</v>
      </c>
    </row>
    <row r="1611" spans="1:11" x14ac:dyDescent="0.3">
      <c r="A1611" t="s">
        <v>5520</v>
      </c>
      <c r="B1611" t="s">
        <v>5521</v>
      </c>
      <c r="C1611" t="s">
        <v>16</v>
      </c>
      <c r="D1611" t="s">
        <v>7714</v>
      </c>
      <c r="E1611" t="s">
        <v>7714</v>
      </c>
      <c r="F1611" t="s">
        <v>7714</v>
      </c>
      <c r="G1611" t="s">
        <v>20</v>
      </c>
      <c r="H1611" t="s">
        <v>7714</v>
      </c>
      <c r="I1611" s="1" t="s">
        <v>7714</v>
      </c>
      <c r="J1611">
        <v>0</v>
      </c>
      <c r="K1611">
        <v>0</v>
      </c>
    </row>
    <row r="1612" spans="1:11" x14ac:dyDescent="0.3">
      <c r="A1612" t="s">
        <v>5522</v>
      </c>
      <c r="B1612" t="s">
        <v>5523</v>
      </c>
      <c r="C1612" t="s">
        <v>16</v>
      </c>
      <c r="D1612" t="s">
        <v>7714</v>
      </c>
      <c r="E1612" t="s">
        <v>7714</v>
      </c>
      <c r="F1612" t="s">
        <v>7714</v>
      </c>
      <c r="G1612" t="s">
        <v>20</v>
      </c>
      <c r="H1612" t="s">
        <v>7714</v>
      </c>
      <c r="I1612" s="1" t="s">
        <v>7714</v>
      </c>
      <c r="J1612">
        <v>0</v>
      </c>
      <c r="K1612">
        <v>0</v>
      </c>
    </row>
    <row r="1613" spans="1:11" x14ac:dyDescent="0.3">
      <c r="A1613" t="s">
        <v>5524</v>
      </c>
      <c r="B1613" t="s">
        <v>5525</v>
      </c>
      <c r="C1613" t="s">
        <v>16</v>
      </c>
      <c r="D1613" t="s">
        <v>7714</v>
      </c>
      <c r="E1613" t="s">
        <v>7714</v>
      </c>
      <c r="F1613" t="s">
        <v>7714</v>
      </c>
      <c r="G1613" t="s">
        <v>20</v>
      </c>
      <c r="H1613" t="s">
        <v>7714</v>
      </c>
      <c r="I1613" s="1" t="s">
        <v>7714</v>
      </c>
      <c r="J1613">
        <v>0</v>
      </c>
      <c r="K1613">
        <v>0</v>
      </c>
    </row>
    <row r="1614" spans="1:11" x14ac:dyDescent="0.3">
      <c r="A1614" t="s">
        <v>5526</v>
      </c>
      <c r="B1614" t="s">
        <v>5527</v>
      </c>
      <c r="C1614" t="s">
        <v>16</v>
      </c>
      <c r="D1614" t="s">
        <v>7714</v>
      </c>
      <c r="E1614" t="s">
        <v>7714</v>
      </c>
      <c r="F1614" t="s">
        <v>7714</v>
      </c>
      <c r="G1614" t="s">
        <v>20</v>
      </c>
      <c r="H1614" t="s">
        <v>7714</v>
      </c>
      <c r="I1614" s="1" t="s">
        <v>7714</v>
      </c>
      <c r="J1614">
        <v>0</v>
      </c>
      <c r="K1614">
        <v>0</v>
      </c>
    </row>
    <row r="1615" spans="1:11" x14ac:dyDescent="0.3">
      <c r="A1615" t="s">
        <v>5528</v>
      </c>
      <c r="B1615" t="s">
        <v>5529</v>
      </c>
      <c r="C1615" t="s">
        <v>16</v>
      </c>
      <c r="D1615" t="s">
        <v>7714</v>
      </c>
      <c r="E1615" t="s">
        <v>7714</v>
      </c>
      <c r="F1615" t="s">
        <v>7714</v>
      </c>
      <c r="G1615" t="s">
        <v>20</v>
      </c>
      <c r="H1615" t="s">
        <v>7714</v>
      </c>
      <c r="I1615" s="1" t="s">
        <v>7714</v>
      </c>
      <c r="J1615">
        <v>0</v>
      </c>
      <c r="K1615">
        <v>0</v>
      </c>
    </row>
    <row r="1616" spans="1:11" x14ac:dyDescent="0.3">
      <c r="A1616" t="s">
        <v>5530</v>
      </c>
      <c r="B1616" t="s">
        <v>5531</v>
      </c>
      <c r="C1616" t="s">
        <v>16</v>
      </c>
      <c r="D1616" t="s">
        <v>7714</v>
      </c>
      <c r="E1616" t="s">
        <v>7714</v>
      </c>
      <c r="F1616" t="s">
        <v>7714</v>
      </c>
      <c r="G1616" t="s">
        <v>20</v>
      </c>
      <c r="H1616" t="s">
        <v>7714</v>
      </c>
      <c r="I1616" s="1" t="s">
        <v>7714</v>
      </c>
      <c r="J1616">
        <v>0</v>
      </c>
      <c r="K1616">
        <v>0</v>
      </c>
    </row>
    <row r="1617" spans="1:11" x14ac:dyDescent="0.3">
      <c r="A1617" t="s">
        <v>5532</v>
      </c>
      <c r="B1617" t="s">
        <v>5533</v>
      </c>
      <c r="C1617" t="s">
        <v>16</v>
      </c>
      <c r="D1617" t="s">
        <v>7714</v>
      </c>
      <c r="E1617" t="s">
        <v>7714</v>
      </c>
      <c r="F1617" t="s">
        <v>7714</v>
      </c>
      <c r="G1617" t="s">
        <v>20</v>
      </c>
      <c r="H1617" t="s">
        <v>7714</v>
      </c>
      <c r="I1617" s="1" t="s">
        <v>7714</v>
      </c>
      <c r="J1617">
        <v>0</v>
      </c>
      <c r="K1617">
        <v>0</v>
      </c>
    </row>
    <row r="1618" spans="1:11" x14ac:dyDescent="0.3">
      <c r="A1618" t="s">
        <v>5534</v>
      </c>
      <c r="B1618" t="s">
        <v>5535</v>
      </c>
      <c r="C1618" t="s">
        <v>16</v>
      </c>
      <c r="D1618" t="s">
        <v>7714</v>
      </c>
      <c r="E1618" t="s">
        <v>7714</v>
      </c>
      <c r="F1618" t="s">
        <v>7714</v>
      </c>
      <c r="G1618" t="s">
        <v>20</v>
      </c>
      <c r="H1618" t="s">
        <v>7714</v>
      </c>
      <c r="I1618" s="1" t="s">
        <v>7714</v>
      </c>
      <c r="J1618">
        <v>0</v>
      </c>
      <c r="K1618">
        <v>0</v>
      </c>
    </row>
    <row r="1619" spans="1:11" x14ac:dyDescent="0.3">
      <c r="A1619" t="s">
        <v>5536</v>
      </c>
      <c r="B1619" t="s">
        <v>5537</v>
      </c>
      <c r="C1619" t="s">
        <v>16</v>
      </c>
      <c r="D1619" t="s">
        <v>7714</v>
      </c>
      <c r="E1619" t="s">
        <v>7714</v>
      </c>
      <c r="F1619" t="s">
        <v>7714</v>
      </c>
      <c r="G1619" t="s">
        <v>20</v>
      </c>
      <c r="H1619" t="s">
        <v>7714</v>
      </c>
      <c r="I1619" s="1" t="s">
        <v>7714</v>
      </c>
      <c r="J1619">
        <v>0</v>
      </c>
      <c r="K1619">
        <v>0</v>
      </c>
    </row>
    <row r="1620" spans="1:11" x14ac:dyDescent="0.3">
      <c r="A1620" t="s">
        <v>5538</v>
      </c>
      <c r="B1620" t="s">
        <v>5539</v>
      </c>
      <c r="C1620" t="s">
        <v>16</v>
      </c>
      <c r="D1620" t="s">
        <v>7714</v>
      </c>
      <c r="E1620" t="s">
        <v>7714</v>
      </c>
      <c r="F1620" t="s">
        <v>7714</v>
      </c>
      <c r="G1620" t="s">
        <v>20</v>
      </c>
      <c r="H1620" t="s">
        <v>7714</v>
      </c>
      <c r="I1620" s="1" t="s">
        <v>7714</v>
      </c>
      <c r="J1620">
        <v>0</v>
      </c>
      <c r="K1620">
        <v>0</v>
      </c>
    </row>
    <row r="1621" spans="1:11" x14ac:dyDescent="0.3">
      <c r="A1621" t="s">
        <v>5540</v>
      </c>
      <c r="B1621" t="s">
        <v>5541</v>
      </c>
      <c r="C1621" t="s">
        <v>16</v>
      </c>
      <c r="D1621" t="s">
        <v>7714</v>
      </c>
      <c r="E1621" t="s">
        <v>7714</v>
      </c>
      <c r="F1621" t="s">
        <v>7714</v>
      </c>
      <c r="G1621" t="s">
        <v>20</v>
      </c>
      <c r="H1621" t="s">
        <v>7714</v>
      </c>
      <c r="I1621" s="1" t="s">
        <v>7714</v>
      </c>
      <c r="J1621">
        <v>0</v>
      </c>
      <c r="K1621">
        <v>0</v>
      </c>
    </row>
    <row r="1622" spans="1:11" x14ac:dyDescent="0.3">
      <c r="A1622" t="s">
        <v>5542</v>
      </c>
      <c r="B1622" t="s">
        <v>5543</v>
      </c>
      <c r="C1622" t="s">
        <v>16</v>
      </c>
      <c r="D1622" t="s">
        <v>7714</v>
      </c>
      <c r="E1622" t="s">
        <v>7714</v>
      </c>
      <c r="F1622" t="s">
        <v>7714</v>
      </c>
      <c r="G1622" t="s">
        <v>20</v>
      </c>
      <c r="H1622" t="s">
        <v>7714</v>
      </c>
      <c r="I1622" s="1" t="s">
        <v>7714</v>
      </c>
      <c r="J1622">
        <v>0</v>
      </c>
      <c r="K1622">
        <v>0</v>
      </c>
    </row>
    <row r="1623" spans="1:11" x14ac:dyDescent="0.3">
      <c r="A1623" t="s">
        <v>5544</v>
      </c>
      <c r="B1623" t="s">
        <v>5545</v>
      </c>
      <c r="C1623" t="s">
        <v>16</v>
      </c>
      <c r="D1623" t="s">
        <v>7714</v>
      </c>
      <c r="E1623" t="s">
        <v>7714</v>
      </c>
      <c r="F1623" t="s">
        <v>7714</v>
      </c>
      <c r="G1623" t="s">
        <v>20</v>
      </c>
      <c r="H1623" t="s">
        <v>7714</v>
      </c>
      <c r="I1623" s="1" t="s">
        <v>7714</v>
      </c>
      <c r="J1623">
        <v>0</v>
      </c>
      <c r="K1623">
        <v>0</v>
      </c>
    </row>
    <row r="1624" spans="1:11" x14ac:dyDescent="0.3">
      <c r="A1624" t="s">
        <v>5546</v>
      </c>
      <c r="B1624" t="s">
        <v>5547</v>
      </c>
      <c r="C1624" t="s">
        <v>16</v>
      </c>
      <c r="D1624" t="s">
        <v>7714</v>
      </c>
      <c r="E1624" t="s">
        <v>7714</v>
      </c>
      <c r="F1624" t="s">
        <v>7714</v>
      </c>
      <c r="G1624" t="s">
        <v>20</v>
      </c>
      <c r="H1624" t="s">
        <v>7714</v>
      </c>
      <c r="I1624" s="1" t="s">
        <v>7714</v>
      </c>
      <c r="J1624">
        <v>0</v>
      </c>
      <c r="K1624">
        <v>0</v>
      </c>
    </row>
    <row r="1625" spans="1:11" x14ac:dyDescent="0.3">
      <c r="A1625" t="s">
        <v>5548</v>
      </c>
      <c r="B1625" t="s">
        <v>5549</v>
      </c>
      <c r="C1625" t="s">
        <v>16</v>
      </c>
      <c r="D1625" t="s">
        <v>7714</v>
      </c>
      <c r="E1625" t="s">
        <v>7714</v>
      </c>
      <c r="F1625" t="s">
        <v>7714</v>
      </c>
      <c r="G1625" t="s">
        <v>20</v>
      </c>
      <c r="H1625" t="s">
        <v>7714</v>
      </c>
      <c r="I1625" s="1" t="s">
        <v>7714</v>
      </c>
      <c r="J1625">
        <v>0</v>
      </c>
      <c r="K1625">
        <v>0</v>
      </c>
    </row>
    <row r="1626" spans="1:11" x14ac:dyDescent="0.3">
      <c r="A1626" t="s">
        <v>5550</v>
      </c>
      <c r="B1626" t="s">
        <v>5551</v>
      </c>
      <c r="C1626" t="s">
        <v>16</v>
      </c>
      <c r="D1626" t="s">
        <v>7714</v>
      </c>
      <c r="E1626" t="s">
        <v>7714</v>
      </c>
      <c r="F1626" t="s">
        <v>7714</v>
      </c>
      <c r="G1626" t="s">
        <v>20</v>
      </c>
      <c r="H1626" t="s">
        <v>7714</v>
      </c>
      <c r="I1626" s="1" t="s">
        <v>7714</v>
      </c>
      <c r="J1626">
        <v>0</v>
      </c>
      <c r="K1626">
        <v>0</v>
      </c>
    </row>
    <row r="1627" spans="1:11" x14ac:dyDescent="0.3">
      <c r="A1627" t="s">
        <v>5552</v>
      </c>
      <c r="B1627" t="s">
        <v>5553</v>
      </c>
      <c r="C1627" t="s">
        <v>16</v>
      </c>
      <c r="D1627" t="s">
        <v>7714</v>
      </c>
      <c r="E1627" t="s">
        <v>7714</v>
      </c>
      <c r="F1627" t="s">
        <v>7714</v>
      </c>
      <c r="G1627" t="s">
        <v>20</v>
      </c>
      <c r="H1627" t="s">
        <v>7714</v>
      </c>
      <c r="I1627" s="1" t="s">
        <v>7714</v>
      </c>
      <c r="J1627">
        <v>0</v>
      </c>
      <c r="K1627">
        <v>0</v>
      </c>
    </row>
    <row r="1628" spans="1:11" x14ac:dyDescent="0.3">
      <c r="A1628" t="s">
        <v>5554</v>
      </c>
      <c r="B1628" t="s">
        <v>5555</v>
      </c>
      <c r="C1628" t="s">
        <v>16</v>
      </c>
      <c r="D1628" t="s">
        <v>7714</v>
      </c>
      <c r="E1628" t="s">
        <v>7714</v>
      </c>
      <c r="F1628" t="s">
        <v>7714</v>
      </c>
      <c r="G1628" t="s">
        <v>20</v>
      </c>
      <c r="H1628" t="s">
        <v>7714</v>
      </c>
      <c r="I1628" s="1" t="s">
        <v>7714</v>
      </c>
      <c r="J1628">
        <v>0</v>
      </c>
      <c r="K1628">
        <v>0</v>
      </c>
    </row>
    <row r="1629" spans="1:11" x14ac:dyDescent="0.3">
      <c r="A1629" t="s">
        <v>5556</v>
      </c>
      <c r="B1629" t="s">
        <v>5557</v>
      </c>
      <c r="C1629" t="s">
        <v>16</v>
      </c>
      <c r="D1629" t="s">
        <v>7714</v>
      </c>
      <c r="E1629" t="s">
        <v>7714</v>
      </c>
      <c r="F1629" t="s">
        <v>7714</v>
      </c>
      <c r="G1629" t="s">
        <v>20</v>
      </c>
      <c r="H1629" t="s">
        <v>7714</v>
      </c>
      <c r="I1629" s="1" t="s">
        <v>7714</v>
      </c>
      <c r="J1629">
        <v>0</v>
      </c>
      <c r="K1629">
        <v>0</v>
      </c>
    </row>
    <row r="1630" spans="1:11" x14ac:dyDescent="0.3">
      <c r="A1630" t="s">
        <v>5558</v>
      </c>
      <c r="B1630" t="s">
        <v>5559</v>
      </c>
      <c r="C1630" t="s">
        <v>16</v>
      </c>
      <c r="D1630" t="s">
        <v>7714</v>
      </c>
      <c r="E1630" t="s">
        <v>7714</v>
      </c>
      <c r="F1630" t="s">
        <v>7714</v>
      </c>
      <c r="G1630" t="s">
        <v>20</v>
      </c>
      <c r="H1630" t="s">
        <v>7714</v>
      </c>
      <c r="I1630" s="1" t="s">
        <v>7714</v>
      </c>
      <c r="J1630">
        <v>0</v>
      </c>
      <c r="K1630">
        <v>0</v>
      </c>
    </row>
    <row r="1631" spans="1:11" x14ac:dyDescent="0.3">
      <c r="A1631" t="s">
        <v>5560</v>
      </c>
      <c r="B1631" t="s">
        <v>5561</v>
      </c>
      <c r="C1631" t="s">
        <v>16</v>
      </c>
      <c r="D1631" t="s">
        <v>7714</v>
      </c>
      <c r="E1631" t="s">
        <v>7714</v>
      </c>
      <c r="F1631" t="s">
        <v>7714</v>
      </c>
      <c r="G1631" t="s">
        <v>20</v>
      </c>
      <c r="H1631" t="s">
        <v>7714</v>
      </c>
      <c r="I1631" s="1" t="s">
        <v>7714</v>
      </c>
      <c r="J1631">
        <v>0</v>
      </c>
      <c r="K1631">
        <v>0</v>
      </c>
    </row>
    <row r="1632" spans="1:11" x14ac:dyDescent="0.3">
      <c r="A1632" t="s">
        <v>5562</v>
      </c>
      <c r="B1632" t="s">
        <v>5563</v>
      </c>
      <c r="C1632" t="s">
        <v>16</v>
      </c>
      <c r="D1632" t="s">
        <v>7714</v>
      </c>
      <c r="E1632" t="s">
        <v>7714</v>
      </c>
      <c r="F1632" t="s">
        <v>7714</v>
      </c>
      <c r="G1632" t="s">
        <v>20</v>
      </c>
      <c r="H1632" t="s">
        <v>7714</v>
      </c>
      <c r="I1632" s="1" t="s">
        <v>7714</v>
      </c>
      <c r="J1632">
        <v>0</v>
      </c>
      <c r="K1632">
        <v>0</v>
      </c>
    </row>
    <row r="1633" spans="1:11" x14ac:dyDescent="0.3">
      <c r="A1633" t="s">
        <v>5564</v>
      </c>
      <c r="B1633" t="s">
        <v>5565</v>
      </c>
      <c r="C1633" t="s">
        <v>16</v>
      </c>
      <c r="D1633" t="s">
        <v>7714</v>
      </c>
      <c r="E1633" t="s">
        <v>7714</v>
      </c>
      <c r="F1633" t="s">
        <v>7714</v>
      </c>
      <c r="G1633" t="s">
        <v>20</v>
      </c>
      <c r="H1633" t="s">
        <v>7714</v>
      </c>
      <c r="I1633" s="1" t="s">
        <v>7714</v>
      </c>
      <c r="J1633">
        <v>0</v>
      </c>
      <c r="K1633">
        <v>0</v>
      </c>
    </row>
    <row r="1634" spans="1:11" x14ac:dyDescent="0.3">
      <c r="A1634" t="s">
        <v>5566</v>
      </c>
      <c r="B1634" t="s">
        <v>5567</v>
      </c>
      <c r="C1634" t="s">
        <v>16</v>
      </c>
      <c r="D1634" t="s">
        <v>7714</v>
      </c>
      <c r="E1634" t="s">
        <v>7714</v>
      </c>
      <c r="F1634" t="s">
        <v>7714</v>
      </c>
      <c r="G1634" t="s">
        <v>20</v>
      </c>
      <c r="H1634" t="s">
        <v>7714</v>
      </c>
      <c r="I1634" s="1" t="s">
        <v>7714</v>
      </c>
      <c r="J1634">
        <v>0</v>
      </c>
      <c r="K1634">
        <v>0</v>
      </c>
    </row>
    <row r="1635" spans="1:11" x14ac:dyDescent="0.3">
      <c r="A1635" t="s">
        <v>5568</v>
      </c>
      <c r="B1635" t="s">
        <v>5569</v>
      </c>
      <c r="C1635" t="s">
        <v>16</v>
      </c>
      <c r="D1635" t="s">
        <v>7714</v>
      </c>
      <c r="E1635" t="s">
        <v>7714</v>
      </c>
      <c r="F1635" t="s">
        <v>7714</v>
      </c>
      <c r="G1635" t="s">
        <v>20</v>
      </c>
      <c r="H1635" t="s">
        <v>7714</v>
      </c>
      <c r="I1635" s="1" t="s">
        <v>7714</v>
      </c>
      <c r="J1635">
        <v>0</v>
      </c>
      <c r="K1635">
        <v>0</v>
      </c>
    </row>
    <row r="1636" spans="1:11" x14ac:dyDescent="0.3">
      <c r="A1636" t="s">
        <v>5570</v>
      </c>
      <c r="B1636" t="s">
        <v>5571</v>
      </c>
      <c r="C1636" t="s">
        <v>16</v>
      </c>
      <c r="D1636" t="s">
        <v>7714</v>
      </c>
      <c r="E1636" t="s">
        <v>7714</v>
      </c>
      <c r="F1636" t="s">
        <v>7714</v>
      </c>
      <c r="G1636" t="s">
        <v>20</v>
      </c>
      <c r="H1636" t="s">
        <v>7714</v>
      </c>
      <c r="I1636" s="1" t="s">
        <v>7714</v>
      </c>
      <c r="J1636">
        <v>0</v>
      </c>
      <c r="K1636">
        <v>0</v>
      </c>
    </row>
    <row r="1637" spans="1:11" x14ac:dyDescent="0.3">
      <c r="A1637" t="s">
        <v>5572</v>
      </c>
      <c r="B1637" t="s">
        <v>5573</v>
      </c>
      <c r="C1637" t="s">
        <v>16</v>
      </c>
      <c r="D1637" t="s">
        <v>7714</v>
      </c>
      <c r="E1637" t="s">
        <v>7714</v>
      </c>
      <c r="F1637" t="s">
        <v>7714</v>
      </c>
      <c r="G1637" t="s">
        <v>20</v>
      </c>
      <c r="H1637" t="s">
        <v>7714</v>
      </c>
      <c r="I1637" s="1" t="s">
        <v>7714</v>
      </c>
      <c r="J1637">
        <v>0</v>
      </c>
      <c r="K1637">
        <v>0</v>
      </c>
    </row>
    <row r="1638" spans="1:11" x14ac:dyDescent="0.3">
      <c r="A1638" t="s">
        <v>5574</v>
      </c>
      <c r="B1638" t="s">
        <v>5575</v>
      </c>
      <c r="C1638" t="s">
        <v>16</v>
      </c>
      <c r="D1638" t="s">
        <v>7714</v>
      </c>
      <c r="E1638" t="s">
        <v>7714</v>
      </c>
      <c r="F1638" t="s">
        <v>7714</v>
      </c>
      <c r="G1638" t="s">
        <v>20</v>
      </c>
      <c r="H1638" t="s">
        <v>7714</v>
      </c>
      <c r="I1638" s="1" t="s">
        <v>7714</v>
      </c>
      <c r="J1638">
        <v>0</v>
      </c>
      <c r="K1638">
        <v>0</v>
      </c>
    </row>
    <row r="1639" spans="1:11" x14ac:dyDescent="0.3">
      <c r="A1639" t="s">
        <v>5576</v>
      </c>
      <c r="B1639" t="s">
        <v>5577</v>
      </c>
      <c r="C1639" t="s">
        <v>16</v>
      </c>
      <c r="D1639" t="s">
        <v>7714</v>
      </c>
      <c r="E1639" t="s">
        <v>7714</v>
      </c>
      <c r="F1639" t="s">
        <v>7714</v>
      </c>
      <c r="G1639" t="s">
        <v>20</v>
      </c>
      <c r="H1639" t="s">
        <v>7714</v>
      </c>
      <c r="I1639" s="1" t="s">
        <v>7714</v>
      </c>
      <c r="J1639">
        <v>0</v>
      </c>
      <c r="K1639">
        <v>0</v>
      </c>
    </row>
    <row r="1640" spans="1:11" x14ac:dyDescent="0.3">
      <c r="A1640" t="s">
        <v>5578</v>
      </c>
      <c r="B1640" t="s">
        <v>5579</v>
      </c>
      <c r="C1640" t="s">
        <v>16</v>
      </c>
      <c r="D1640" t="s">
        <v>7714</v>
      </c>
      <c r="E1640" t="s">
        <v>7714</v>
      </c>
      <c r="F1640" t="s">
        <v>7714</v>
      </c>
      <c r="G1640" t="s">
        <v>20</v>
      </c>
      <c r="H1640" t="s">
        <v>7714</v>
      </c>
      <c r="I1640" s="1" t="s">
        <v>7714</v>
      </c>
      <c r="J1640">
        <v>0</v>
      </c>
      <c r="K1640">
        <v>0</v>
      </c>
    </row>
    <row r="1641" spans="1:11" x14ac:dyDescent="0.3">
      <c r="A1641" t="s">
        <v>5580</v>
      </c>
      <c r="B1641" t="s">
        <v>5581</v>
      </c>
      <c r="C1641" t="s">
        <v>16</v>
      </c>
      <c r="D1641" t="s">
        <v>7714</v>
      </c>
      <c r="E1641" t="s">
        <v>7714</v>
      </c>
      <c r="F1641" t="s">
        <v>7714</v>
      </c>
      <c r="G1641" t="s">
        <v>20</v>
      </c>
      <c r="H1641" t="s">
        <v>7714</v>
      </c>
      <c r="I1641" s="1" t="s">
        <v>7714</v>
      </c>
      <c r="J1641">
        <v>0</v>
      </c>
      <c r="K1641">
        <v>0</v>
      </c>
    </row>
    <row r="1642" spans="1:11" x14ac:dyDescent="0.3">
      <c r="A1642" t="s">
        <v>5582</v>
      </c>
      <c r="B1642" t="s">
        <v>5583</v>
      </c>
      <c r="C1642" t="s">
        <v>16</v>
      </c>
      <c r="D1642" t="s">
        <v>7714</v>
      </c>
      <c r="E1642" t="s">
        <v>7714</v>
      </c>
      <c r="F1642" t="s">
        <v>7714</v>
      </c>
      <c r="G1642" t="s">
        <v>20</v>
      </c>
      <c r="H1642" t="s">
        <v>7714</v>
      </c>
      <c r="I1642" s="1" t="s">
        <v>7714</v>
      </c>
      <c r="J1642">
        <v>0</v>
      </c>
      <c r="K1642">
        <v>0</v>
      </c>
    </row>
    <row r="1643" spans="1:11" x14ac:dyDescent="0.3">
      <c r="A1643" t="s">
        <v>5584</v>
      </c>
      <c r="B1643" t="s">
        <v>5585</v>
      </c>
      <c r="C1643" t="s">
        <v>23</v>
      </c>
      <c r="D1643" t="s">
        <v>7714</v>
      </c>
      <c r="E1643" t="s">
        <v>7714</v>
      </c>
      <c r="F1643" t="s">
        <v>7714</v>
      </c>
      <c r="G1643" t="s">
        <v>20</v>
      </c>
      <c r="H1643" t="s">
        <v>7714</v>
      </c>
      <c r="I1643" s="1" t="s">
        <v>7714</v>
      </c>
      <c r="J1643">
        <v>0</v>
      </c>
      <c r="K1643">
        <v>0</v>
      </c>
    </row>
    <row r="1644" spans="1:11" x14ac:dyDescent="0.3">
      <c r="A1644" t="s">
        <v>5586</v>
      </c>
      <c r="B1644" t="s">
        <v>5587</v>
      </c>
      <c r="C1644" t="s">
        <v>16</v>
      </c>
      <c r="D1644" t="s">
        <v>7714</v>
      </c>
      <c r="E1644" t="s">
        <v>7714</v>
      </c>
      <c r="F1644" t="s">
        <v>7714</v>
      </c>
      <c r="G1644" t="s">
        <v>20</v>
      </c>
      <c r="H1644" t="s">
        <v>7714</v>
      </c>
      <c r="I1644" s="1" t="s">
        <v>7714</v>
      </c>
      <c r="J1644">
        <v>0</v>
      </c>
      <c r="K1644">
        <v>0</v>
      </c>
    </row>
    <row r="1645" spans="1:11" x14ac:dyDescent="0.3">
      <c r="A1645" t="s">
        <v>5588</v>
      </c>
      <c r="B1645" t="s">
        <v>5589</v>
      </c>
      <c r="C1645" t="s">
        <v>16</v>
      </c>
      <c r="D1645" t="s">
        <v>7714</v>
      </c>
      <c r="E1645" t="s">
        <v>7714</v>
      </c>
      <c r="F1645" t="s">
        <v>7714</v>
      </c>
      <c r="G1645" t="s">
        <v>20</v>
      </c>
      <c r="H1645" t="s">
        <v>7714</v>
      </c>
      <c r="I1645" s="1" t="s">
        <v>7714</v>
      </c>
      <c r="J1645">
        <v>0</v>
      </c>
      <c r="K1645">
        <v>0</v>
      </c>
    </row>
    <row r="1646" spans="1:11" x14ac:dyDescent="0.3">
      <c r="A1646" t="s">
        <v>5590</v>
      </c>
      <c r="B1646" t="s">
        <v>5591</v>
      </c>
      <c r="C1646" t="s">
        <v>16</v>
      </c>
      <c r="D1646" t="s">
        <v>7714</v>
      </c>
      <c r="E1646" t="s">
        <v>7714</v>
      </c>
      <c r="F1646" t="s">
        <v>7714</v>
      </c>
      <c r="G1646" t="s">
        <v>20</v>
      </c>
      <c r="H1646" t="s">
        <v>7714</v>
      </c>
      <c r="I1646" s="1" t="s">
        <v>7714</v>
      </c>
      <c r="J1646">
        <v>0</v>
      </c>
      <c r="K1646">
        <v>0</v>
      </c>
    </row>
    <row r="1647" spans="1:11" x14ac:dyDescent="0.3">
      <c r="A1647" t="s">
        <v>5592</v>
      </c>
      <c r="B1647" t="s">
        <v>5593</v>
      </c>
      <c r="C1647" t="s">
        <v>16</v>
      </c>
      <c r="D1647" t="s">
        <v>7714</v>
      </c>
      <c r="E1647" t="s">
        <v>7714</v>
      </c>
      <c r="F1647" t="s">
        <v>7714</v>
      </c>
      <c r="G1647" t="s">
        <v>20</v>
      </c>
      <c r="H1647" t="s">
        <v>7714</v>
      </c>
      <c r="I1647" s="1" t="s">
        <v>7714</v>
      </c>
      <c r="J1647">
        <v>0</v>
      </c>
      <c r="K1647">
        <v>0</v>
      </c>
    </row>
    <row r="1648" spans="1:11" x14ac:dyDescent="0.3">
      <c r="A1648" t="s">
        <v>5594</v>
      </c>
      <c r="B1648" t="s">
        <v>5595</v>
      </c>
      <c r="C1648" t="s">
        <v>16</v>
      </c>
      <c r="D1648" t="s">
        <v>7714</v>
      </c>
      <c r="E1648" t="s">
        <v>7714</v>
      </c>
      <c r="F1648" t="s">
        <v>7714</v>
      </c>
      <c r="G1648" t="s">
        <v>20</v>
      </c>
      <c r="H1648" t="s">
        <v>7714</v>
      </c>
      <c r="I1648" s="1" t="s">
        <v>7714</v>
      </c>
      <c r="J1648">
        <v>0</v>
      </c>
      <c r="K1648">
        <v>0</v>
      </c>
    </row>
    <row r="1649" spans="1:11" x14ac:dyDescent="0.3">
      <c r="A1649" t="s">
        <v>5596</v>
      </c>
      <c r="B1649" t="s">
        <v>5597</v>
      </c>
      <c r="C1649" t="s">
        <v>16</v>
      </c>
      <c r="D1649" t="s">
        <v>7714</v>
      </c>
      <c r="E1649" t="s">
        <v>7714</v>
      </c>
      <c r="F1649" t="s">
        <v>7714</v>
      </c>
      <c r="G1649" t="s">
        <v>20</v>
      </c>
      <c r="H1649" t="s">
        <v>7714</v>
      </c>
      <c r="I1649" s="1" t="s">
        <v>7714</v>
      </c>
      <c r="J1649">
        <v>0</v>
      </c>
      <c r="K1649">
        <v>0</v>
      </c>
    </row>
    <row r="1650" spans="1:11" x14ac:dyDescent="0.3">
      <c r="A1650" t="s">
        <v>5598</v>
      </c>
      <c r="B1650" t="s">
        <v>5599</v>
      </c>
      <c r="C1650" t="s">
        <v>16</v>
      </c>
      <c r="D1650" t="s">
        <v>7714</v>
      </c>
      <c r="E1650" t="s">
        <v>7714</v>
      </c>
      <c r="F1650" t="s">
        <v>7714</v>
      </c>
      <c r="G1650" t="s">
        <v>20</v>
      </c>
      <c r="H1650" t="s">
        <v>7714</v>
      </c>
      <c r="I1650" s="1" t="s">
        <v>7714</v>
      </c>
      <c r="J1650">
        <v>0</v>
      </c>
      <c r="K1650">
        <v>0</v>
      </c>
    </row>
    <row r="1651" spans="1:11" x14ac:dyDescent="0.3">
      <c r="A1651" t="s">
        <v>5600</v>
      </c>
      <c r="B1651" t="s">
        <v>5601</v>
      </c>
      <c r="C1651" t="s">
        <v>16</v>
      </c>
      <c r="D1651" t="s">
        <v>7714</v>
      </c>
      <c r="E1651" t="s">
        <v>7714</v>
      </c>
      <c r="F1651" t="s">
        <v>7714</v>
      </c>
      <c r="G1651" t="s">
        <v>20</v>
      </c>
      <c r="H1651" t="s">
        <v>7714</v>
      </c>
      <c r="I1651" s="1" t="s">
        <v>7714</v>
      </c>
      <c r="J1651">
        <v>0</v>
      </c>
      <c r="K1651">
        <v>0</v>
      </c>
    </row>
    <row r="1652" spans="1:11" x14ac:dyDescent="0.3">
      <c r="A1652" t="s">
        <v>5602</v>
      </c>
      <c r="B1652" t="s">
        <v>5603</v>
      </c>
      <c r="C1652" t="s">
        <v>16</v>
      </c>
      <c r="D1652" t="s">
        <v>7714</v>
      </c>
      <c r="E1652" t="s">
        <v>7714</v>
      </c>
      <c r="F1652" t="s">
        <v>7714</v>
      </c>
      <c r="G1652" t="s">
        <v>20</v>
      </c>
      <c r="H1652" t="s">
        <v>7714</v>
      </c>
      <c r="I1652" s="1" t="s">
        <v>7714</v>
      </c>
      <c r="J1652">
        <v>0</v>
      </c>
      <c r="K1652">
        <v>0</v>
      </c>
    </row>
    <row r="1653" spans="1:11" x14ac:dyDescent="0.3">
      <c r="A1653" t="s">
        <v>5604</v>
      </c>
      <c r="B1653" t="s">
        <v>5605</v>
      </c>
      <c r="C1653" t="s">
        <v>16</v>
      </c>
      <c r="D1653" t="s">
        <v>7714</v>
      </c>
      <c r="E1653" t="s">
        <v>7714</v>
      </c>
      <c r="F1653" t="s">
        <v>7714</v>
      </c>
      <c r="G1653" t="s">
        <v>20</v>
      </c>
      <c r="H1653" t="s">
        <v>7714</v>
      </c>
      <c r="I1653" s="1" t="s">
        <v>7714</v>
      </c>
      <c r="J1653">
        <v>0</v>
      </c>
      <c r="K1653">
        <v>0</v>
      </c>
    </row>
    <row r="1654" spans="1:11" x14ac:dyDescent="0.3">
      <c r="A1654" t="s">
        <v>5606</v>
      </c>
      <c r="B1654" t="s">
        <v>5607</v>
      </c>
      <c r="C1654" t="s">
        <v>16</v>
      </c>
      <c r="D1654" t="s">
        <v>7714</v>
      </c>
      <c r="E1654" t="s">
        <v>7714</v>
      </c>
      <c r="F1654" t="s">
        <v>7714</v>
      </c>
      <c r="G1654" t="s">
        <v>20</v>
      </c>
      <c r="H1654" t="s">
        <v>7714</v>
      </c>
      <c r="I1654" s="1" t="s">
        <v>7714</v>
      </c>
      <c r="J1654">
        <v>0</v>
      </c>
      <c r="K1654">
        <v>0</v>
      </c>
    </row>
    <row r="1655" spans="1:11" x14ac:dyDescent="0.3">
      <c r="A1655" t="s">
        <v>5608</v>
      </c>
      <c r="B1655" t="s">
        <v>5609</v>
      </c>
      <c r="C1655" t="s">
        <v>16</v>
      </c>
      <c r="D1655" t="s">
        <v>7714</v>
      </c>
      <c r="E1655" t="s">
        <v>7714</v>
      </c>
      <c r="F1655" t="s">
        <v>7714</v>
      </c>
      <c r="G1655" t="s">
        <v>20</v>
      </c>
      <c r="H1655" t="s">
        <v>7714</v>
      </c>
      <c r="I1655" s="1" t="s">
        <v>7714</v>
      </c>
      <c r="J1655">
        <v>0</v>
      </c>
      <c r="K1655">
        <v>0</v>
      </c>
    </row>
    <row r="1656" spans="1:11" x14ac:dyDescent="0.3">
      <c r="A1656" t="s">
        <v>5610</v>
      </c>
      <c r="B1656" t="s">
        <v>5611</v>
      </c>
      <c r="C1656" t="s">
        <v>16</v>
      </c>
      <c r="D1656" t="s">
        <v>7714</v>
      </c>
      <c r="E1656" t="s">
        <v>7714</v>
      </c>
      <c r="F1656" t="s">
        <v>7714</v>
      </c>
      <c r="G1656" t="s">
        <v>20</v>
      </c>
      <c r="H1656" t="s">
        <v>7714</v>
      </c>
      <c r="I1656" s="1" t="s">
        <v>7714</v>
      </c>
      <c r="J1656">
        <v>0</v>
      </c>
      <c r="K1656">
        <v>0</v>
      </c>
    </row>
    <row r="1657" spans="1:11" x14ac:dyDescent="0.3">
      <c r="A1657" t="s">
        <v>5612</v>
      </c>
      <c r="B1657" t="s">
        <v>5613</v>
      </c>
      <c r="C1657" t="s">
        <v>16</v>
      </c>
      <c r="D1657" t="s">
        <v>7714</v>
      </c>
      <c r="E1657" t="s">
        <v>7714</v>
      </c>
      <c r="F1657" t="s">
        <v>7714</v>
      </c>
      <c r="G1657" t="s">
        <v>20</v>
      </c>
      <c r="H1657" t="s">
        <v>7714</v>
      </c>
      <c r="I1657" s="1" t="s">
        <v>7714</v>
      </c>
      <c r="J1657">
        <v>0</v>
      </c>
      <c r="K1657">
        <v>0</v>
      </c>
    </row>
    <row r="1658" spans="1:11" x14ac:dyDescent="0.3">
      <c r="A1658" t="s">
        <v>5614</v>
      </c>
      <c r="B1658" t="s">
        <v>5615</v>
      </c>
      <c r="C1658" t="s">
        <v>16</v>
      </c>
      <c r="D1658" t="s">
        <v>7714</v>
      </c>
      <c r="E1658" t="s">
        <v>7714</v>
      </c>
      <c r="F1658" t="s">
        <v>7714</v>
      </c>
      <c r="G1658" t="s">
        <v>20</v>
      </c>
      <c r="H1658" t="s">
        <v>7714</v>
      </c>
      <c r="I1658" s="1" t="s">
        <v>7714</v>
      </c>
      <c r="J1658">
        <v>0</v>
      </c>
      <c r="K1658">
        <v>0</v>
      </c>
    </row>
    <row r="1659" spans="1:11" x14ac:dyDescent="0.3">
      <c r="A1659" t="s">
        <v>5616</v>
      </c>
      <c r="B1659" t="s">
        <v>5617</v>
      </c>
      <c r="C1659" t="s">
        <v>16</v>
      </c>
      <c r="D1659" t="s">
        <v>7714</v>
      </c>
      <c r="E1659" t="s">
        <v>7714</v>
      </c>
      <c r="F1659" t="s">
        <v>7714</v>
      </c>
      <c r="G1659" t="s">
        <v>20</v>
      </c>
      <c r="H1659" t="s">
        <v>7714</v>
      </c>
      <c r="I1659" s="1" t="s">
        <v>7714</v>
      </c>
      <c r="J1659">
        <v>0</v>
      </c>
      <c r="K1659">
        <v>0</v>
      </c>
    </row>
    <row r="1660" spans="1:11" x14ac:dyDescent="0.3">
      <c r="A1660" t="s">
        <v>5618</v>
      </c>
      <c r="B1660" t="s">
        <v>5619</v>
      </c>
      <c r="C1660" t="s">
        <v>16</v>
      </c>
      <c r="D1660" t="s">
        <v>7714</v>
      </c>
      <c r="E1660" t="s">
        <v>7714</v>
      </c>
      <c r="F1660" t="s">
        <v>7714</v>
      </c>
      <c r="G1660" t="s">
        <v>20</v>
      </c>
      <c r="H1660" t="s">
        <v>7714</v>
      </c>
      <c r="I1660" s="1" t="s">
        <v>7714</v>
      </c>
      <c r="J1660">
        <v>0</v>
      </c>
      <c r="K1660">
        <v>0</v>
      </c>
    </row>
    <row r="1661" spans="1:11" x14ac:dyDescent="0.3">
      <c r="A1661" t="s">
        <v>5620</v>
      </c>
      <c r="B1661" t="s">
        <v>5621</v>
      </c>
      <c r="C1661" t="s">
        <v>16</v>
      </c>
      <c r="D1661" t="s">
        <v>7714</v>
      </c>
      <c r="E1661" t="s">
        <v>7714</v>
      </c>
      <c r="F1661" t="s">
        <v>7714</v>
      </c>
      <c r="G1661" t="s">
        <v>20</v>
      </c>
      <c r="H1661" t="s">
        <v>7714</v>
      </c>
      <c r="I1661" s="1" t="s">
        <v>7714</v>
      </c>
      <c r="J1661">
        <v>0</v>
      </c>
      <c r="K1661">
        <v>0</v>
      </c>
    </row>
    <row r="1662" spans="1:11" x14ac:dyDescent="0.3">
      <c r="A1662" t="s">
        <v>5622</v>
      </c>
      <c r="B1662" t="s">
        <v>5623</v>
      </c>
      <c r="C1662" t="s">
        <v>16</v>
      </c>
      <c r="D1662" t="s">
        <v>7714</v>
      </c>
      <c r="E1662" t="s">
        <v>7714</v>
      </c>
      <c r="F1662" t="s">
        <v>7714</v>
      </c>
      <c r="G1662" t="s">
        <v>20</v>
      </c>
      <c r="H1662" t="s">
        <v>7714</v>
      </c>
      <c r="I1662" s="1" t="s">
        <v>7714</v>
      </c>
      <c r="J1662">
        <v>0</v>
      </c>
      <c r="K1662">
        <v>0</v>
      </c>
    </row>
    <row r="1663" spans="1:11" x14ac:dyDescent="0.3">
      <c r="A1663" t="s">
        <v>5624</v>
      </c>
      <c r="B1663" t="s">
        <v>5625</v>
      </c>
      <c r="C1663" t="s">
        <v>16</v>
      </c>
      <c r="D1663" t="s">
        <v>7714</v>
      </c>
      <c r="E1663" t="s">
        <v>7714</v>
      </c>
      <c r="F1663" t="s">
        <v>7714</v>
      </c>
      <c r="G1663" t="s">
        <v>20</v>
      </c>
      <c r="H1663" t="s">
        <v>7714</v>
      </c>
      <c r="I1663" s="1" t="s">
        <v>7714</v>
      </c>
      <c r="J1663">
        <v>0</v>
      </c>
      <c r="K1663">
        <v>0</v>
      </c>
    </row>
    <row r="1664" spans="1:11" x14ac:dyDescent="0.3">
      <c r="A1664" t="s">
        <v>5626</v>
      </c>
      <c r="B1664" t="s">
        <v>5627</v>
      </c>
      <c r="C1664" t="s">
        <v>16</v>
      </c>
      <c r="D1664" t="s">
        <v>7714</v>
      </c>
      <c r="E1664" t="s">
        <v>7714</v>
      </c>
      <c r="F1664" t="s">
        <v>7714</v>
      </c>
      <c r="G1664" t="s">
        <v>20</v>
      </c>
      <c r="H1664" t="s">
        <v>7714</v>
      </c>
      <c r="I1664" s="1" t="s">
        <v>7714</v>
      </c>
      <c r="J1664">
        <v>0</v>
      </c>
      <c r="K1664">
        <v>0</v>
      </c>
    </row>
    <row r="1665" spans="1:11" x14ac:dyDescent="0.3">
      <c r="A1665" t="s">
        <v>5628</v>
      </c>
      <c r="B1665" t="s">
        <v>5629</v>
      </c>
      <c r="C1665" t="s">
        <v>16</v>
      </c>
      <c r="D1665" t="s">
        <v>7714</v>
      </c>
      <c r="E1665" t="s">
        <v>7714</v>
      </c>
      <c r="F1665" t="s">
        <v>7714</v>
      </c>
      <c r="G1665" t="s">
        <v>20</v>
      </c>
      <c r="H1665" t="s">
        <v>7714</v>
      </c>
      <c r="I1665" s="1" t="s">
        <v>7714</v>
      </c>
      <c r="J1665">
        <v>0</v>
      </c>
      <c r="K1665">
        <v>0</v>
      </c>
    </row>
    <row r="1666" spans="1:11" x14ac:dyDescent="0.3">
      <c r="A1666" t="s">
        <v>5630</v>
      </c>
      <c r="B1666" t="s">
        <v>5631</v>
      </c>
      <c r="C1666" t="s">
        <v>16</v>
      </c>
      <c r="D1666" t="s">
        <v>7714</v>
      </c>
      <c r="E1666" t="s">
        <v>7714</v>
      </c>
      <c r="F1666" t="s">
        <v>7714</v>
      </c>
      <c r="G1666" t="s">
        <v>20</v>
      </c>
      <c r="H1666" t="s">
        <v>7714</v>
      </c>
      <c r="I1666" s="1" t="s">
        <v>7714</v>
      </c>
      <c r="J1666">
        <v>0</v>
      </c>
      <c r="K1666">
        <v>0</v>
      </c>
    </row>
    <row r="1667" spans="1:11" x14ac:dyDescent="0.3">
      <c r="A1667" t="s">
        <v>5632</v>
      </c>
      <c r="B1667" t="s">
        <v>5633</v>
      </c>
      <c r="C1667" t="s">
        <v>16</v>
      </c>
      <c r="D1667" t="s">
        <v>7714</v>
      </c>
      <c r="E1667" t="s">
        <v>7714</v>
      </c>
      <c r="F1667" t="s">
        <v>7714</v>
      </c>
      <c r="G1667" t="s">
        <v>20</v>
      </c>
      <c r="H1667" t="s">
        <v>7714</v>
      </c>
      <c r="I1667" s="1" t="s">
        <v>7714</v>
      </c>
      <c r="J1667">
        <v>0</v>
      </c>
      <c r="K1667">
        <v>0</v>
      </c>
    </row>
    <row r="1668" spans="1:11" x14ac:dyDescent="0.3">
      <c r="A1668" t="s">
        <v>5634</v>
      </c>
      <c r="B1668" t="s">
        <v>5635</v>
      </c>
      <c r="C1668" t="s">
        <v>16</v>
      </c>
      <c r="D1668" t="s">
        <v>7714</v>
      </c>
      <c r="E1668" t="s">
        <v>7714</v>
      </c>
      <c r="F1668" t="s">
        <v>7714</v>
      </c>
      <c r="G1668" t="s">
        <v>20</v>
      </c>
      <c r="H1668" t="s">
        <v>7714</v>
      </c>
      <c r="I1668" s="1" t="s">
        <v>7714</v>
      </c>
      <c r="J1668">
        <v>0</v>
      </c>
      <c r="K1668">
        <v>0</v>
      </c>
    </row>
    <row r="1669" spans="1:11" x14ac:dyDescent="0.3">
      <c r="A1669" t="s">
        <v>5636</v>
      </c>
      <c r="B1669" t="s">
        <v>5637</v>
      </c>
      <c r="C1669" t="s">
        <v>16</v>
      </c>
      <c r="D1669" t="s">
        <v>7714</v>
      </c>
      <c r="E1669" t="s">
        <v>7714</v>
      </c>
      <c r="F1669" t="s">
        <v>7714</v>
      </c>
      <c r="G1669" t="s">
        <v>20</v>
      </c>
      <c r="H1669" t="s">
        <v>7714</v>
      </c>
      <c r="I1669" s="1" t="s">
        <v>7714</v>
      </c>
      <c r="J1669">
        <v>0</v>
      </c>
      <c r="K1669">
        <v>0</v>
      </c>
    </row>
    <row r="1670" spans="1:11" x14ac:dyDescent="0.3">
      <c r="A1670" t="s">
        <v>5638</v>
      </c>
      <c r="B1670" t="s">
        <v>5639</v>
      </c>
      <c r="C1670" t="s">
        <v>16</v>
      </c>
      <c r="D1670" t="s">
        <v>7714</v>
      </c>
      <c r="E1670" t="s">
        <v>7714</v>
      </c>
      <c r="F1670" t="s">
        <v>7714</v>
      </c>
      <c r="G1670" t="s">
        <v>20</v>
      </c>
      <c r="H1670" t="s">
        <v>7714</v>
      </c>
      <c r="I1670" s="1" t="s">
        <v>7714</v>
      </c>
      <c r="J1670">
        <v>0</v>
      </c>
      <c r="K1670">
        <v>0</v>
      </c>
    </row>
    <row r="1671" spans="1:11" x14ac:dyDescent="0.3">
      <c r="A1671" t="s">
        <v>5640</v>
      </c>
      <c r="B1671" t="s">
        <v>5641</v>
      </c>
      <c r="C1671" t="s">
        <v>16</v>
      </c>
      <c r="D1671" t="s">
        <v>7714</v>
      </c>
      <c r="E1671" t="s">
        <v>7714</v>
      </c>
      <c r="F1671" t="s">
        <v>7714</v>
      </c>
      <c r="G1671" t="s">
        <v>20</v>
      </c>
      <c r="H1671" t="s">
        <v>7714</v>
      </c>
      <c r="I1671" s="1" t="s">
        <v>7714</v>
      </c>
      <c r="J1671">
        <v>0</v>
      </c>
      <c r="K1671">
        <v>0</v>
      </c>
    </row>
    <row r="1672" spans="1:11" x14ac:dyDescent="0.3">
      <c r="A1672" t="s">
        <v>5642</v>
      </c>
      <c r="B1672" t="s">
        <v>5643</v>
      </c>
      <c r="C1672" t="s">
        <v>16</v>
      </c>
      <c r="D1672" t="s">
        <v>7714</v>
      </c>
      <c r="E1672" t="s">
        <v>7714</v>
      </c>
      <c r="F1672" t="s">
        <v>7714</v>
      </c>
      <c r="G1672" t="s">
        <v>20</v>
      </c>
      <c r="H1672" t="s">
        <v>7714</v>
      </c>
      <c r="I1672" s="1" t="s">
        <v>7714</v>
      </c>
      <c r="J1672">
        <v>0</v>
      </c>
      <c r="K1672">
        <v>0</v>
      </c>
    </row>
    <row r="1673" spans="1:11" x14ac:dyDescent="0.3">
      <c r="A1673" t="s">
        <v>5644</v>
      </c>
      <c r="B1673" t="s">
        <v>5645</v>
      </c>
      <c r="C1673" t="s">
        <v>16</v>
      </c>
      <c r="D1673" t="s">
        <v>7714</v>
      </c>
      <c r="E1673" t="s">
        <v>7714</v>
      </c>
      <c r="F1673" t="s">
        <v>7714</v>
      </c>
      <c r="G1673" t="s">
        <v>20</v>
      </c>
      <c r="H1673" t="s">
        <v>7714</v>
      </c>
      <c r="I1673" s="1" t="s">
        <v>7714</v>
      </c>
      <c r="J1673">
        <v>0</v>
      </c>
      <c r="K1673">
        <v>0</v>
      </c>
    </row>
    <row r="1674" spans="1:11" x14ac:dyDescent="0.3">
      <c r="A1674" t="s">
        <v>5646</v>
      </c>
      <c r="B1674" t="s">
        <v>5647</v>
      </c>
      <c r="C1674" t="s">
        <v>16</v>
      </c>
      <c r="D1674" t="s">
        <v>7714</v>
      </c>
      <c r="E1674" t="s">
        <v>7714</v>
      </c>
      <c r="F1674" t="s">
        <v>7714</v>
      </c>
      <c r="G1674" t="s">
        <v>20</v>
      </c>
      <c r="H1674" t="s">
        <v>7714</v>
      </c>
      <c r="I1674" s="1" t="s">
        <v>7714</v>
      </c>
      <c r="J1674">
        <v>0</v>
      </c>
      <c r="K1674">
        <v>0</v>
      </c>
    </row>
    <row r="1675" spans="1:11" x14ac:dyDescent="0.3">
      <c r="A1675" t="s">
        <v>5648</v>
      </c>
      <c r="B1675" t="s">
        <v>5649</v>
      </c>
      <c r="C1675" t="s">
        <v>16</v>
      </c>
      <c r="D1675" t="s">
        <v>7714</v>
      </c>
      <c r="E1675" t="s">
        <v>7714</v>
      </c>
      <c r="F1675" t="s">
        <v>7714</v>
      </c>
      <c r="G1675" t="s">
        <v>20</v>
      </c>
      <c r="H1675" t="s">
        <v>7714</v>
      </c>
      <c r="I1675" s="1" t="s">
        <v>7714</v>
      </c>
      <c r="J1675">
        <v>0</v>
      </c>
      <c r="K1675">
        <v>0</v>
      </c>
    </row>
    <row r="1676" spans="1:11" x14ac:dyDescent="0.3">
      <c r="A1676" t="s">
        <v>5650</v>
      </c>
      <c r="B1676" t="s">
        <v>5651</v>
      </c>
      <c r="C1676" t="s">
        <v>16</v>
      </c>
      <c r="D1676" t="s">
        <v>7714</v>
      </c>
      <c r="E1676" t="s">
        <v>7714</v>
      </c>
      <c r="F1676" t="s">
        <v>7714</v>
      </c>
      <c r="G1676" t="s">
        <v>20</v>
      </c>
      <c r="H1676" t="s">
        <v>7714</v>
      </c>
      <c r="I1676" s="1" t="s">
        <v>7714</v>
      </c>
      <c r="J1676">
        <v>0</v>
      </c>
      <c r="K1676">
        <v>0</v>
      </c>
    </row>
    <row r="1677" spans="1:11" x14ac:dyDescent="0.3">
      <c r="A1677" t="s">
        <v>5652</v>
      </c>
      <c r="B1677" t="s">
        <v>5653</v>
      </c>
      <c r="C1677" t="s">
        <v>16</v>
      </c>
      <c r="D1677" t="s">
        <v>7714</v>
      </c>
      <c r="E1677" t="s">
        <v>7714</v>
      </c>
      <c r="F1677" t="s">
        <v>7714</v>
      </c>
      <c r="G1677" t="s">
        <v>20</v>
      </c>
      <c r="H1677" t="s">
        <v>7714</v>
      </c>
      <c r="I1677" s="1" t="s">
        <v>7714</v>
      </c>
      <c r="J1677">
        <v>0</v>
      </c>
      <c r="K1677">
        <v>0</v>
      </c>
    </row>
    <row r="1678" spans="1:11" x14ac:dyDescent="0.3">
      <c r="A1678" t="s">
        <v>5654</v>
      </c>
      <c r="B1678" t="s">
        <v>5655</v>
      </c>
      <c r="C1678" t="s">
        <v>16</v>
      </c>
      <c r="D1678" t="s">
        <v>7714</v>
      </c>
      <c r="E1678" t="s">
        <v>7714</v>
      </c>
      <c r="F1678" t="s">
        <v>7714</v>
      </c>
      <c r="G1678" t="s">
        <v>20</v>
      </c>
      <c r="H1678" t="s">
        <v>7714</v>
      </c>
      <c r="I1678" s="1" t="s">
        <v>7714</v>
      </c>
      <c r="J1678">
        <v>0</v>
      </c>
      <c r="K1678">
        <v>0</v>
      </c>
    </row>
    <row r="1679" spans="1:11" x14ac:dyDescent="0.3">
      <c r="A1679" t="s">
        <v>5656</v>
      </c>
      <c r="B1679" t="s">
        <v>5657</v>
      </c>
      <c r="C1679" t="s">
        <v>16</v>
      </c>
      <c r="D1679" t="s">
        <v>7714</v>
      </c>
      <c r="E1679" t="s">
        <v>7714</v>
      </c>
      <c r="F1679" t="s">
        <v>7714</v>
      </c>
      <c r="G1679" t="s">
        <v>20</v>
      </c>
      <c r="H1679" t="s">
        <v>7714</v>
      </c>
      <c r="I1679" s="1" t="s">
        <v>7714</v>
      </c>
      <c r="J1679">
        <v>0</v>
      </c>
      <c r="K1679">
        <v>0</v>
      </c>
    </row>
    <row r="1680" spans="1:11" x14ac:dyDescent="0.3">
      <c r="A1680" t="s">
        <v>5658</v>
      </c>
      <c r="B1680" t="s">
        <v>5659</v>
      </c>
      <c r="C1680" t="s">
        <v>16</v>
      </c>
      <c r="D1680" t="s">
        <v>7714</v>
      </c>
      <c r="E1680" t="s">
        <v>7714</v>
      </c>
      <c r="F1680" t="s">
        <v>7714</v>
      </c>
      <c r="G1680" t="s">
        <v>20</v>
      </c>
      <c r="H1680" t="s">
        <v>7714</v>
      </c>
      <c r="I1680" s="1" t="s">
        <v>7714</v>
      </c>
      <c r="J1680">
        <v>0</v>
      </c>
      <c r="K1680">
        <v>0</v>
      </c>
    </row>
    <row r="1681" spans="1:11" x14ac:dyDescent="0.3">
      <c r="A1681" t="s">
        <v>5660</v>
      </c>
      <c r="B1681" t="s">
        <v>5661</v>
      </c>
      <c r="C1681" t="s">
        <v>16</v>
      </c>
      <c r="D1681" t="s">
        <v>7714</v>
      </c>
      <c r="E1681" t="s">
        <v>7714</v>
      </c>
      <c r="F1681" t="s">
        <v>7714</v>
      </c>
      <c r="G1681" t="s">
        <v>20</v>
      </c>
      <c r="H1681" t="s">
        <v>7714</v>
      </c>
      <c r="I1681" s="1" t="s">
        <v>7714</v>
      </c>
      <c r="J1681">
        <v>0</v>
      </c>
      <c r="K1681">
        <v>0</v>
      </c>
    </row>
    <row r="1682" spans="1:11" x14ac:dyDescent="0.3">
      <c r="A1682" t="s">
        <v>5662</v>
      </c>
      <c r="B1682" t="s">
        <v>5663</v>
      </c>
      <c r="C1682" t="s">
        <v>16</v>
      </c>
      <c r="D1682" t="s">
        <v>7714</v>
      </c>
      <c r="E1682" t="s">
        <v>7714</v>
      </c>
      <c r="F1682" t="s">
        <v>7714</v>
      </c>
      <c r="G1682" t="s">
        <v>20</v>
      </c>
      <c r="H1682" t="s">
        <v>7714</v>
      </c>
      <c r="I1682" s="1" t="s">
        <v>7714</v>
      </c>
      <c r="J1682">
        <v>0</v>
      </c>
      <c r="K1682">
        <v>0</v>
      </c>
    </row>
    <row r="1683" spans="1:11" x14ac:dyDescent="0.3">
      <c r="A1683" t="s">
        <v>5664</v>
      </c>
      <c r="B1683" t="s">
        <v>5665</v>
      </c>
      <c r="C1683" t="s">
        <v>16</v>
      </c>
      <c r="D1683" t="s">
        <v>7714</v>
      </c>
      <c r="E1683" t="s">
        <v>7714</v>
      </c>
      <c r="F1683" t="s">
        <v>7714</v>
      </c>
      <c r="G1683" t="s">
        <v>20</v>
      </c>
      <c r="H1683" t="s">
        <v>7714</v>
      </c>
      <c r="I1683" s="1" t="s">
        <v>7714</v>
      </c>
      <c r="J1683">
        <v>0</v>
      </c>
      <c r="K1683">
        <v>0</v>
      </c>
    </row>
    <row r="1684" spans="1:11" x14ac:dyDescent="0.3">
      <c r="A1684" t="s">
        <v>5666</v>
      </c>
      <c r="B1684" t="s">
        <v>5667</v>
      </c>
      <c r="C1684" t="s">
        <v>16</v>
      </c>
      <c r="D1684" t="s">
        <v>7714</v>
      </c>
      <c r="E1684" t="s">
        <v>7714</v>
      </c>
      <c r="F1684" t="s">
        <v>7714</v>
      </c>
      <c r="G1684" t="s">
        <v>20</v>
      </c>
      <c r="H1684" t="s">
        <v>7714</v>
      </c>
      <c r="I1684" s="1" t="s">
        <v>7714</v>
      </c>
      <c r="J1684">
        <v>0</v>
      </c>
      <c r="K1684">
        <v>0</v>
      </c>
    </row>
    <row r="1685" spans="1:11" x14ac:dyDescent="0.3">
      <c r="A1685" t="s">
        <v>5668</v>
      </c>
      <c r="B1685" t="s">
        <v>5669</v>
      </c>
      <c r="C1685" t="s">
        <v>16</v>
      </c>
      <c r="D1685" t="s">
        <v>7714</v>
      </c>
      <c r="E1685" t="s">
        <v>7714</v>
      </c>
      <c r="F1685" t="s">
        <v>7714</v>
      </c>
      <c r="G1685" t="s">
        <v>20</v>
      </c>
      <c r="H1685" t="s">
        <v>7714</v>
      </c>
      <c r="I1685" s="1" t="s">
        <v>7714</v>
      </c>
      <c r="J1685">
        <v>0</v>
      </c>
      <c r="K1685">
        <v>0</v>
      </c>
    </row>
    <row r="1686" spans="1:11" x14ac:dyDescent="0.3">
      <c r="A1686" t="s">
        <v>5670</v>
      </c>
      <c r="B1686" t="s">
        <v>5671</v>
      </c>
      <c r="C1686" t="s">
        <v>16</v>
      </c>
      <c r="D1686" t="s">
        <v>7714</v>
      </c>
      <c r="E1686" t="s">
        <v>7714</v>
      </c>
      <c r="F1686" t="s">
        <v>7714</v>
      </c>
      <c r="G1686" t="s">
        <v>20</v>
      </c>
      <c r="H1686" t="s">
        <v>7714</v>
      </c>
      <c r="I1686" s="1" t="s">
        <v>7714</v>
      </c>
      <c r="J1686">
        <v>0</v>
      </c>
      <c r="K1686">
        <v>0</v>
      </c>
    </row>
    <row r="1687" spans="1:11" x14ac:dyDescent="0.3">
      <c r="A1687" t="s">
        <v>5672</v>
      </c>
      <c r="B1687" t="s">
        <v>5673</v>
      </c>
      <c r="C1687" t="s">
        <v>16</v>
      </c>
      <c r="D1687" t="s">
        <v>7714</v>
      </c>
      <c r="E1687" t="s">
        <v>7714</v>
      </c>
      <c r="F1687" t="s">
        <v>7714</v>
      </c>
      <c r="G1687" t="s">
        <v>20</v>
      </c>
      <c r="H1687" t="s">
        <v>7714</v>
      </c>
      <c r="I1687" s="1" t="s">
        <v>7714</v>
      </c>
      <c r="J1687">
        <v>0</v>
      </c>
      <c r="K1687">
        <v>0</v>
      </c>
    </row>
    <row r="1688" spans="1:11" x14ac:dyDescent="0.3">
      <c r="A1688" t="s">
        <v>5674</v>
      </c>
      <c r="B1688" t="s">
        <v>5675</v>
      </c>
      <c r="C1688" t="s">
        <v>16</v>
      </c>
      <c r="D1688" t="s">
        <v>7714</v>
      </c>
      <c r="E1688" t="s">
        <v>7714</v>
      </c>
      <c r="F1688" t="s">
        <v>7714</v>
      </c>
      <c r="G1688" t="s">
        <v>20</v>
      </c>
      <c r="H1688" t="s">
        <v>7714</v>
      </c>
      <c r="I1688" s="1" t="s">
        <v>7714</v>
      </c>
      <c r="J1688">
        <v>0</v>
      </c>
      <c r="K1688">
        <v>0</v>
      </c>
    </row>
    <row r="1689" spans="1:11" x14ac:dyDescent="0.3">
      <c r="A1689" t="s">
        <v>5676</v>
      </c>
      <c r="B1689" t="s">
        <v>5677</v>
      </c>
      <c r="C1689" t="s">
        <v>16</v>
      </c>
      <c r="D1689" t="s">
        <v>7714</v>
      </c>
      <c r="E1689" t="s">
        <v>7714</v>
      </c>
      <c r="F1689" t="s">
        <v>7714</v>
      </c>
      <c r="G1689" t="s">
        <v>20</v>
      </c>
      <c r="H1689" t="s">
        <v>7714</v>
      </c>
      <c r="I1689" s="1" t="s">
        <v>7714</v>
      </c>
      <c r="J1689">
        <v>0</v>
      </c>
      <c r="K1689">
        <v>0</v>
      </c>
    </row>
    <row r="1690" spans="1:11" x14ac:dyDescent="0.3">
      <c r="A1690" t="s">
        <v>5678</v>
      </c>
      <c r="B1690" t="s">
        <v>5679</v>
      </c>
      <c r="C1690" t="s">
        <v>16</v>
      </c>
      <c r="D1690" t="s">
        <v>7714</v>
      </c>
      <c r="E1690" t="s">
        <v>7714</v>
      </c>
      <c r="F1690" t="s">
        <v>7714</v>
      </c>
      <c r="G1690" t="s">
        <v>20</v>
      </c>
      <c r="H1690" t="s">
        <v>7714</v>
      </c>
      <c r="I1690" s="1" t="s">
        <v>7714</v>
      </c>
      <c r="J1690">
        <v>0</v>
      </c>
      <c r="K1690">
        <v>0</v>
      </c>
    </row>
    <row r="1691" spans="1:11" x14ac:dyDescent="0.3">
      <c r="A1691" t="s">
        <v>5680</v>
      </c>
      <c r="B1691" t="s">
        <v>5681</v>
      </c>
      <c r="C1691" t="s">
        <v>16</v>
      </c>
      <c r="D1691" t="s">
        <v>7714</v>
      </c>
      <c r="E1691" t="s">
        <v>7714</v>
      </c>
      <c r="F1691" t="s">
        <v>7714</v>
      </c>
      <c r="G1691" t="s">
        <v>20</v>
      </c>
      <c r="H1691" t="s">
        <v>7714</v>
      </c>
      <c r="I1691" s="1" t="s">
        <v>7714</v>
      </c>
      <c r="J1691">
        <v>0</v>
      </c>
      <c r="K1691">
        <v>0</v>
      </c>
    </row>
    <row r="1692" spans="1:11" x14ac:dyDescent="0.3">
      <c r="A1692" t="s">
        <v>5682</v>
      </c>
      <c r="B1692" t="s">
        <v>5683</v>
      </c>
      <c r="C1692" t="s">
        <v>16</v>
      </c>
      <c r="D1692" t="s">
        <v>7714</v>
      </c>
      <c r="E1692" t="s">
        <v>7714</v>
      </c>
      <c r="F1692" t="s">
        <v>7714</v>
      </c>
      <c r="G1692" t="s">
        <v>20</v>
      </c>
      <c r="H1692" t="s">
        <v>7714</v>
      </c>
      <c r="I1692" s="1" t="s">
        <v>7714</v>
      </c>
      <c r="J1692">
        <v>0</v>
      </c>
      <c r="K1692">
        <v>0</v>
      </c>
    </row>
    <row r="1693" spans="1:11" x14ac:dyDescent="0.3">
      <c r="A1693" t="s">
        <v>5684</v>
      </c>
      <c r="B1693" t="s">
        <v>5685</v>
      </c>
      <c r="C1693" t="s">
        <v>16</v>
      </c>
      <c r="D1693" t="s">
        <v>7714</v>
      </c>
      <c r="E1693" t="s">
        <v>7714</v>
      </c>
      <c r="F1693" t="s">
        <v>7714</v>
      </c>
      <c r="G1693" t="s">
        <v>20</v>
      </c>
      <c r="H1693" t="s">
        <v>7714</v>
      </c>
      <c r="I1693" s="1" t="s">
        <v>7714</v>
      </c>
      <c r="J1693">
        <v>0</v>
      </c>
      <c r="K1693">
        <v>0</v>
      </c>
    </row>
    <row r="1694" spans="1:11" x14ac:dyDescent="0.3">
      <c r="A1694" t="s">
        <v>5686</v>
      </c>
      <c r="B1694" t="s">
        <v>5687</v>
      </c>
      <c r="C1694" t="s">
        <v>16</v>
      </c>
      <c r="D1694" t="s">
        <v>7714</v>
      </c>
      <c r="E1694" t="s">
        <v>7714</v>
      </c>
      <c r="F1694" t="s">
        <v>7714</v>
      </c>
      <c r="G1694" t="s">
        <v>20</v>
      </c>
      <c r="H1694" t="s">
        <v>7714</v>
      </c>
      <c r="I1694" s="1" t="s">
        <v>7714</v>
      </c>
      <c r="J1694">
        <v>0</v>
      </c>
      <c r="K1694">
        <v>0</v>
      </c>
    </row>
    <row r="1695" spans="1:11" x14ac:dyDescent="0.3">
      <c r="A1695" t="s">
        <v>5688</v>
      </c>
      <c r="B1695" t="s">
        <v>5689</v>
      </c>
      <c r="C1695" t="s">
        <v>16</v>
      </c>
      <c r="D1695" t="s">
        <v>7714</v>
      </c>
      <c r="E1695" t="s">
        <v>7714</v>
      </c>
      <c r="F1695" t="s">
        <v>7714</v>
      </c>
      <c r="G1695" t="s">
        <v>20</v>
      </c>
      <c r="H1695" t="s">
        <v>7714</v>
      </c>
      <c r="I1695" s="1" t="s">
        <v>7714</v>
      </c>
      <c r="J1695">
        <v>0</v>
      </c>
      <c r="K1695">
        <v>0</v>
      </c>
    </row>
    <row r="1696" spans="1:11" x14ac:dyDescent="0.3">
      <c r="A1696" t="s">
        <v>5690</v>
      </c>
      <c r="B1696" t="s">
        <v>5691</v>
      </c>
      <c r="C1696" t="s">
        <v>16</v>
      </c>
      <c r="D1696" t="s">
        <v>7714</v>
      </c>
      <c r="E1696" t="s">
        <v>7714</v>
      </c>
      <c r="F1696" t="s">
        <v>7714</v>
      </c>
      <c r="G1696" t="s">
        <v>20</v>
      </c>
      <c r="H1696" t="s">
        <v>7714</v>
      </c>
      <c r="I1696" s="1" t="s">
        <v>7714</v>
      </c>
      <c r="J1696">
        <v>0</v>
      </c>
      <c r="K1696">
        <v>0</v>
      </c>
    </row>
    <row r="1697" spans="1:11" x14ac:dyDescent="0.3">
      <c r="A1697" t="s">
        <v>5692</v>
      </c>
      <c r="B1697" t="s">
        <v>5693</v>
      </c>
      <c r="C1697" t="s">
        <v>16</v>
      </c>
      <c r="D1697" t="s">
        <v>7714</v>
      </c>
      <c r="E1697" t="s">
        <v>7714</v>
      </c>
      <c r="F1697" t="s">
        <v>7714</v>
      </c>
      <c r="G1697" t="s">
        <v>20</v>
      </c>
      <c r="H1697" t="s">
        <v>7714</v>
      </c>
      <c r="I1697" s="1" t="s">
        <v>7714</v>
      </c>
      <c r="J1697">
        <v>0</v>
      </c>
      <c r="K1697">
        <v>0</v>
      </c>
    </row>
    <row r="1698" spans="1:11" x14ac:dyDescent="0.3">
      <c r="A1698" t="s">
        <v>5694</v>
      </c>
      <c r="B1698" t="s">
        <v>5695</v>
      </c>
      <c r="C1698" t="s">
        <v>16</v>
      </c>
      <c r="D1698" t="s">
        <v>7714</v>
      </c>
      <c r="E1698" t="s">
        <v>7714</v>
      </c>
      <c r="F1698" t="s">
        <v>7714</v>
      </c>
      <c r="G1698" t="s">
        <v>20</v>
      </c>
      <c r="H1698" t="s">
        <v>7714</v>
      </c>
      <c r="I1698" s="1" t="s">
        <v>7714</v>
      </c>
      <c r="J1698">
        <v>0</v>
      </c>
      <c r="K1698">
        <v>0</v>
      </c>
    </row>
    <row r="1699" spans="1:11" x14ac:dyDescent="0.3">
      <c r="A1699" t="s">
        <v>5696</v>
      </c>
      <c r="B1699" t="s">
        <v>5697</v>
      </c>
      <c r="C1699" t="s">
        <v>16</v>
      </c>
      <c r="D1699" t="s">
        <v>7714</v>
      </c>
      <c r="E1699" t="s">
        <v>7714</v>
      </c>
      <c r="F1699" t="s">
        <v>7714</v>
      </c>
      <c r="G1699" t="s">
        <v>20</v>
      </c>
      <c r="H1699" t="s">
        <v>7714</v>
      </c>
      <c r="I1699" s="1" t="s">
        <v>7714</v>
      </c>
      <c r="J1699">
        <v>0</v>
      </c>
      <c r="K1699">
        <v>0</v>
      </c>
    </row>
    <row r="1700" spans="1:11" x14ac:dyDescent="0.3">
      <c r="A1700" t="s">
        <v>5698</v>
      </c>
      <c r="B1700" t="s">
        <v>5699</v>
      </c>
      <c r="C1700" t="s">
        <v>16</v>
      </c>
      <c r="D1700" t="s">
        <v>7714</v>
      </c>
      <c r="E1700" t="s">
        <v>7714</v>
      </c>
      <c r="F1700" t="s">
        <v>7714</v>
      </c>
      <c r="G1700" t="s">
        <v>20</v>
      </c>
      <c r="H1700" t="s">
        <v>7714</v>
      </c>
      <c r="I1700" s="1" t="s">
        <v>7714</v>
      </c>
      <c r="J1700">
        <v>0</v>
      </c>
      <c r="K1700">
        <v>0</v>
      </c>
    </row>
    <row r="1701" spans="1:11" x14ac:dyDescent="0.3">
      <c r="A1701" t="s">
        <v>5700</v>
      </c>
      <c r="B1701" t="s">
        <v>5701</v>
      </c>
      <c r="C1701" t="s">
        <v>16</v>
      </c>
      <c r="D1701" t="s">
        <v>7714</v>
      </c>
      <c r="E1701" t="s">
        <v>7714</v>
      </c>
      <c r="F1701" t="s">
        <v>7714</v>
      </c>
      <c r="G1701" t="s">
        <v>20</v>
      </c>
      <c r="H1701" t="s">
        <v>7714</v>
      </c>
      <c r="I1701" s="1" t="s">
        <v>7714</v>
      </c>
      <c r="J1701">
        <v>0</v>
      </c>
      <c r="K1701">
        <v>0</v>
      </c>
    </row>
    <row r="1702" spans="1:11" x14ac:dyDescent="0.3">
      <c r="A1702" t="s">
        <v>5702</v>
      </c>
      <c r="B1702" t="s">
        <v>5703</v>
      </c>
      <c r="C1702" t="s">
        <v>16</v>
      </c>
      <c r="D1702" t="s">
        <v>7714</v>
      </c>
      <c r="E1702" t="s">
        <v>7714</v>
      </c>
      <c r="F1702" t="s">
        <v>7714</v>
      </c>
      <c r="G1702" t="s">
        <v>20</v>
      </c>
      <c r="H1702" t="s">
        <v>7714</v>
      </c>
      <c r="I1702" s="1" t="s">
        <v>7714</v>
      </c>
      <c r="J1702">
        <v>0</v>
      </c>
      <c r="K1702">
        <v>0</v>
      </c>
    </row>
    <row r="1703" spans="1:11" x14ac:dyDescent="0.3">
      <c r="A1703" t="s">
        <v>5704</v>
      </c>
      <c r="B1703" t="s">
        <v>5705</v>
      </c>
      <c r="C1703" t="s">
        <v>16</v>
      </c>
      <c r="D1703" t="s">
        <v>7714</v>
      </c>
      <c r="E1703" t="s">
        <v>7714</v>
      </c>
      <c r="F1703" t="s">
        <v>7714</v>
      </c>
      <c r="G1703" t="s">
        <v>20</v>
      </c>
      <c r="H1703" t="s">
        <v>7714</v>
      </c>
      <c r="I1703" s="1" t="s">
        <v>7714</v>
      </c>
      <c r="J1703">
        <v>0</v>
      </c>
      <c r="K1703">
        <v>0</v>
      </c>
    </row>
    <row r="1704" spans="1:11" x14ac:dyDescent="0.3">
      <c r="A1704" t="s">
        <v>5706</v>
      </c>
      <c r="B1704" t="s">
        <v>5707</v>
      </c>
      <c r="C1704" t="s">
        <v>16</v>
      </c>
      <c r="D1704" t="s">
        <v>7714</v>
      </c>
      <c r="E1704" t="s">
        <v>7714</v>
      </c>
      <c r="F1704" t="s">
        <v>7714</v>
      </c>
      <c r="G1704" t="s">
        <v>20</v>
      </c>
      <c r="H1704" t="s">
        <v>7714</v>
      </c>
      <c r="I1704" s="1" t="s">
        <v>7714</v>
      </c>
      <c r="J1704">
        <v>0</v>
      </c>
      <c r="K1704">
        <v>0</v>
      </c>
    </row>
    <row r="1705" spans="1:11" x14ac:dyDescent="0.3">
      <c r="A1705" t="s">
        <v>5708</v>
      </c>
      <c r="B1705" t="s">
        <v>5709</v>
      </c>
      <c r="C1705" t="s">
        <v>16</v>
      </c>
      <c r="D1705" t="s">
        <v>7714</v>
      </c>
      <c r="E1705" t="s">
        <v>7714</v>
      </c>
      <c r="F1705" t="s">
        <v>7714</v>
      </c>
      <c r="G1705" t="s">
        <v>20</v>
      </c>
      <c r="H1705" t="s">
        <v>7714</v>
      </c>
      <c r="I1705" s="1" t="s">
        <v>7714</v>
      </c>
      <c r="J1705">
        <v>0</v>
      </c>
      <c r="K1705">
        <v>0</v>
      </c>
    </row>
    <row r="1706" spans="1:11" x14ac:dyDescent="0.3">
      <c r="A1706" t="s">
        <v>5710</v>
      </c>
      <c r="B1706" t="s">
        <v>5711</v>
      </c>
      <c r="C1706" t="s">
        <v>16</v>
      </c>
      <c r="D1706" t="s">
        <v>7714</v>
      </c>
      <c r="E1706" t="s">
        <v>7714</v>
      </c>
      <c r="F1706" t="s">
        <v>7714</v>
      </c>
      <c r="G1706" t="s">
        <v>20</v>
      </c>
      <c r="H1706" t="s">
        <v>7714</v>
      </c>
      <c r="I1706" s="1" t="s">
        <v>7714</v>
      </c>
      <c r="J1706">
        <v>0</v>
      </c>
      <c r="K1706">
        <v>0</v>
      </c>
    </row>
    <row r="1707" spans="1:11" x14ac:dyDescent="0.3">
      <c r="A1707" t="s">
        <v>5712</v>
      </c>
      <c r="B1707" t="s">
        <v>5713</v>
      </c>
      <c r="C1707" t="s">
        <v>16</v>
      </c>
      <c r="D1707" t="s">
        <v>7714</v>
      </c>
      <c r="E1707" t="s">
        <v>7714</v>
      </c>
      <c r="F1707" t="s">
        <v>7714</v>
      </c>
      <c r="G1707" t="s">
        <v>20</v>
      </c>
      <c r="H1707" t="s">
        <v>7714</v>
      </c>
      <c r="I1707" s="1" t="s">
        <v>7714</v>
      </c>
      <c r="J1707">
        <v>0</v>
      </c>
      <c r="K1707">
        <v>0</v>
      </c>
    </row>
    <row r="1708" spans="1:11" x14ac:dyDescent="0.3">
      <c r="A1708" t="s">
        <v>5714</v>
      </c>
      <c r="B1708" t="s">
        <v>5715</v>
      </c>
      <c r="C1708" t="s">
        <v>16</v>
      </c>
      <c r="D1708" t="s">
        <v>7714</v>
      </c>
      <c r="E1708" t="s">
        <v>7714</v>
      </c>
      <c r="F1708" t="s">
        <v>7714</v>
      </c>
      <c r="G1708" t="s">
        <v>20</v>
      </c>
      <c r="H1708" t="s">
        <v>7714</v>
      </c>
      <c r="I1708" s="1" t="s">
        <v>7714</v>
      </c>
      <c r="J1708">
        <v>0</v>
      </c>
      <c r="K1708">
        <v>0</v>
      </c>
    </row>
    <row r="1709" spans="1:11" x14ac:dyDescent="0.3">
      <c r="A1709" t="s">
        <v>5716</v>
      </c>
      <c r="B1709" t="s">
        <v>5717</v>
      </c>
      <c r="C1709" t="s">
        <v>16</v>
      </c>
      <c r="D1709" t="s">
        <v>7714</v>
      </c>
      <c r="E1709" t="s">
        <v>7714</v>
      </c>
      <c r="F1709" t="s">
        <v>7714</v>
      </c>
      <c r="G1709" t="s">
        <v>20</v>
      </c>
      <c r="H1709" t="s">
        <v>7714</v>
      </c>
      <c r="I1709" s="1" t="s">
        <v>7714</v>
      </c>
      <c r="J1709">
        <v>0</v>
      </c>
      <c r="K1709">
        <v>0</v>
      </c>
    </row>
    <row r="1710" spans="1:11" x14ac:dyDescent="0.3">
      <c r="A1710" t="s">
        <v>5718</v>
      </c>
      <c r="B1710" t="s">
        <v>5719</v>
      </c>
      <c r="C1710" t="s">
        <v>16</v>
      </c>
      <c r="D1710" t="s">
        <v>7714</v>
      </c>
      <c r="E1710" t="s">
        <v>7714</v>
      </c>
      <c r="F1710" t="s">
        <v>7714</v>
      </c>
      <c r="G1710" t="s">
        <v>20</v>
      </c>
      <c r="H1710" t="s">
        <v>7714</v>
      </c>
      <c r="I1710" s="1" t="s">
        <v>7714</v>
      </c>
      <c r="J1710">
        <v>0</v>
      </c>
      <c r="K1710">
        <v>0</v>
      </c>
    </row>
    <row r="1711" spans="1:11" x14ac:dyDescent="0.3">
      <c r="A1711" t="s">
        <v>5720</v>
      </c>
      <c r="B1711" t="s">
        <v>5721</v>
      </c>
      <c r="C1711" t="s">
        <v>16</v>
      </c>
      <c r="D1711" t="s">
        <v>7714</v>
      </c>
      <c r="E1711" t="s">
        <v>7714</v>
      </c>
      <c r="F1711" t="s">
        <v>7714</v>
      </c>
      <c r="G1711" t="s">
        <v>20</v>
      </c>
      <c r="H1711" t="s">
        <v>7714</v>
      </c>
      <c r="I1711" s="1" t="s">
        <v>7714</v>
      </c>
      <c r="J1711">
        <v>0</v>
      </c>
      <c r="K1711">
        <v>0</v>
      </c>
    </row>
    <row r="1712" spans="1:11" x14ac:dyDescent="0.3">
      <c r="A1712" t="s">
        <v>5722</v>
      </c>
      <c r="B1712" t="s">
        <v>5723</v>
      </c>
      <c r="C1712" t="s">
        <v>16</v>
      </c>
      <c r="D1712" t="s">
        <v>7714</v>
      </c>
      <c r="E1712" t="s">
        <v>7714</v>
      </c>
      <c r="F1712" t="s">
        <v>7714</v>
      </c>
      <c r="G1712" t="s">
        <v>20</v>
      </c>
      <c r="H1712" t="s">
        <v>7714</v>
      </c>
      <c r="I1712" s="1" t="s">
        <v>7714</v>
      </c>
      <c r="J1712">
        <v>0</v>
      </c>
      <c r="K1712">
        <v>0</v>
      </c>
    </row>
    <row r="1713" spans="1:11" x14ac:dyDescent="0.3">
      <c r="A1713" t="s">
        <v>5724</v>
      </c>
      <c r="B1713" t="s">
        <v>5725</v>
      </c>
      <c r="C1713" t="s">
        <v>16</v>
      </c>
      <c r="D1713" t="s">
        <v>7714</v>
      </c>
      <c r="E1713" t="s">
        <v>7714</v>
      </c>
      <c r="F1713" t="s">
        <v>7714</v>
      </c>
      <c r="G1713" t="s">
        <v>20</v>
      </c>
      <c r="H1713" t="s">
        <v>7714</v>
      </c>
      <c r="I1713" s="1" t="s">
        <v>7714</v>
      </c>
      <c r="J1713">
        <v>0</v>
      </c>
      <c r="K1713">
        <v>0</v>
      </c>
    </row>
    <row r="1714" spans="1:11" x14ac:dyDescent="0.3">
      <c r="A1714" t="s">
        <v>5726</v>
      </c>
      <c r="B1714" t="s">
        <v>5727</v>
      </c>
      <c r="C1714" t="s">
        <v>16</v>
      </c>
      <c r="D1714" t="s">
        <v>7714</v>
      </c>
      <c r="E1714" t="s">
        <v>7714</v>
      </c>
      <c r="F1714" t="s">
        <v>7714</v>
      </c>
      <c r="G1714" t="s">
        <v>20</v>
      </c>
      <c r="H1714" t="s">
        <v>7714</v>
      </c>
      <c r="I1714" s="1" t="s">
        <v>7714</v>
      </c>
      <c r="J1714">
        <v>0</v>
      </c>
      <c r="K1714">
        <v>0</v>
      </c>
    </row>
    <row r="1715" spans="1:11" x14ac:dyDescent="0.3">
      <c r="A1715" t="s">
        <v>5728</v>
      </c>
      <c r="B1715" t="s">
        <v>5729</v>
      </c>
      <c r="C1715" t="s">
        <v>16</v>
      </c>
      <c r="D1715" t="s">
        <v>7714</v>
      </c>
      <c r="E1715" t="s">
        <v>7714</v>
      </c>
      <c r="F1715" t="s">
        <v>7714</v>
      </c>
      <c r="G1715" t="s">
        <v>20</v>
      </c>
      <c r="H1715" t="s">
        <v>7714</v>
      </c>
      <c r="I1715" s="1" t="s">
        <v>7714</v>
      </c>
      <c r="J1715">
        <v>0</v>
      </c>
      <c r="K1715">
        <v>0</v>
      </c>
    </row>
    <row r="1716" spans="1:11" x14ac:dyDescent="0.3">
      <c r="A1716" t="s">
        <v>5730</v>
      </c>
      <c r="B1716" t="s">
        <v>5731</v>
      </c>
      <c r="C1716" t="s">
        <v>16</v>
      </c>
      <c r="D1716" t="s">
        <v>7714</v>
      </c>
      <c r="E1716" t="s">
        <v>7714</v>
      </c>
      <c r="F1716" t="s">
        <v>7714</v>
      </c>
      <c r="G1716" t="s">
        <v>20</v>
      </c>
      <c r="H1716" t="s">
        <v>7714</v>
      </c>
      <c r="I1716" s="1" t="s">
        <v>7714</v>
      </c>
      <c r="J1716">
        <v>0</v>
      </c>
      <c r="K1716">
        <v>0</v>
      </c>
    </row>
    <row r="1717" spans="1:11" x14ac:dyDescent="0.3">
      <c r="A1717" t="s">
        <v>5732</v>
      </c>
      <c r="B1717" t="s">
        <v>5733</v>
      </c>
      <c r="C1717" t="s">
        <v>16</v>
      </c>
      <c r="D1717" t="s">
        <v>7714</v>
      </c>
      <c r="E1717" t="s">
        <v>7714</v>
      </c>
      <c r="F1717" t="s">
        <v>7714</v>
      </c>
      <c r="G1717" t="s">
        <v>20</v>
      </c>
      <c r="H1717" t="s">
        <v>7714</v>
      </c>
      <c r="I1717" s="1" t="s">
        <v>7714</v>
      </c>
      <c r="J1717">
        <v>0</v>
      </c>
      <c r="K1717">
        <v>0</v>
      </c>
    </row>
    <row r="1718" spans="1:11" x14ac:dyDescent="0.3">
      <c r="A1718" t="s">
        <v>5734</v>
      </c>
      <c r="B1718" t="s">
        <v>5735</v>
      </c>
      <c r="C1718" t="s">
        <v>16</v>
      </c>
      <c r="D1718" t="s">
        <v>7714</v>
      </c>
      <c r="E1718" t="s">
        <v>7714</v>
      </c>
      <c r="F1718" t="s">
        <v>7714</v>
      </c>
      <c r="G1718" t="s">
        <v>20</v>
      </c>
      <c r="H1718" t="s">
        <v>7714</v>
      </c>
      <c r="I1718" s="1" t="s">
        <v>7714</v>
      </c>
      <c r="J1718">
        <v>0</v>
      </c>
      <c r="K1718">
        <v>0</v>
      </c>
    </row>
    <row r="1719" spans="1:11" x14ac:dyDescent="0.3">
      <c r="A1719" t="s">
        <v>5736</v>
      </c>
      <c r="B1719" t="s">
        <v>5737</v>
      </c>
      <c r="C1719" t="s">
        <v>16</v>
      </c>
      <c r="D1719" t="s">
        <v>7714</v>
      </c>
      <c r="E1719" t="s">
        <v>7714</v>
      </c>
      <c r="F1719" t="s">
        <v>7714</v>
      </c>
      <c r="G1719" t="s">
        <v>20</v>
      </c>
      <c r="H1719" t="s">
        <v>7714</v>
      </c>
      <c r="I1719" s="1" t="s">
        <v>7714</v>
      </c>
      <c r="J1719">
        <v>0</v>
      </c>
      <c r="K1719">
        <v>0</v>
      </c>
    </row>
    <row r="1720" spans="1:11" x14ac:dyDescent="0.3">
      <c r="A1720" t="s">
        <v>5738</v>
      </c>
      <c r="B1720" t="s">
        <v>5739</v>
      </c>
      <c r="C1720" t="s">
        <v>16</v>
      </c>
      <c r="D1720" t="s">
        <v>7714</v>
      </c>
      <c r="E1720" t="s">
        <v>7714</v>
      </c>
      <c r="F1720" t="s">
        <v>7714</v>
      </c>
      <c r="G1720" t="s">
        <v>20</v>
      </c>
      <c r="H1720" t="s">
        <v>7714</v>
      </c>
      <c r="I1720" s="1" t="s">
        <v>7714</v>
      </c>
      <c r="J1720">
        <v>0</v>
      </c>
      <c r="K1720">
        <v>0</v>
      </c>
    </row>
    <row r="1721" spans="1:11" x14ac:dyDescent="0.3">
      <c r="A1721" t="s">
        <v>5740</v>
      </c>
      <c r="B1721" t="s">
        <v>5741</v>
      </c>
      <c r="C1721" t="s">
        <v>16</v>
      </c>
      <c r="D1721" t="s">
        <v>7714</v>
      </c>
      <c r="E1721" t="s">
        <v>7714</v>
      </c>
      <c r="F1721" t="s">
        <v>7714</v>
      </c>
      <c r="G1721" t="s">
        <v>20</v>
      </c>
      <c r="H1721" t="s">
        <v>7714</v>
      </c>
      <c r="I1721" s="1" t="s">
        <v>7714</v>
      </c>
      <c r="J1721">
        <v>0</v>
      </c>
      <c r="K1721">
        <v>0</v>
      </c>
    </row>
    <row r="1722" spans="1:11" x14ac:dyDescent="0.3">
      <c r="A1722" t="s">
        <v>5742</v>
      </c>
      <c r="B1722" t="s">
        <v>5743</v>
      </c>
      <c r="C1722" t="s">
        <v>16</v>
      </c>
      <c r="D1722" t="s">
        <v>7714</v>
      </c>
      <c r="E1722" t="s">
        <v>7714</v>
      </c>
      <c r="F1722" t="s">
        <v>7714</v>
      </c>
      <c r="G1722" t="s">
        <v>20</v>
      </c>
      <c r="H1722" t="s">
        <v>7714</v>
      </c>
      <c r="I1722" s="1" t="s">
        <v>7714</v>
      </c>
      <c r="J1722">
        <v>0</v>
      </c>
      <c r="K1722">
        <v>0</v>
      </c>
    </row>
    <row r="1723" spans="1:11" x14ac:dyDescent="0.3">
      <c r="A1723" t="s">
        <v>5744</v>
      </c>
      <c r="B1723" t="s">
        <v>5745</v>
      </c>
      <c r="C1723" t="s">
        <v>16</v>
      </c>
      <c r="D1723" t="s">
        <v>7714</v>
      </c>
      <c r="E1723" t="s">
        <v>7714</v>
      </c>
      <c r="F1723" t="s">
        <v>7714</v>
      </c>
      <c r="G1723" t="s">
        <v>20</v>
      </c>
      <c r="H1723" t="s">
        <v>7714</v>
      </c>
      <c r="I1723" s="1" t="s">
        <v>7714</v>
      </c>
      <c r="J1723">
        <v>0</v>
      </c>
      <c r="K1723">
        <v>0</v>
      </c>
    </row>
    <row r="1724" spans="1:11" x14ac:dyDescent="0.3">
      <c r="A1724" t="s">
        <v>5746</v>
      </c>
      <c r="B1724" t="s">
        <v>5747</v>
      </c>
      <c r="C1724" t="s">
        <v>16</v>
      </c>
      <c r="D1724" t="s">
        <v>7714</v>
      </c>
      <c r="E1724" t="s">
        <v>7714</v>
      </c>
      <c r="F1724" t="s">
        <v>7714</v>
      </c>
      <c r="G1724" t="s">
        <v>20</v>
      </c>
      <c r="H1724" t="s">
        <v>7714</v>
      </c>
      <c r="I1724" s="1" t="s">
        <v>7714</v>
      </c>
      <c r="J1724">
        <v>0</v>
      </c>
      <c r="K1724">
        <v>0</v>
      </c>
    </row>
    <row r="1725" spans="1:11" x14ac:dyDescent="0.3">
      <c r="A1725" t="s">
        <v>5748</v>
      </c>
      <c r="B1725" t="s">
        <v>5749</v>
      </c>
      <c r="C1725" t="s">
        <v>16</v>
      </c>
      <c r="D1725" t="s">
        <v>7714</v>
      </c>
      <c r="E1725" t="s">
        <v>7714</v>
      </c>
      <c r="F1725" t="s">
        <v>7714</v>
      </c>
      <c r="G1725" t="s">
        <v>20</v>
      </c>
      <c r="H1725" t="s">
        <v>7714</v>
      </c>
      <c r="I1725" s="1" t="s">
        <v>7714</v>
      </c>
      <c r="J1725">
        <v>0</v>
      </c>
      <c r="K1725">
        <v>0</v>
      </c>
    </row>
    <row r="1726" spans="1:11" x14ac:dyDescent="0.3">
      <c r="A1726" t="s">
        <v>5750</v>
      </c>
      <c r="B1726" t="s">
        <v>5751</v>
      </c>
      <c r="C1726" t="s">
        <v>16</v>
      </c>
      <c r="D1726" t="s">
        <v>7714</v>
      </c>
      <c r="E1726" t="s">
        <v>7714</v>
      </c>
      <c r="F1726" t="s">
        <v>7714</v>
      </c>
      <c r="G1726" t="s">
        <v>20</v>
      </c>
      <c r="H1726" t="s">
        <v>7714</v>
      </c>
      <c r="I1726" s="1" t="s">
        <v>7714</v>
      </c>
      <c r="J1726">
        <v>0</v>
      </c>
      <c r="K1726">
        <v>0</v>
      </c>
    </row>
    <row r="1727" spans="1:11" x14ac:dyDescent="0.3">
      <c r="A1727" t="s">
        <v>5752</v>
      </c>
      <c r="B1727" t="s">
        <v>5753</v>
      </c>
      <c r="C1727" t="s">
        <v>16</v>
      </c>
      <c r="D1727" t="s">
        <v>7714</v>
      </c>
      <c r="E1727" t="s">
        <v>7714</v>
      </c>
      <c r="F1727" t="s">
        <v>7714</v>
      </c>
      <c r="G1727" t="s">
        <v>20</v>
      </c>
      <c r="H1727" t="s">
        <v>7714</v>
      </c>
      <c r="I1727" s="1" t="s">
        <v>7714</v>
      </c>
      <c r="J1727">
        <v>0</v>
      </c>
      <c r="K1727">
        <v>0</v>
      </c>
    </row>
    <row r="1728" spans="1:11" x14ac:dyDescent="0.3">
      <c r="A1728" t="s">
        <v>5754</v>
      </c>
      <c r="B1728" t="s">
        <v>5755</v>
      </c>
      <c r="C1728" t="s">
        <v>16</v>
      </c>
      <c r="D1728" t="s">
        <v>7714</v>
      </c>
      <c r="E1728" t="s">
        <v>7714</v>
      </c>
      <c r="F1728" t="s">
        <v>7714</v>
      </c>
      <c r="G1728" t="s">
        <v>20</v>
      </c>
      <c r="H1728" t="s">
        <v>7714</v>
      </c>
      <c r="I1728" s="1" t="s">
        <v>7714</v>
      </c>
      <c r="J1728">
        <v>0</v>
      </c>
      <c r="K1728">
        <v>0</v>
      </c>
    </row>
    <row r="1729" spans="1:11" x14ac:dyDescent="0.3">
      <c r="A1729" t="s">
        <v>5756</v>
      </c>
      <c r="B1729" t="s">
        <v>5757</v>
      </c>
      <c r="C1729" t="s">
        <v>16</v>
      </c>
      <c r="D1729" t="s">
        <v>7714</v>
      </c>
      <c r="E1729" t="s">
        <v>7714</v>
      </c>
      <c r="F1729" t="s">
        <v>7714</v>
      </c>
      <c r="G1729" t="s">
        <v>20</v>
      </c>
      <c r="H1729" t="s">
        <v>7714</v>
      </c>
      <c r="I1729" s="1" t="s">
        <v>7714</v>
      </c>
      <c r="J1729">
        <v>0</v>
      </c>
      <c r="K1729">
        <v>0</v>
      </c>
    </row>
    <row r="1730" spans="1:11" x14ac:dyDescent="0.3">
      <c r="A1730" t="s">
        <v>5758</v>
      </c>
      <c r="B1730" t="s">
        <v>5759</v>
      </c>
      <c r="C1730" t="s">
        <v>16</v>
      </c>
      <c r="D1730" t="s">
        <v>7714</v>
      </c>
      <c r="E1730" t="s">
        <v>7714</v>
      </c>
      <c r="F1730" t="s">
        <v>7714</v>
      </c>
      <c r="G1730" t="s">
        <v>20</v>
      </c>
      <c r="H1730" t="s">
        <v>7714</v>
      </c>
      <c r="I1730" s="1" t="s">
        <v>7714</v>
      </c>
      <c r="J1730">
        <v>0</v>
      </c>
      <c r="K1730">
        <v>0</v>
      </c>
    </row>
    <row r="1731" spans="1:11" x14ac:dyDescent="0.3">
      <c r="A1731" t="s">
        <v>5760</v>
      </c>
      <c r="B1731" t="s">
        <v>5761</v>
      </c>
      <c r="C1731" t="s">
        <v>16</v>
      </c>
      <c r="D1731" t="s">
        <v>7714</v>
      </c>
      <c r="E1731" t="s">
        <v>7714</v>
      </c>
      <c r="F1731" t="s">
        <v>7714</v>
      </c>
      <c r="G1731" t="s">
        <v>20</v>
      </c>
      <c r="H1731" t="s">
        <v>7714</v>
      </c>
      <c r="I1731" s="1" t="s">
        <v>7714</v>
      </c>
      <c r="J1731">
        <v>0</v>
      </c>
      <c r="K1731">
        <v>0</v>
      </c>
    </row>
    <row r="1732" spans="1:11" x14ac:dyDescent="0.3">
      <c r="A1732" t="s">
        <v>5762</v>
      </c>
      <c r="B1732" t="s">
        <v>5763</v>
      </c>
      <c r="C1732" t="s">
        <v>16</v>
      </c>
      <c r="D1732" t="s">
        <v>7714</v>
      </c>
      <c r="E1732" t="s">
        <v>7714</v>
      </c>
      <c r="F1732" t="s">
        <v>7714</v>
      </c>
      <c r="G1732" t="s">
        <v>20</v>
      </c>
      <c r="H1732" t="s">
        <v>7714</v>
      </c>
      <c r="I1732" s="1" t="s">
        <v>7714</v>
      </c>
      <c r="J1732">
        <v>0</v>
      </c>
      <c r="K1732">
        <v>0</v>
      </c>
    </row>
    <row r="1733" spans="1:11" x14ac:dyDescent="0.3">
      <c r="A1733" t="s">
        <v>5764</v>
      </c>
      <c r="B1733" t="s">
        <v>5765</v>
      </c>
      <c r="C1733" t="s">
        <v>16</v>
      </c>
      <c r="D1733" t="s">
        <v>7714</v>
      </c>
      <c r="E1733" t="s">
        <v>7714</v>
      </c>
      <c r="F1733" t="s">
        <v>7714</v>
      </c>
      <c r="G1733" t="s">
        <v>20</v>
      </c>
      <c r="H1733" t="s">
        <v>7714</v>
      </c>
      <c r="I1733" s="1" t="s">
        <v>7714</v>
      </c>
      <c r="J1733">
        <v>0</v>
      </c>
      <c r="K1733">
        <v>0</v>
      </c>
    </row>
    <row r="1734" spans="1:11" x14ac:dyDescent="0.3">
      <c r="A1734" t="s">
        <v>5766</v>
      </c>
      <c r="B1734" t="s">
        <v>5767</v>
      </c>
      <c r="C1734" t="s">
        <v>16</v>
      </c>
      <c r="D1734" t="s">
        <v>7714</v>
      </c>
      <c r="E1734" t="s">
        <v>7714</v>
      </c>
      <c r="F1734" t="s">
        <v>7714</v>
      </c>
      <c r="G1734" t="s">
        <v>20</v>
      </c>
      <c r="H1734" t="s">
        <v>7714</v>
      </c>
      <c r="I1734" s="1" t="s">
        <v>7714</v>
      </c>
      <c r="J1734">
        <v>0</v>
      </c>
      <c r="K1734">
        <v>0</v>
      </c>
    </row>
    <row r="1735" spans="1:11" x14ac:dyDescent="0.3">
      <c r="A1735" t="s">
        <v>5768</v>
      </c>
      <c r="B1735" t="s">
        <v>5769</v>
      </c>
      <c r="C1735" t="s">
        <v>16</v>
      </c>
      <c r="D1735" t="s">
        <v>7714</v>
      </c>
      <c r="E1735" t="s">
        <v>7714</v>
      </c>
      <c r="F1735" t="s">
        <v>7714</v>
      </c>
      <c r="G1735" t="s">
        <v>20</v>
      </c>
      <c r="H1735" t="s">
        <v>7714</v>
      </c>
      <c r="I1735" s="1" t="s">
        <v>7714</v>
      </c>
      <c r="J1735">
        <v>0</v>
      </c>
      <c r="K1735">
        <v>0</v>
      </c>
    </row>
    <row r="1736" spans="1:11" x14ac:dyDescent="0.3">
      <c r="A1736" t="s">
        <v>5770</v>
      </c>
      <c r="B1736" t="s">
        <v>5771</v>
      </c>
      <c r="C1736" t="s">
        <v>16</v>
      </c>
      <c r="D1736" t="s">
        <v>7714</v>
      </c>
      <c r="E1736" t="s">
        <v>7714</v>
      </c>
      <c r="F1736" t="s">
        <v>7714</v>
      </c>
      <c r="G1736" t="s">
        <v>20</v>
      </c>
      <c r="H1736" t="s">
        <v>7714</v>
      </c>
      <c r="I1736" s="1" t="s">
        <v>7714</v>
      </c>
      <c r="J1736">
        <v>0</v>
      </c>
      <c r="K1736">
        <v>0</v>
      </c>
    </row>
    <row r="1737" spans="1:11" x14ac:dyDescent="0.3">
      <c r="A1737" t="s">
        <v>5772</v>
      </c>
      <c r="B1737" t="s">
        <v>5773</v>
      </c>
      <c r="C1737" t="s">
        <v>16</v>
      </c>
      <c r="D1737" t="s">
        <v>7714</v>
      </c>
      <c r="E1737" t="s">
        <v>7714</v>
      </c>
      <c r="F1737" t="s">
        <v>7714</v>
      </c>
      <c r="G1737" t="s">
        <v>20</v>
      </c>
      <c r="H1737" t="s">
        <v>7714</v>
      </c>
      <c r="I1737" s="1" t="s">
        <v>7714</v>
      </c>
      <c r="J1737">
        <v>0</v>
      </c>
      <c r="K1737">
        <v>0</v>
      </c>
    </row>
    <row r="1738" spans="1:11" x14ac:dyDescent="0.3">
      <c r="A1738" t="s">
        <v>5774</v>
      </c>
      <c r="B1738" t="s">
        <v>5775</v>
      </c>
      <c r="C1738" t="s">
        <v>16</v>
      </c>
      <c r="D1738" t="s">
        <v>7714</v>
      </c>
      <c r="E1738" t="s">
        <v>7714</v>
      </c>
      <c r="F1738" t="s">
        <v>7714</v>
      </c>
      <c r="G1738" t="s">
        <v>20</v>
      </c>
      <c r="H1738" t="s">
        <v>7714</v>
      </c>
      <c r="I1738" s="1" t="s">
        <v>7714</v>
      </c>
      <c r="J1738">
        <v>0</v>
      </c>
      <c r="K1738">
        <v>0</v>
      </c>
    </row>
    <row r="1739" spans="1:11" x14ac:dyDescent="0.3">
      <c r="A1739" t="s">
        <v>5776</v>
      </c>
      <c r="B1739" t="s">
        <v>5777</v>
      </c>
      <c r="C1739" t="s">
        <v>16</v>
      </c>
      <c r="D1739" t="s">
        <v>7714</v>
      </c>
      <c r="E1739" t="s">
        <v>7714</v>
      </c>
      <c r="F1739" t="s">
        <v>7714</v>
      </c>
      <c r="G1739" t="s">
        <v>20</v>
      </c>
      <c r="H1739" t="s">
        <v>7714</v>
      </c>
      <c r="I1739" s="1" t="s">
        <v>7714</v>
      </c>
      <c r="J1739">
        <v>0</v>
      </c>
      <c r="K1739">
        <v>0</v>
      </c>
    </row>
    <row r="1740" spans="1:11" x14ac:dyDescent="0.3">
      <c r="A1740" t="s">
        <v>5778</v>
      </c>
      <c r="B1740" t="s">
        <v>5779</v>
      </c>
      <c r="C1740" t="s">
        <v>16</v>
      </c>
      <c r="D1740" t="s">
        <v>7714</v>
      </c>
      <c r="E1740" t="s">
        <v>7714</v>
      </c>
      <c r="F1740" t="s">
        <v>7714</v>
      </c>
      <c r="G1740" t="s">
        <v>20</v>
      </c>
      <c r="H1740" t="s">
        <v>7714</v>
      </c>
      <c r="I1740" s="1" t="s">
        <v>7714</v>
      </c>
      <c r="J1740">
        <v>0</v>
      </c>
      <c r="K1740">
        <v>0</v>
      </c>
    </row>
    <row r="1741" spans="1:11" x14ac:dyDescent="0.3">
      <c r="A1741" t="s">
        <v>5780</v>
      </c>
      <c r="B1741" t="s">
        <v>5781</v>
      </c>
      <c r="C1741" t="s">
        <v>16</v>
      </c>
      <c r="D1741" t="s">
        <v>7714</v>
      </c>
      <c r="E1741" t="s">
        <v>7714</v>
      </c>
      <c r="F1741" t="s">
        <v>7714</v>
      </c>
      <c r="G1741" t="s">
        <v>20</v>
      </c>
      <c r="H1741" t="s">
        <v>7714</v>
      </c>
      <c r="I1741" s="1" t="s">
        <v>7714</v>
      </c>
      <c r="J1741">
        <v>0</v>
      </c>
      <c r="K1741">
        <v>0</v>
      </c>
    </row>
    <row r="1742" spans="1:11" x14ac:dyDescent="0.3">
      <c r="A1742" t="s">
        <v>5782</v>
      </c>
      <c r="B1742" t="s">
        <v>5783</v>
      </c>
      <c r="C1742" t="s">
        <v>16</v>
      </c>
      <c r="D1742" t="s">
        <v>7714</v>
      </c>
      <c r="E1742" t="s">
        <v>7714</v>
      </c>
      <c r="F1742" t="s">
        <v>7714</v>
      </c>
      <c r="G1742" t="s">
        <v>20</v>
      </c>
      <c r="H1742" t="s">
        <v>7714</v>
      </c>
      <c r="I1742" s="1" t="s">
        <v>7714</v>
      </c>
      <c r="J1742">
        <v>0</v>
      </c>
      <c r="K1742">
        <v>0</v>
      </c>
    </row>
    <row r="1743" spans="1:11" x14ac:dyDescent="0.3">
      <c r="A1743" t="s">
        <v>5784</v>
      </c>
      <c r="B1743" t="s">
        <v>5785</v>
      </c>
      <c r="C1743" t="s">
        <v>16</v>
      </c>
      <c r="D1743" t="s">
        <v>7714</v>
      </c>
      <c r="E1743" t="s">
        <v>7714</v>
      </c>
      <c r="F1743" t="s">
        <v>7714</v>
      </c>
      <c r="G1743" t="s">
        <v>20</v>
      </c>
      <c r="H1743" t="s">
        <v>7714</v>
      </c>
      <c r="I1743" s="1" t="s">
        <v>7714</v>
      </c>
      <c r="J1743">
        <v>0</v>
      </c>
      <c r="K1743">
        <v>0</v>
      </c>
    </row>
    <row r="1744" spans="1:11" x14ac:dyDescent="0.3">
      <c r="A1744" t="s">
        <v>5786</v>
      </c>
      <c r="B1744" t="s">
        <v>5787</v>
      </c>
      <c r="C1744" t="s">
        <v>16</v>
      </c>
      <c r="D1744" t="s">
        <v>7714</v>
      </c>
      <c r="E1744" t="s">
        <v>7714</v>
      </c>
      <c r="F1744" t="s">
        <v>7714</v>
      </c>
      <c r="G1744" t="s">
        <v>20</v>
      </c>
      <c r="H1744" t="s">
        <v>7714</v>
      </c>
      <c r="I1744" s="1" t="s">
        <v>7714</v>
      </c>
      <c r="J1744">
        <v>0</v>
      </c>
      <c r="K1744">
        <v>0</v>
      </c>
    </row>
    <row r="1745" spans="1:11" x14ac:dyDescent="0.3">
      <c r="A1745" t="s">
        <v>5788</v>
      </c>
      <c r="B1745" t="s">
        <v>5789</v>
      </c>
      <c r="C1745" t="s">
        <v>16</v>
      </c>
      <c r="D1745" t="s">
        <v>7714</v>
      </c>
      <c r="E1745" t="s">
        <v>7714</v>
      </c>
      <c r="F1745" t="s">
        <v>7714</v>
      </c>
      <c r="G1745" t="s">
        <v>20</v>
      </c>
      <c r="H1745" t="s">
        <v>7714</v>
      </c>
      <c r="I1745" s="1" t="s">
        <v>7714</v>
      </c>
      <c r="J1745">
        <v>0</v>
      </c>
      <c r="K1745">
        <v>0</v>
      </c>
    </row>
    <row r="1746" spans="1:11" x14ac:dyDescent="0.3">
      <c r="A1746" t="s">
        <v>5790</v>
      </c>
      <c r="B1746" t="s">
        <v>5791</v>
      </c>
      <c r="C1746" t="s">
        <v>16</v>
      </c>
      <c r="D1746" t="s">
        <v>7714</v>
      </c>
      <c r="E1746" t="s">
        <v>7714</v>
      </c>
      <c r="F1746" t="s">
        <v>7714</v>
      </c>
      <c r="G1746" t="s">
        <v>20</v>
      </c>
      <c r="H1746" t="s">
        <v>7714</v>
      </c>
      <c r="I1746" s="1" t="s">
        <v>7714</v>
      </c>
      <c r="J1746">
        <v>0</v>
      </c>
      <c r="K1746">
        <v>0</v>
      </c>
    </row>
    <row r="1747" spans="1:11" x14ac:dyDescent="0.3">
      <c r="A1747" t="s">
        <v>5792</v>
      </c>
      <c r="B1747" t="s">
        <v>5793</v>
      </c>
      <c r="C1747" t="s">
        <v>16</v>
      </c>
      <c r="D1747" t="s">
        <v>7714</v>
      </c>
      <c r="E1747" t="s">
        <v>7714</v>
      </c>
      <c r="F1747" t="s">
        <v>7714</v>
      </c>
      <c r="G1747" t="s">
        <v>20</v>
      </c>
      <c r="H1747" t="s">
        <v>7714</v>
      </c>
      <c r="I1747" s="1" t="s">
        <v>7714</v>
      </c>
      <c r="J1747">
        <v>0</v>
      </c>
      <c r="K1747">
        <v>0</v>
      </c>
    </row>
    <row r="1748" spans="1:11" x14ac:dyDescent="0.3">
      <c r="A1748" t="s">
        <v>5794</v>
      </c>
      <c r="B1748" t="s">
        <v>5795</v>
      </c>
      <c r="C1748" t="s">
        <v>16</v>
      </c>
      <c r="D1748" t="s">
        <v>7714</v>
      </c>
      <c r="E1748" t="s">
        <v>7714</v>
      </c>
      <c r="F1748" t="s">
        <v>7714</v>
      </c>
      <c r="G1748" t="s">
        <v>20</v>
      </c>
      <c r="H1748" t="s">
        <v>7714</v>
      </c>
      <c r="I1748" s="1" t="s">
        <v>7714</v>
      </c>
      <c r="J1748">
        <v>0</v>
      </c>
      <c r="K1748">
        <v>0</v>
      </c>
    </row>
    <row r="1749" spans="1:11" x14ac:dyDescent="0.3">
      <c r="A1749" t="s">
        <v>5796</v>
      </c>
      <c r="B1749" t="s">
        <v>5797</v>
      </c>
      <c r="C1749" t="s">
        <v>16</v>
      </c>
      <c r="D1749" t="s">
        <v>7714</v>
      </c>
      <c r="E1749" t="s">
        <v>7714</v>
      </c>
      <c r="F1749" t="s">
        <v>7714</v>
      </c>
      <c r="G1749" t="s">
        <v>20</v>
      </c>
      <c r="H1749" t="s">
        <v>7714</v>
      </c>
      <c r="I1749" s="1" t="s">
        <v>7714</v>
      </c>
      <c r="J1749">
        <v>0</v>
      </c>
      <c r="K1749">
        <v>0</v>
      </c>
    </row>
    <row r="1750" spans="1:11" x14ac:dyDescent="0.3">
      <c r="A1750" t="s">
        <v>5798</v>
      </c>
      <c r="B1750" t="s">
        <v>5799</v>
      </c>
      <c r="C1750" t="s">
        <v>16</v>
      </c>
      <c r="D1750" t="s">
        <v>7714</v>
      </c>
      <c r="E1750" t="s">
        <v>7714</v>
      </c>
      <c r="F1750" t="s">
        <v>7714</v>
      </c>
      <c r="G1750" t="s">
        <v>20</v>
      </c>
      <c r="H1750" t="s">
        <v>7714</v>
      </c>
      <c r="I1750" s="1" t="s">
        <v>7714</v>
      </c>
      <c r="J1750">
        <v>0</v>
      </c>
      <c r="K1750">
        <v>0</v>
      </c>
    </row>
    <row r="1751" spans="1:11" x14ac:dyDescent="0.3">
      <c r="A1751" t="s">
        <v>5800</v>
      </c>
      <c r="B1751" t="s">
        <v>5801</v>
      </c>
      <c r="C1751" t="s">
        <v>16</v>
      </c>
      <c r="D1751" t="s">
        <v>7714</v>
      </c>
      <c r="E1751" t="s">
        <v>7714</v>
      </c>
      <c r="F1751" t="s">
        <v>7714</v>
      </c>
      <c r="G1751" t="s">
        <v>20</v>
      </c>
      <c r="H1751" t="s">
        <v>7714</v>
      </c>
      <c r="I1751" s="1" t="s">
        <v>7714</v>
      </c>
      <c r="J1751">
        <v>0</v>
      </c>
      <c r="K1751">
        <v>0</v>
      </c>
    </row>
    <row r="1752" spans="1:11" x14ac:dyDescent="0.3">
      <c r="A1752" t="s">
        <v>5802</v>
      </c>
      <c r="B1752" t="s">
        <v>5803</v>
      </c>
      <c r="C1752" t="s">
        <v>16</v>
      </c>
      <c r="D1752" t="s">
        <v>7714</v>
      </c>
      <c r="E1752" t="s">
        <v>7714</v>
      </c>
      <c r="F1752" t="s">
        <v>7714</v>
      </c>
      <c r="G1752" t="s">
        <v>20</v>
      </c>
      <c r="H1752" t="s">
        <v>7714</v>
      </c>
      <c r="I1752" s="1" t="s">
        <v>7714</v>
      </c>
      <c r="J1752">
        <v>0</v>
      </c>
      <c r="K1752">
        <v>0</v>
      </c>
    </row>
    <row r="1753" spans="1:11" x14ac:dyDescent="0.3">
      <c r="A1753" t="s">
        <v>5804</v>
      </c>
      <c r="B1753" t="s">
        <v>5805</v>
      </c>
      <c r="C1753" t="s">
        <v>16</v>
      </c>
      <c r="D1753" t="s">
        <v>7714</v>
      </c>
      <c r="E1753" t="s">
        <v>7714</v>
      </c>
      <c r="F1753" t="s">
        <v>7714</v>
      </c>
      <c r="G1753" t="s">
        <v>20</v>
      </c>
      <c r="H1753" t="s">
        <v>7714</v>
      </c>
      <c r="I1753" s="1" t="s">
        <v>7714</v>
      </c>
      <c r="J1753">
        <v>0</v>
      </c>
      <c r="K1753">
        <v>0</v>
      </c>
    </row>
    <row r="1754" spans="1:11" x14ac:dyDescent="0.3">
      <c r="A1754" t="s">
        <v>5806</v>
      </c>
      <c r="B1754" t="s">
        <v>5807</v>
      </c>
      <c r="C1754" t="s">
        <v>16</v>
      </c>
      <c r="D1754" t="s">
        <v>7714</v>
      </c>
      <c r="E1754" t="s">
        <v>7714</v>
      </c>
      <c r="F1754" t="s">
        <v>7714</v>
      </c>
      <c r="G1754" t="s">
        <v>20</v>
      </c>
      <c r="H1754" t="s">
        <v>7714</v>
      </c>
      <c r="I1754" s="1" t="s">
        <v>7714</v>
      </c>
      <c r="J1754">
        <v>0</v>
      </c>
      <c r="K1754">
        <v>0</v>
      </c>
    </row>
    <row r="1755" spans="1:11" x14ac:dyDescent="0.3">
      <c r="A1755" t="s">
        <v>5808</v>
      </c>
      <c r="B1755" t="s">
        <v>5809</v>
      </c>
      <c r="C1755" t="s">
        <v>16</v>
      </c>
      <c r="D1755" t="s">
        <v>7714</v>
      </c>
      <c r="E1755" t="s">
        <v>7714</v>
      </c>
      <c r="F1755" t="s">
        <v>7714</v>
      </c>
      <c r="G1755" t="s">
        <v>20</v>
      </c>
      <c r="H1755" t="s">
        <v>7714</v>
      </c>
      <c r="I1755" s="1" t="s">
        <v>7714</v>
      </c>
      <c r="J1755">
        <v>0</v>
      </c>
      <c r="K1755">
        <v>0</v>
      </c>
    </row>
    <row r="1756" spans="1:11" x14ac:dyDescent="0.3">
      <c r="A1756" t="s">
        <v>5810</v>
      </c>
      <c r="B1756" t="s">
        <v>5811</v>
      </c>
      <c r="C1756" t="s">
        <v>16</v>
      </c>
      <c r="D1756" t="s">
        <v>7714</v>
      </c>
      <c r="E1756" t="s">
        <v>7714</v>
      </c>
      <c r="F1756" t="s">
        <v>7714</v>
      </c>
      <c r="G1756" t="s">
        <v>20</v>
      </c>
      <c r="H1756" t="s">
        <v>7714</v>
      </c>
      <c r="I1756" s="1" t="s">
        <v>7714</v>
      </c>
      <c r="J1756">
        <v>0</v>
      </c>
      <c r="K1756">
        <v>0</v>
      </c>
    </row>
    <row r="1757" spans="1:11" x14ac:dyDescent="0.3">
      <c r="A1757" t="s">
        <v>5812</v>
      </c>
      <c r="B1757" t="s">
        <v>5813</v>
      </c>
      <c r="C1757" t="s">
        <v>16</v>
      </c>
      <c r="D1757" t="s">
        <v>7714</v>
      </c>
      <c r="E1757" t="s">
        <v>7714</v>
      </c>
      <c r="F1757" t="s">
        <v>7714</v>
      </c>
      <c r="G1757" t="s">
        <v>20</v>
      </c>
      <c r="H1757" t="s">
        <v>7714</v>
      </c>
      <c r="I1757" s="1" t="s">
        <v>7714</v>
      </c>
      <c r="J1757">
        <v>0</v>
      </c>
      <c r="K1757">
        <v>0</v>
      </c>
    </row>
    <row r="1758" spans="1:11" x14ac:dyDescent="0.3">
      <c r="A1758" t="s">
        <v>5814</v>
      </c>
      <c r="B1758" t="s">
        <v>5815</v>
      </c>
      <c r="C1758" t="s">
        <v>16</v>
      </c>
      <c r="D1758" t="s">
        <v>7714</v>
      </c>
      <c r="E1758" t="s">
        <v>7714</v>
      </c>
      <c r="F1758" t="s">
        <v>7714</v>
      </c>
      <c r="G1758" t="s">
        <v>20</v>
      </c>
      <c r="H1758" t="s">
        <v>7714</v>
      </c>
      <c r="I1758" s="1" t="s">
        <v>7714</v>
      </c>
      <c r="J1758">
        <v>0</v>
      </c>
      <c r="K1758">
        <v>0</v>
      </c>
    </row>
    <row r="1759" spans="1:11" x14ac:dyDescent="0.3">
      <c r="A1759" t="s">
        <v>5816</v>
      </c>
      <c r="B1759" t="s">
        <v>5817</v>
      </c>
      <c r="C1759" t="s">
        <v>16</v>
      </c>
      <c r="D1759" t="s">
        <v>7714</v>
      </c>
      <c r="E1759" t="s">
        <v>7714</v>
      </c>
      <c r="F1759" t="s">
        <v>7714</v>
      </c>
      <c r="G1759" t="s">
        <v>20</v>
      </c>
      <c r="H1759" t="s">
        <v>7714</v>
      </c>
      <c r="I1759" s="1" t="s">
        <v>7714</v>
      </c>
      <c r="J1759">
        <v>0</v>
      </c>
      <c r="K1759">
        <v>0</v>
      </c>
    </row>
    <row r="1760" spans="1:11" x14ac:dyDescent="0.3">
      <c r="A1760" t="s">
        <v>5818</v>
      </c>
      <c r="B1760" t="s">
        <v>5819</v>
      </c>
      <c r="C1760" t="s">
        <v>16</v>
      </c>
      <c r="D1760" t="s">
        <v>7714</v>
      </c>
      <c r="E1760" t="s">
        <v>7714</v>
      </c>
      <c r="F1760" t="s">
        <v>7714</v>
      </c>
      <c r="G1760" t="s">
        <v>20</v>
      </c>
      <c r="H1760" t="s">
        <v>7714</v>
      </c>
      <c r="I1760" s="1" t="s">
        <v>7714</v>
      </c>
      <c r="J1760">
        <v>0</v>
      </c>
      <c r="K1760">
        <v>0</v>
      </c>
    </row>
    <row r="1761" spans="1:11" x14ac:dyDescent="0.3">
      <c r="A1761" t="s">
        <v>5820</v>
      </c>
      <c r="B1761" t="s">
        <v>5821</v>
      </c>
      <c r="C1761" t="s">
        <v>16</v>
      </c>
      <c r="D1761" t="s">
        <v>7714</v>
      </c>
      <c r="E1761" t="s">
        <v>7714</v>
      </c>
      <c r="F1761" t="s">
        <v>7714</v>
      </c>
      <c r="G1761" t="s">
        <v>20</v>
      </c>
      <c r="H1761" t="s">
        <v>7714</v>
      </c>
      <c r="I1761" s="1" t="s">
        <v>7714</v>
      </c>
      <c r="J1761">
        <v>0</v>
      </c>
      <c r="K1761">
        <v>0</v>
      </c>
    </row>
    <row r="1762" spans="1:11" x14ac:dyDescent="0.3">
      <c r="A1762" t="s">
        <v>5822</v>
      </c>
      <c r="B1762" t="s">
        <v>5823</v>
      </c>
      <c r="C1762" t="s">
        <v>16</v>
      </c>
      <c r="D1762" t="s">
        <v>7714</v>
      </c>
      <c r="E1762" t="s">
        <v>7714</v>
      </c>
      <c r="F1762" t="s">
        <v>7714</v>
      </c>
      <c r="G1762" t="s">
        <v>20</v>
      </c>
      <c r="H1762" t="s">
        <v>7714</v>
      </c>
      <c r="I1762" s="1" t="s">
        <v>7714</v>
      </c>
      <c r="J1762">
        <v>0</v>
      </c>
      <c r="K1762">
        <v>0</v>
      </c>
    </row>
    <row r="1763" spans="1:11" x14ac:dyDescent="0.3">
      <c r="A1763" t="s">
        <v>5824</v>
      </c>
      <c r="B1763" t="s">
        <v>5825</v>
      </c>
      <c r="C1763" t="s">
        <v>16</v>
      </c>
      <c r="D1763" t="s">
        <v>7714</v>
      </c>
      <c r="E1763" t="s">
        <v>7714</v>
      </c>
      <c r="F1763" t="s">
        <v>7714</v>
      </c>
      <c r="G1763" t="s">
        <v>20</v>
      </c>
      <c r="H1763" t="s">
        <v>7714</v>
      </c>
      <c r="I1763" s="1" t="s">
        <v>7714</v>
      </c>
      <c r="J1763">
        <v>0</v>
      </c>
      <c r="K1763">
        <v>0</v>
      </c>
    </row>
    <row r="1764" spans="1:11" x14ac:dyDescent="0.3">
      <c r="A1764" t="s">
        <v>5826</v>
      </c>
      <c r="B1764" t="s">
        <v>5827</v>
      </c>
      <c r="C1764" t="s">
        <v>16</v>
      </c>
      <c r="D1764" t="s">
        <v>7714</v>
      </c>
      <c r="E1764" t="s">
        <v>7714</v>
      </c>
      <c r="F1764" t="s">
        <v>7714</v>
      </c>
      <c r="G1764" t="s">
        <v>20</v>
      </c>
      <c r="H1764" t="s">
        <v>7714</v>
      </c>
      <c r="I1764" s="1" t="s">
        <v>7714</v>
      </c>
      <c r="J1764">
        <v>0</v>
      </c>
      <c r="K1764">
        <v>0</v>
      </c>
    </row>
    <row r="1765" spans="1:11" x14ac:dyDescent="0.3">
      <c r="A1765" t="s">
        <v>5828</v>
      </c>
      <c r="B1765" t="s">
        <v>5829</v>
      </c>
      <c r="C1765" t="s">
        <v>16</v>
      </c>
      <c r="D1765" t="s">
        <v>7714</v>
      </c>
      <c r="E1765" t="s">
        <v>7714</v>
      </c>
      <c r="F1765" t="s">
        <v>7714</v>
      </c>
      <c r="G1765" t="s">
        <v>20</v>
      </c>
      <c r="H1765" t="s">
        <v>7714</v>
      </c>
      <c r="I1765" s="1" t="s">
        <v>7714</v>
      </c>
      <c r="J1765">
        <v>0</v>
      </c>
      <c r="K1765">
        <v>0</v>
      </c>
    </row>
    <row r="1766" spans="1:11" x14ac:dyDescent="0.3">
      <c r="A1766" t="s">
        <v>5830</v>
      </c>
      <c r="B1766" t="s">
        <v>5831</v>
      </c>
      <c r="C1766" t="s">
        <v>16</v>
      </c>
      <c r="D1766" t="s">
        <v>7714</v>
      </c>
      <c r="E1766" t="s">
        <v>7714</v>
      </c>
      <c r="F1766" t="s">
        <v>7714</v>
      </c>
      <c r="G1766" t="s">
        <v>20</v>
      </c>
      <c r="H1766" t="s">
        <v>7714</v>
      </c>
      <c r="I1766" s="1" t="s">
        <v>7714</v>
      </c>
      <c r="J1766">
        <v>0</v>
      </c>
      <c r="K1766">
        <v>0</v>
      </c>
    </row>
    <row r="1767" spans="1:11" x14ac:dyDescent="0.3">
      <c r="A1767" t="s">
        <v>5832</v>
      </c>
      <c r="B1767" t="s">
        <v>5833</v>
      </c>
      <c r="C1767" t="s">
        <v>16</v>
      </c>
      <c r="D1767" t="s">
        <v>7714</v>
      </c>
      <c r="E1767" t="s">
        <v>7714</v>
      </c>
      <c r="F1767" t="s">
        <v>7714</v>
      </c>
      <c r="G1767" t="s">
        <v>20</v>
      </c>
      <c r="H1767" t="s">
        <v>7714</v>
      </c>
      <c r="I1767" s="1" t="s">
        <v>7714</v>
      </c>
      <c r="J1767">
        <v>0</v>
      </c>
      <c r="K1767">
        <v>0</v>
      </c>
    </row>
    <row r="1768" spans="1:11" x14ac:dyDescent="0.3">
      <c r="A1768" t="s">
        <v>5834</v>
      </c>
      <c r="B1768" t="s">
        <v>5835</v>
      </c>
      <c r="C1768" t="s">
        <v>16</v>
      </c>
      <c r="D1768" t="s">
        <v>7714</v>
      </c>
      <c r="E1768" t="s">
        <v>7714</v>
      </c>
      <c r="F1768" t="s">
        <v>7714</v>
      </c>
      <c r="G1768" t="s">
        <v>20</v>
      </c>
      <c r="H1768" t="s">
        <v>7714</v>
      </c>
      <c r="I1768" s="1" t="s">
        <v>7714</v>
      </c>
      <c r="J1768">
        <v>0</v>
      </c>
      <c r="K1768">
        <v>0</v>
      </c>
    </row>
    <row r="1769" spans="1:11" x14ac:dyDescent="0.3">
      <c r="A1769" t="s">
        <v>5836</v>
      </c>
      <c r="B1769" t="s">
        <v>5837</v>
      </c>
      <c r="C1769" t="s">
        <v>16</v>
      </c>
      <c r="D1769" t="s">
        <v>7714</v>
      </c>
      <c r="E1769" t="s">
        <v>7714</v>
      </c>
      <c r="F1769" t="s">
        <v>7714</v>
      </c>
      <c r="G1769" t="s">
        <v>20</v>
      </c>
      <c r="H1769" t="s">
        <v>7714</v>
      </c>
      <c r="I1769" s="1" t="s">
        <v>7714</v>
      </c>
      <c r="J1769">
        <v>0</v>
      </c>
      <c r="K1769">
        <v>0</v>
      </c>
    </row>
    <row r="1770" spans="1:11" x14ac:dyDescent="0.3">
      <c r="A1770" t="s">
        <v>5838</v>
      </c>
      <c r="B1770" t="s">
        <v>5839</v>
      </c>
      <c r="C1770" t="s">
        <v>16</v>
      </c>
      <c r="D1770" t="s">
        <v>7714</v>
      </c>
      <c r="E1770" t="s">
        <v>7714</v>
      </c>
      <c r="F1770" t="s">
        <v>7714</v>
      </c>
      <c r="G1770" t="s">
        <v>20</v>
      </c>
      <c r="H1770" t="s">
        <v>7714</v>
      </c>
      <c r="I1770" s="1" t="s">
        <v>7714</v>
      </c>
      <c r="J1770">
        <v>0</v>
      </c>
      <c r="K1770">
        <v>0</v>
      </c>
    </row>
    <row r="1771" spans="1:11" x14ac:dyDescent="0.3">
      <c r="A1771" t="s">
        <v>5840</v>
      </c>
      <c r="B1771" t="s">
        <v>5841</v>
      </c>
      <c r="C1771" t="s">
        <v>16</v>
      </c>
      <c r="D1771" t="s">
        <v>7714</v>
      </c>
      <c r="E1771" t="s">
        <v>7714</v>
      </c>
      <c r="F1771" t="s">
        <v>7714</v>
      </c>
      <c r="G1771" t="s">
        <v>20</v>
      </c>
      <c r="H1771" t="s">
        <v>7714</v>
      </c>
      <c r="I1771" s="1" t="s">
        <v>7714</v>
      </c>
      <c r="J1771">
        <v>0</v>
      </c>
      <c r="K1771">
        <v>0</v>
      </c>
    </row>
    <row r="1772" spans="1:11" x14ac:dyDescent="0.3">
      <c r="A1772" t="s">
        <v>5842</v>
      </c>
      <c r="B1772" t="s">
        <v>5843</v>
      </c>
      <c r="C1772" t="s">
        <v>16</v>
      </c>
      <c r="D1772" t="s">
        <v>7714</v>
      </c>
      <c r="E1772" t="s">
        <v>7714</v>
      </c>
      <c r="F1772" t="s">
        <v>7714</v>
      </c>
      <c r="G1772" t="s">
        <v>20</v>
      </c>
      <c r="H1772" t="s">
        <v>7714</v>
      </c>
      <c r="I1772" s="1" t="s">
        <v>7714</v>
      </c>
      <c r="J1772">
        <v>0</v>
      </c>
      <c r="K1772">
        <v>0</v>
      </c>
    </row>
    <row r="1773" spans="1:11" x14ac:dyDescent="0.3">
      <c r="A1773" t="s">
        <v>5844</v>
      </c>
      <c r="B1773" t="s">
        <v>5845</v>
      </c>
      <c r="C1773" t="s">
        <v>16</v>
      </c>
      <c r="D1773" t="s">
        <v>7714</v>
      </c>
      <c r="E1773" t="s">
        <v>7714</v>
      </c>
      <c r="F1773" t="s">
        <v>7714</v>
      </c>
      <c r="G1773" t="s">
        <v>20</v>
      </c>
      <c r="H1773" t="s">
        <v>7714</v>
      </c>
      <c r="I1773" s="1" t="s">
        <v>7714</v>
      </c>
      <c r="J1773">
        <v>0</v>
      </c>
      <c r="K1773">
        <v>0</v>
      </c>
    </row>
    <row r="1774" spans="1:11" x14ac:dyDescent="0.3">
      <c r="A1774" t="s">
        <v>5893</v>
      </c>
      <c r="B1774" t="s">
        <v>5894</v>
      </c>
      <c r="C1774" t="s">
        <v>16</v>
      </c>
      <c r="D1774" t="s">
        <v>7714</v>
      </c>
      <c r="E1774" t="s">
        <v>7714</v>
      </c>
      <c r="F1774" t="s">
        <v>7714</v>
      </c>
      <c r="G1774" t="s">
        <v>20</v>
      </c>
      <c r="H1774" t="s">
        <v>7714</v>
      </c>
      <c r="I1774" s="1" t="s">
        <v>7714</v>
      </c>
      <c r="J1774">
        <v>0</v>
      </c>
      <c r="K1774">
        <v>0</v>
      </c>
    </row>
    <row r="1775" spans="1:11" x14ac:dyDescent="0.3">
      <c r="A1775" t="s">
        <v>5941</v>
      </c>
      <c r="B1775" t="s">
        <v>5942</v>
      </c>
      <c r="C1775" t="s">
        <v>16</v>
      </c>
      <c r="D1775" t="s">
        <v>7714</v>
      </c>
      <c r="E1775" t="s">
        <v>7714</v>
      </c>
      <c r="F1775" t="s">
        <v>7714</v>
      </c>
      <c r="G1775" t="s">
        <v>7714</v>
      </c>
      <c r="H1775" t="s">
        <v>7714</v>
      </c>
      <c r="I1775" s="1" t="s">
        <v>7714</v>
      </c>
      <c r="J1775">
        <v>0</v>
      </c>
      <c r="K1775">
        <v>0</v>
      </c>
    </row>
    <row r="1776" spans="1:11" x14ac:dyDescent="0.3">
      <c r="A1776" t="s">
        <v>5958</v>
      </c>
      <c r="B1776" t="s">
        <v>5959</v>
      </c>
      <c r="C1776" t="s">
        <v>16</v>
      </c>
      <c r="D1776" t="s">
        <v>7714</v>
      </c>
      <c r="E1776" t="s">
        <v>7714</v>
      </c>
      <c r="F1776" t="s">
        <v>7714</v>
      </c>
      <c r="G1776" t="s">
        <v>7714</v>
      </c>
      <c r="H1776" t="s">
        <v>7714</v>
      </c>
      <c r="I1776" s="1" t="s">
        <v>7714</v>
      </c>
      <c r="J1776">
        <v>0</v>
      </c>
      <c r="K1776">
        <v>0</v>
      </c>
    </row>
    <row r="1777" spans="1:11" x14ac:dyDescent="0.3">
      <c r="A1777" t="s">
        <v>5974</v>
      </c>
      <c r="B1777" t="s">
        <v>5975</v>
      </c>
      <c r="C1777" t="s">
        <v>16</v>
      </c>
      <c r="D1777" t="s">
        <v>7714</v>
      </c>
      <c r="E1777" t="s">
        <v>7714</v>
      </c>
      <c r="F1777" t="s">
        <v>7714</v>
      </c>
      <c r="G1777" t="s">
        <v>20</v>
      </c>
      <c r="H1777" t="s">
        <v>7714</v>
      </c>
      <c r="I1777" s="1" t="s">
        <v>7714</v>
      </c>
      <c r="J1777">
        <v>0</v>
      </c>
      <c r="K1777">
        <v>0</v>
      </c>
    </row>
    <row r="1778" spans="1:11" x14ac:dyDescent="0.3">
      <c r="A1778" t="s">
        <v>5983</v>
      </c>
      <c r="B1778" t="s">
        <v>5984</v>
      </c>
      <c r="C1778" t="s">
        <v>23</v>
      </c>
      <c r="D1778" t="s">
        <v>7714</v>
      </c>
      <c r="E1778" t="s">
        <v>7714</v>
      </c>
      <c r="F1778" t="s">
        <v>7714</v>
      </c>
      <c r="G1778" t="s">
        <v>20</v>
      </c>
      <c r="H1778" t="s">
        <v>7714</v>
      </c>
      <c r="I1778" s="1" t="s">
        <v>7714</v>
      </c>
      <c r="J1778">
        <v>0</v>
      </c>
      <c r="K1778">
        <v>0</v>
      </c>
    </row>
    <row r="1779" spans="1:11" x14ac:dyDescent="0.3">
      <c r="A1779" t="s">
        <v>6067</v>
      </c>
      <c r="B1779" t="s">
        <v>6068</v>
      </c>
      <c r="C1779" t="s">
        <v>16</v>
      </c>
      <c r="D1779" t="s">
        <v>7714</v>
      </c>
      <c r="E1779" t="s">
        <v>7714</v>
      </c>
      <c r="F1779" t="s">
        <v>7714</v>
      </c>
      <c r="G1779" t="s">
        <v>20</v>
      </c>
      <c r="H1779" t="s">
        <v>7714</v>
      </c>
      <c r="I1779" s="1" t="s">
        <v>7714</v>
      </c>
      <c r="J1779">
        <v>0</v>
      </c>
      <c r="K1779">
        <v>0</v>
      </c>
    </row>
    <row r="1780" spans="1:11" x14ac:dyDescent="0.3">
      <c r="A1780" t="s">
        <v>6073</v>
      </c>
      <c r="B1780" t="s">
        <v>6074</v>
      </c>
      <c r="C1780" t="s">
        <v>23</v>
      </c>
      <c r="D1780" t="s">
        <v>7714</v>
      </c>
      <c r="E1780" t="s">
        <v>7714</v>
      </c>
      <c r="F1780" t="s">
        <v>7714</v>
      </c>
      <c r="G1780" t="s">
        <v>20</v>
      </c>
      <c r="H1780" t="s">
        <v>7714</v>
      </c>
      <c r="I1780" s="1" t="s">
        <v>7714</v>
      </c>
      <c r="J1780">
        <v>0</v>
      </c>
      <c r="K1780">
        <v>0</v>
      </c>
    </row>
    <row r="1781" spans="1:11" x14ac:dyDescent="0.3">
      <c r="A1781" t="s">
        <v>6087</v>
      </c>
      <c r="B1781" t="s">
        <v>6088</v>
      </c>
      <c r="C1781" t="s">
        <v>23</v>
      </c>
      <c r="D1781" t="s">
        <v>7714</v>
      </c>
      <c r="E1781" t="s">
        <v>7714</v>
      </c>
      <c r="F1781" t="s">
        <v>7714</v>
      </c>
      <c r="G1781" t="s">
        <v>20</v>
      </c>
      <c r="H1781" t="s">
        <v>7714</v>
      </c>
      <c r="I1781" s="1" t="s">
        <v>7714</v>
      </c>
      <c r="J1781">
        <v>0</v>
      </c>
      <c r="K1781">
        <v>0</v>
      </c>
    </row>
    <row r="1782" spans="1:11" x14ac:dyDescent="0.3">
      <c r="A1782" t="s">
        <v>6135</v>
      </c>
      <c r="B1782" t="s">
        <v>6136</v>
      </c>
      <c r="C1782" t="s">
        <v>16</v>
      </c>
      <c r="D1782" t="s">
        <v>7714</v>
      </c>
      <c r="E1782" t="s">
        <v>7714</v>
      </c>
      <c r="F1782" t="s">
        <v>7714</v>
      </c>
      <c r="G1782" t="s">
        <v>7714</v>
      </c>
      <c r="H1782" t="s">
        <v>7714</v>
      </c>
      <c r="I1782" s="1" t="s">
        <v>7714</v>
      </c>
      <c r="J1782">
        <v>0</v>
      </c>
      <c r="K1782">
        <v>0</v>
      </c>
    </row>
    <row r="1783" spans="1:11" x14ac:dyDescent="0.3">
      <c r="A1783" t="s">
        <v>6145</v>
      </c>
      <c r="B1783" t="s">
        <v>6146</v>
      </c>
      <c r="C1783" t="s">
        <v>16</v>
      </c>
      <c r="D1783" t="s">
        <v>7714</v>
      </c>
      <c r="E1783" t="s">
        <v>7714</v>
      </c>
      <c r="F1783" t="s">
        <v>7714</v>
      </c>
      <c r="G1783" t="s">
        <v>7714</v>
      </c>
      <c r="H1783" t="s">
        <v>7714</v>
      </c>
      <c r="I1783" s="1" t="s">
        <v>7714</v>
      </c>
      <c r="J1783">
        <v>0</v>
      </c>
      <c r="K1783">
        <v>0</v>
      </c>
    </row>
    <row r="1784" spans="1:11" x14ac:dyDescent="0.3">
      <c r="A1784" t="s">
        <v>6150</v>
      </c>
      <c r="B1784" t="s">
        <v>6151</v>
      </c>
      <c r="C1784" t="s">
        <v>16</v>
      </c>
      <c r="D1784" t="s">
        <v>7714</v>
      </c>
      <c r="E1784" t="s">
        <v>7714</v>
      </c>
      <c r="F1784" t="s">
        <v>7714</v>
      </c>
      <c r="G1784" t="s">
        <v>7714</v>
      </c>
      <c r="H1784" t="s">
        <v>7714</v>
      </c>
      <c r="I1784" s="1" t="s">
        <v>7714</v>
      </c>
      <c r="J1784">
        <v>0</v>
      </c>
      <c r="K1784">
        <v>0</v>
      </c>
    </row>
    <row r="1785" spans="1:11" x14ac:dyDescent="0.3">
      <c r="A1785" t="s">
        <v>6157</v>
      </c>
      <c r="B1785" t="s">
        <v>6158</v>
      </c>
      <c r="C1785" t="s">
        <v>16</v>
      </c>
      <c r="D1785" t="s">
        <v>7714</v>
      </c>
      <c r="E1785" t="s">
        <v>7714</v>
      </c>
      <c r="F1785" t="s">
        <v>7714</v>
      </c>
      <c r="G1785" t="s">
        <v>7714</v>
      </c>
      <c r="H1785" t="s">
        <v>7714</v>
      </c>
      <c r="I1785" s="1" t="s">
        <v>7714</v>
      </c>
      <c r="J1785">
        <v>0</v>
      </c>
      <c r="K1785">
        <v>0</v>
      </c>
    </row>
    <row r="1786" spans="1:11" x14ac:dyDescent="0.3">
      <c r="A1786" t="s">
        <v>6159</v>
      </c>
      <c r="B1786" t="s">
        <v>6160</v>
      </c>
      <c r="C1786" t="s">
        <v>23</v>
      </c>
      <c r="D1786" t="s">
        <v>7714</v>
      </c>
      <c r="E1786" t="s">
        <v>7714</v>
      </c>
      <c r="F1786" t="s">
        <v>7714</v>
      </c>
      <c r="G1786" t="s">
        <v>20</v>
      </c>
      <c r="H1786" t="s">
        <v>7714</v>
      </c>
      <c r="I1786" s="1" t="s">
        <v>7714</v>
      </c>
      <c r="J1786">
        <v>0</v>
      </c>
      <c r="K1786">
        <v>0</v>
      </c>
    </row>
    <row r="1787" spans="1:11" x14ac:dyDescent="0.3">
      <c r="A1787" t="s">
        <v>6161</v>
      </c>
      <c r="B1787" t="s">
        <v>6162</v>
      </c>
      <c r="C1787" t="s">
        <v>16</v>
      </c>
      <c r="D1787" t="s">
        <v>7714</v>
      </c>
      <c r="E1787" t="s">
        <v>7714</v>
      </c>
      <c r="F1787" t="s">
        <v>7714</v>
      </c>
      <c r="G1787" t="s">
        <v>7714</v>
      </c>
      <c r="H1787" t="s">
        <v>7714</v>
      </c>
      <c r="I1787" s="1" t="s">
        <v>7714</v>
      </c>
      <c r="J1787">
        <v>0</v>
      </c>
      <c r="K1787">
        <v>0</v>
      </c>
    </row>
    <row r="1788" spans="1:11" x14ac:dyDescent="0.3">
      <c r="A1788" t="s">
        <v>6163</v>
      </c>
      <c r="B1788" t="s">
        <v>6164</v>
      </c>
      <c r="C1788" t="s">
        <v>16</v>
      </c>
      <c r="D1788" t="s">
        <v>7714</v>
      </c>
      <c r="E1788" t="s">
        <v>7714</v>
      </c>
      <c r="F1788" t="s">
        <v>7714</v>
      </c>
      <c r="G1788" t="s">
        <v>7714</v>
      </c>
      <c r="H1788" t="s">
        <v>7714</v>
      </c>
      <c r="I1788" s="1" t="s">
        <v>7714</v>
      </c>
      <c r="J1788">
        <v>0</v>
      </c>
      <c r="K1788">
        <v>0</v>
      </c>
    </row>
    <row r="1789" spans="1:11" x14ac:dyDescent="0.3">
      <c r="A1789" t="s">
        <v>6165</v>
      </c>
      <c r="B1789" t="s">
        <v>6166</v>
      </c>
      <c r="C1789" t="s">
        <v>16</v>
      </c>
      <c r="D1789" t="s">
        <v>7714</v>
      </c>
      <c r="E1789" t="s">
        <v>7714</v>
      </c>
      <c r="F1789" t="s">
        <v>7714</v>
      </c>
      <c r="G1789" t="s">
        <v>7714</v>
      </c>
      <c r="H1789" t="s">
        <v>7714</v>
      </c>
      <c r="I1789" s="1" t="s">
        <v>7714</v>
      </c>
      <c r="J1789">
        <v>0</v>
      </c>
      <c r="K1789">
        <v>0</v>
      </c>
    </row>
    <row r="1790" spans="1:11" x14ac:dyDescent="0.3">
      <c r="A1790" t="s">
        <v>6190</v>
      </c>
      <c r="B1790" t="s">
        <v>6191</v>
      </c>
      <c r="C1790" t="s">
        <v>16</v>
      </c>
      <c r="D1790" t="s">
        <v>7714</v>
      </c>
      <c r="E1790" t="s">
        <v>7714</v>
      </c>
      <c r="F1790" t="s">
        <v>7714</v>
      </c>
      <c r="G1790" t="s">
        <v>7714</v>
      </c>
      <c r="H1790" t="s">
        <v>7714</v>
      </c>
      <c r="I1790" s="1" t="s">
        <v>7714</v>
      </c>
      <c r="J1790">
        <v>0</v>
      </c>
      <c r="K1790">
        <v>0</v>
      </c>
    </row>
    <row r="1791" spans="1:11" x14ac:dyDescent="0.3">
      <c r="A1791" t="s">
        <v>6197</v>
      </c>
      <c r="B1791" t="s">
        <v>6198</v>
      </c>
      <c r="C1791" t="s">
        <v>16</v>
      </c>
      <c r="D1791" t="s">
        <v>7714</v>
      </c>
      <c r="E1791" t="s">
        <v>7714</v>
      </c>
      <c r="F1791" t="s">
        <v>7714</v>
      </c>
      <c r="G1791" t="s">
        <v>7714</v>
      </c>
      <c r="H1791" t="s">
        <v>7714</v>
      </c>
      <c r="I1791" s="1" t="s">
        <v>7714</v>
      </c>
      <c r="J1791">
        <v>0</v>
      </c>
      <c r="K1791">
        <v>0</v>
      </c>
    </row>
    <row r="1792" spans="1:11" x14ac:dyDescent="0.3">
      <c r="A1792" t="s">
        <v>6204</v>
      </c>
      <c r="B1792" t="s">
        <v>6205</v>
      </c>
      <c r="C1792" t="s">
        <v>16</v>
      </c>
      <c r="D1792" t="s">
        <v>7714</v>
      </c>
      <c r="E1792" t="s">
        <v>7714</v>
      </c>
      <c r="F1792" t="s">
        <v>7714</v>
      </c>
      <c r="G1792" t="s">
        <v>7714</v>
      </c>
      <c r="H1792" t="s">
        <v>7714</v>
      </c>
      <c r="I1792" s="1" t="s">
        <v>7714</v>
      </c>
      <c r="J1792">
        <v>0</v>
      </c>
      <c r="K1792">
        <v>0</v>
      </c>
    </row>
    <row r="1793" spans="1:11" x14ac:dyDescent="0.3">
      <c r="A1793" t="s">
        <v>6215</v>
      </c>
      <c r="B1793" t="s">
        <v>6216</v>
      </c>
      <c r="C1793" t="s">
        <v>16</v>
      </c>
      <c r="D1793" t="s">
        <v>7714</v>
      </c>
      <c r="E1793" t="s">
        <v>7714</v>
      </c>
      <c r="F1793" t="s">
        <v>7714</v>
      </c>
      <c r="G1793" t="s">
        <v>7714</v>
      </c>
      <c r="H1793" t="s">
        <v>7714</v>
      </c>
      <c r="I1793" s="1" t="s">
        <v>7714</v>
      </c>
      <c r="J1793">
        <v>0</v>
      </c>
      <c r="K1793">
        <v>0</v>
      </c>
    </row>
    <row r="1794" spans="1:11" x14ac:dyDescent="0.3">
      <c r="A1794" t="s">
        <v>6239</v>
      </c>
      <c r="B1794" t="s">
        <v>6240</v>
      </c>
      <c r="C1794" t="s">
        <v>16</v>
      </c>
      <c r="D1794" t="s">
        <v>7714</v>
      </c>
      <c r="E1794" t="s">
        <v>7714</v>
      </c>
      <c r="F1794" t="s">
        <v>7714</v>
      </c>
      <c r="G1794" t="s">
        <v>20</v>
      </c>
      <c r="H1794" t="s">
        <v>7714</v>
      </c>
      <c r="I1794" s="1" t="s">
        <v>7714</v>
      </c>
      <c r="J1794">
        <v>0</v>
      </c>
      <c r="K1794">
        <v>0</v>
      </c>
    </row>
    <row r="1795" spans="1:11" x14ac:dyDescent="0.3">
      <c r="A1795" t="s">
        <v>6241</v>
      </c>
      <c r="B1795" t="s">
        <v>6242</v>
      </c>
      <c r="C1795" t="s">
        <v>16</v>
      </c>
      <c r="D1795" t="s">
        <v>7714</v>
      </c>
      <c r="E1795" t="s">
        <v>7714</v>
      </c>
      <c r="F1795" t="s">
        <v>7714</v>
      </c>
      <c r="G1795" t="s">
        <v>20</v>
      </c>
      <c r="H1795" t="s">
        <v>7714</v>
      </c>
      <c r="I1795" s="1" t="s">
        <v>7714</v>
      </c>
      <c r="J1795">
        <v>0</v>
      </c>
      <c r="K1795">
        <v>0</v>
      </c>
    </row>
    <row r="1796" spans="1:11" x14ac:dyDescent="0.3">
      <c r="A1796" t="s">
        <v>6248</v>
      </c>
      <c r="B1796" t="s">
        <v>6249</v>
      </c>
      <c r="C1796" t="s">
        <v>16</v>
      </c>
      <c r="D1796" t="s">
        <v>7714</v>
      </c>
      <c r="E1796" t="s">
        <v>7714</v>
      </c>
      <c r="F1796" t="s">
        <v>7714</v>
      </c>
      <c r="G1796" t="s">
        <v>7714</v>
      </c>
      <c r="H1796" t="s">
        <v>7714</v>
      </c>
      <c r="I1796" s="1" t="s">
        <v>7714</v>
      </c>
      <c r="J1796">
        <v>0</v>
      </c>
      <c r="K1796">
        <v>0</v>
      </c>
    </row>
    <row r="1797" spans="1:11" x14ac:dyDescent="0.3">
      <c r="A1797" t="s">
        <v>6250</v>
      </c>
      <c r="B1797" t="s">
        <v>6251</v>
      </c>
      <c r="C1797" t="s">
        <v>16</v>
      </c>
      <c r="D1797" t="s">
        <v>7714</v>
      </c>
      <c r="E1797" t="s">
        <v>7714</v>
      </c>
      <c r="F1797" t="s">
        <v>7714</v>
      </c>
      <c r="G1797" t="s">
        <v>20</v>
      </c>
      <c r="H1797" t="s">
        <v>7714</v>
      </c>
      <c r="I1797" s="1" t="s">
        <v>7714</v>
      </c>
      <c r="J1797">
        <v>0</v>
      </c>
      <c r="K1797">
        <v>0</v>
      </c>
    </row>
    <row r="1798" spans="1:11" x14ac:dyDescent="0.3">
      <c r="A1798" t="s">
        <v>6258</v>
      </c>
      <c r="B1798" t="s">
        <v>6259</v>
      </c>
      <c r="C1798" t="s">
        <v>16</v>
      </c>
      <c r="D1798" t="s">
        <v>7714</v>
      </c>
      <c r="E1798" t="s">
        <v>7714</v>
      </c>
      <c r="F1798" t="s">
        <v>7714</v>
      </c>
      <c r="G1798" t="s">
        <v>20</v>
      </c>
      <c r="H1798" t="s">
        <v>7714</v>
      </c>
      <c r="I1798" s="1" t="s">
        <v>7714</v>
      </c>
      <c r="J1798">
        <v>0</v>
      </c>
      <c r="K1798">
        <v>0</v>
      </c>
    </row>
    <row r="1799" spans="1:11" x14ac:dyDescent="0.3">
      <c r="A1799" t="s">
        <v>6281</v>
      </c>
      <c r="B1799" t="s">
        <v>6282</v>
      </c>
      <c r="C1799" t="s">
        <v>16</v>
      </c>
      <c r="D1799" t="s">
        <v>7714</v>
      </c>
      <c r="E1799" t="s">
        <v>7714</v>
      </c>
      <c r="F1799" t="s">
        <v>7714</v>
      </c>
      <c r="G1799" t="s">
        <v>7714</v>
      </c>
      <c r="H1799" t="s">
        <v>7714</v>
      </c>
      <c r="I1799" s="1" t="s">
        <v>7714</v>
      </c>
      <c r="J1799">
        <v>0</v>
      </c>
      <c r="K1799">
        <v>0</v>
      </c>
    </row>
    <row r="1800" spans="1:11" x14ac:dyDescent="0.3">
      <c r="A1800" t="s">
        <v>6283</v>
      </c>
      <c r="B1800" t="s">
        <v>6284</v>
      </c>
      <c r="C1800" t="s">
        <v>16</v>
      </c>
      <c r="D1800" t="s">
        <v>7714</v>
      </c>
      <c r="E1800" t="s">
        <v>7714</v>
      </c>
      <c r="F1800" t="s">
        <v>7714</v>
      </c>
      <c r="G1800" t="s">
        <v>7714</v>
      </c>
      <c r="H1800" t="s">
        <v>7714</v>
      </c>
      <c r="I1800" s="1" t="s">
        <v>7714</v>
      </c>
      <c r="J1800">
        <v>0</v>
      </c>
      <c r="K1800">
        <v>0</v>
      </c>
    </row>
    <row r="1801" spans="1:11" x14ac:dyDescent="0.3">
      <c r="A1801" t="s">
        <v>6330</v>
      </c>
      <c r="B1801" t="s">
        <v>6331</v>
      </c>
      <c r="C1801" t="s">
        <v>16</v>
      </c>
      <c r="D1801" t="s">
        <v>7714</v>
      </c>
      <c r="E1801" t="s">
        <v>7714</v>
      </c>
      <c r="F1801" t="s">
        <v>7714</v>
      </c>
      <c r="G1801" t="s">
        <v>7714</v>
      </c>
      <c r="H1801" t="s">
        <v>7714</v>
      </c>
      <c r="I1801" s="1" t="s">
        <v>7714</v>
      </c>
      <c r="J1801">
        <v>0</v>
      </c>
      <c r="K1801">
        <v>0</v>
      </c>
    </row>
    <row r="1802" spans="1:11" x14ac:dyDescent="0.3">
      <c r="A1802" t="s">
        <v>6332</v>
      </c>
      <c r="B1802" t="s">
        <v>6333</v>
      </c>
      <c r="C1802" t="s">
        <v>16</v>
      </c>
      <c r="D1802" t="s">
        <v>7714</v>
      </c>
      <c r="E1802" t="s">
        <v>7714</v>
      </c>
      <c r="F1802" t="s">
        <v>7714</v>
      </c>
      <c r="G1802" t="s">
        <v>7714</v>
      </c>
      <c r="H1802" t="s">
        <v>7714</v>
      </c>
      <c r="I1802" s="1" t="s">
        <v>7714</v>
      </c>
      <c r="J1802">
        <v>0</v>
      </c>
      <c r="K1802">
        <v>0</v>
      </c>
    </row>
    <row r="1803" spans="1:11" x14ac:dyDescent="0.3">
      <c r="A1803" t="s">
        <v>6357</v>
      </c>
      <c r="B1803" t="s">
        <v>6358</v>
      </c>
      <c r="C1803" t="s">
        <v>16</v>
      </c>
      <c r="D1803" t="s">
        <v>7714</v>
      </c>
      <c r="E1803" t="s">
        <v>7714</v>
      </c>
      <c r="F1803" t="s">
        <v>7714</v>
      </c>
      <c r="G1803" t="s">
        <v>7714</v>
      </c>
      <c r="H1803" t="s">
        <v>7714</v>
      </c>
      <c r="I1803" s="1" t="s">
        <v>7714</v>
      </c>
      <c r="J1803">
        <v>0</v>
      </c>
      <c r="K1803">
        <v>0</v>
      </c>
    </row>
    <row r="1804" spans="1:11" x14ac:dyDescent="0.3">
      <c r="A1804" t="s">
        <v>6389</v>
      </c>
      <c r="B1804" t="s">
        <v>6390</v>
      </c>
      <c r="C1804" t="s">
        <v>16</v>
      </c>
      <c r="D1804" t="s">
        <v>7714</v>
      </c>
      <c r="E1804" t="s">
        <v>7714</v>
      </c>
      <c r="F1804" t="s">
        <v>7714</v>
      </c>
      <c r="G1804" t="s">
        <v>7714</v>
      </c>
      <c r="H1804" t="s">
        <v>7714</v>
      </c>
      <c r="I1804" s="1" t="s">
        <v>7714</v>
      </c>
      <c r="J1804">
        <v>0</v>
      </c>
      <c r="K1804">
        <v>0</v>
      </c>
    </row>
    <row r="1805" spans="1:11" x14ac:dyDescent="0.3">
      <c r="A1805" t="s">
        <v>6394</v>
      </c>
      <c r="B1805" t="s">
        <v>6395</v>
      </c>
      <c r="C1805" t="s">
        <v>16</v>
      </c>
      <c r="D1805" t="s">
        <v>7714</v>
      </c>
      <c r="E1805" t="s">
        <v>7714</v>
      </c>
      <c r="F1805" t="s">
        <v>7714</v>
      </c>
      <c r="G1805" t="s">
        <v>7714</v>
      </c>
      <c r="H1805" t="s">
        <v>7714</v>
      </c>
      <c r="I1805" s="1" t="s">
        <v>7714</v>
      </c>
      <c r="J1805">
        <v>0</v>
      </c>
      <c r="K1805">
        <v>0</v>
      </c>
    </row>
    <row r="1806" spans="1:11" x14ac:dyDescent="0.3">
      <c r="A1806" t="s">
        <v>6405</v>
      </c>
      <c r="B1806" t="s">
        <v>6406</v>
      </c>
      <c r="C1806" t="s">
        <v>16</v>
      </c>
      <c r="D1806" t="s">
        <v>7714</v>
      </c>
      <c r="E1806" t="s">
        <v>7714</v>
      </c>
      <c r="F1806" t="s">
        <v>7714</v>
      </c>
      <c r="G1806" t="s">
        <v>7714</v>
      </c>
      <c r="H1806" t="s">
        <v>7714</v>
      </c>
      <c r="I1806" s="1" t="s">
        <v>7714</v>
      </c>
      <c r="J1806">
        <v>0</v>
      </c>
      <c r="K1806">
        <v>0</v>
      </c>
    </row>
    <row r="1807" spans="1:11" x14ac:dyDescent="0.3">
      <c r="A1807" t="s">
        <v>6419</v>
      </c>
      <c r="B1807" t="s">
        <v>6420</v>
      </c>
      <c r="C1807" t="s">
        <v>23</v>
      </c>
      <c r="D1807" t="s">
        <v>7714</v>
      </c>
      <c r="E1807" t="s">
        <v>7714</v>
      </c>
      <c r="F1807" t="s">
        <v>7714</v>
      </c>
      <c r="G1807" t="s">
        <v>20</v>
      </c>
      <c r="H1807" t="s">
        <v>7714</v>
      </c>
      <c r="I1807" s="1" t="s">
        <v>7714</v>
      </c>
      <c r="J1807">
        <v>0</v>
      </c>
      <c r="K1807">
        <v>0</v>
      </c>
    </row>
    <row r="1808" spans="1:11" x14ac:dyDescent="0.3">
      <c r="A1808" t="s">
        <v>6429</v>
      </c>
      <c r="B1808" t="s">
        <v>6430</v>
      </c>
      <c r="C1808" t="s">
        <v>16</v>
      </c>
      <c r="D1808" t="s">
        <v>7714</v>
      </c>
      <c r="E1808" t="s">
        <v>7714</v>
      </c>
      <c r="F1808" t="s">
        <v>7714</v>
      </c>
      <c r="G1808" t="s">
        <v>7714</v>
      </c>
      <c r="H1808" t="s">
        <v>7714</v>
      </c>
      <c r="I1808" s="1" t="s">
        <v>7714</v>
      </c>
      <c r="J1808">
        <v>0</v>
      </c>
      <c r="K1808">
        <v>0</v>
      </c>
    </row>
    <row r="1809" spans="1:11" x14ac:dyDescent="0.3">
      <c r="A1809" t="s">
        <v>6435</v>
      </c>
      <c r="B1809" t="s">
        <v>6436</v>
      </c>
      <c r="C1809" t="s">
        <v>16</v>
      </c>
      <c r="D1809" t="s">
        <v>7714</v>
      </c>
      <c r="E1809" t="s">
        <v>7714</v>
      </c>
      <c r="F1809" t="s">
        <v>7714</v>
      </c>
      <c r="G1809" t="s">
        <v>7714</v>
      </c>
      <c r="H1809" t="s">
        <v>7714</v>
      </c>
      <c r="I1809" s="1" t="s">
        <v>7714</v>
      </c>
      <c r="J1809">
        <v>0</v>
      </c>
      <c r="K1809">
        <v>0</v>
      </c>
    </row>
    <row r="1810" spans="1:11" x14ac:dyDescent="0.3">
      <c r="A1810" t="s">
        <v>6451</v>
      </c>
      <c r="B1810" t="s">
        <v>6452</v>
      </c>
      <c r="C1810" t="s">
        <v>16</v>
      </c>
      <c r="D1810" t="s">
        <v>7714</v>
      </c>
      <c r="E1810" t="s">
        <v>7714</v>
      </c>
      <c r="F1810" t="s">
        <v>7714</v>
      </c>
      <c r="G1810" t="s">
        <v>7714</v>
      </c>
      <c r="H1810" t="s">
        <v>7714</v>
      </c>
      <c r="I1810" s="1" t="s">
        <v>7714</v>
      </c>
      <c r="J1810">
        <v>0</v>
      </c>
      <c r="K1810">
        <v>0</v>
      </c>
    </row>
    <row r="1811" spans="1:11" x14ac:dyDescent="0.3">
      <c r="A1811" t="s">
        <v>6473</v>
      </c>
      <c r="B1811" t="s">
        <v>6474</v>
      </c>
      <c r="C1811" t="s">
        <v>23</v>
      </c>
      <c r="D1811" t="s">
        <v>7714</v>
      </c>
      <c r="E1811" t="s">
        <v>7714</v>
      </c>
      <c r="F1811" t="s">
        <v>7714</v>
      </c>
      <c r="G1811" t="s">
        <v>20</v>
      </c>
      <c r="H1811" t="s">
        <v>7714</v>
      </c>
      <c r="I1811" s="1" t="s">
        <v>7714</v>
      </c>
      <c r="J1811">
        <v>0</v>
      </c>
      <c r="K1811">
        <v>0</v>
      </c>
    </row>
    <row r="1812" spans="1:11" x14ac:dyDescent="0.3">
      <c r="A1812" t="s">
        <v>6475</v>
      </c>
      <c r="B1812" t="s">
        <v>6476</v>
      </c>
      <c r="C1812" t="s">
        <v>23</v>
      </c>
      <c r="D1812" t="s">
        <v>7714</v>
      </c>
      <c r="E1812" t="s">
        <v>7714</v>
      </c>
      <c r="F1812" t="s">
        <v>7714</v>
      </c>
      <c r="G1812" t="s">
        <v>20</v>
      </c>
      <c r="H1812" t="s">
        <v>7714</v>
      </c>
      <c r="I1812" s="1" t="s">
        <v>7714</v>
      </c>
      <c r="J1812">
        <v>0</v>
      </c>
      <c r="K1812">
        <v>0</v>
      </c>
    </row>
    <row r="1813" spans="1:11" x14ac:dyDescent="0.3">
      <c r="A1813" t="s">
        <v>6565</v>
      </c>
      <c r="B1813" t="s">
        <v>6566</v>
      </c>
      <c r="C1813" t="s">
        <v>16</v>
      </c>
      <c r="D1813" t="s">
        <v>7714</v>
      </c>
      <c r="E1813" t="s">
        <v>7714</v>
      </c>
      <c r="F1813" t="s">
        <v>7714</v>
      </c>
      <c r="G1813" t="s">
        <v>7714</v>
      </c>
      <c r="H1813" t="s">
        <v>7714</v>
      </c>
      <c r="I1813" s="1" t="s">
        <v>7714</v>
      </c>
      <c r="J1813">
        <v>0</v>
      </c>
      <c r="K1813">
        <v>0</v>
      </c>
    </row>
    <row r="1814" spans="1:11" x14ac:dyDescent="0.3">
      <c r="A1814" t="s">
        <v>6577</v>
      </c>
      <c r="B1814" t="s">
        <v>6578</v>
      </c>
      <c r="C1814" t="s">
        <v>16</v>
      </c>
      <c r="D1814" t="s">
        <v>7714</v>
      </c>
      <c r="E1814" t="s">
        <v>7714</v>
      </c>
      <c r="F1814" t="s">
        <v>7714</v>
      </c>
      <c r="G1814" t="s">
        <v>7714</v>
      </c>
      <c r="H1814" t="s">
        <v>7714</v>
      </c>
      <c r="I1814" s="1" t="s">
        <v>7714</v>
      </c>
      <c r="J1814">
        <v>0</v>
      </c>
      <c r="K1814">
        <v>0</v>
      </c>
    </row>
    <row r="1815" spans="1:11" x14ac:dyDescent="0.3">
      <c r="A1815" t="s">
        <v>6579</v>
      </c>
      <c r="B1815" t="s">
        <v>6580</v>
      </c>
      <c r="C1815" t="s">
        <v>16</v>
      </c>
      <c r="D1815" t="s">
        <v>7714</v>
      </c>
      <c r="E1815" t="s">
        <v>7714</v>
      </c>
      <c r="F1815" t="s">
        <v>7714</v>
      </c>
      <c r="G1815" t="s">
        <v>7714</v>
      </c>
      <c r="H1815" t="s">
        <v>7714</v>
      </c>
      <c r="I1815" s="1" t="s">
        <v>7714</v>
      </c>
      <c r="J1815">
        <v>0</v>
      </c>
      <c r="K1815">
        <v>0</v>
      </c>
    </row>
    <row r="1816" spans="1:11" x14ac:dyDescent="0.3">
      <c r="A1816" t="s">
        <v>6591</v>
      </c>
      <c r="B1816" t="s">
        <v>6592</v>
      </c>
      <c r="C1816" t="s">
        <v>16</v>
      </c>
      <c r="D1816" t="s">
        <v>7714</v>
      </c>
      <c r="E1816" t="s">
        <v>7714</v>
      </c>
      <c r="F1816" t="s">
        <v>7714</v>
      </c>
      <c r="G1816" t="s">
        <v>20</v>
      </c>
      <c r="H1816" t="s">
        <v>7714</v>
      </c>
      <c r="I1816" s="1" t="s">
        <v>7714</v>
      </c>
      <c r="J1816">
        <v>0</v>
      </c>
      <c r="K1816">
        <v>0</v>
      </c>
    </row>
    <row r="1817" spans="1:11" x14ac:dyDescent="0.3">
      <c r="A1817" t="s">
        <v>6616</v>
      </c>
      <c r="B1817" t="s">
        <v>6617</v>
      </c>
      <c r="C1817" t="s">
        <v>16</v>
      </c>
      <c r="D1817" t="s">
        <v>7714</v>
      </c>
      <c r="E1817" t="s">
        <v>7714</v>
      </c>
      <c r="F1817" t="s">
        <v>7714</v>
      </c>
      <c r="G1817" t="s">
        <v>7714</v>
      </c>
      <c r="H1817" t="s">
        <v>7714</v>
      </c>
      <c r="I1817" s="1" t="s">
        <v>7714</v>
      </c>
      <c r="J1817">
        <v>0</v>
      </c>
      <c r="K1817">
        <v>0</v>
      </c>
    </row>
    <row r="1818" spans="1:11" x14ac:dyDescent="0.3">
      <c r="A1818" t="s">
        <v>6618</v>
      </c>
      <c r="B1818" t="s">
        <v>6619</v>
      </c>
      <c r="C1818" t="s">
        <v>23</v>
      </c>
      <c r="D1818" t="s">
        <v>7714</v>
      </c>
      <c r="E1818" t="s">
        <v>7714</v>
      </c>
      <c r="F1818" t="s">
        <v>7714</v>
      </c>
      <c r="G1818" t="s">
        <v>20</v>
      </c>
      <c r="H1818" t="s">
        <v>7714</v>
      </c>
      <c r="I1818" s="1" t="s">
        <v>7714</v>
      </c>
      <c r="J1818">
        <v>0</v>
      </c>
      <c r="K1818">
        <v>0</v>
      </c>
    </row>
    <row r="1819" spans="1:11" x14ac:dyDescent="0.3">
      <c r="A1819" t="s">
        <v>6640</v>
      </c>
      <c r="B1819" t="s">
        <v>6641</v>
      </c>
      <c r="C1819" t="s">
        <v>16</v>
      </c>
      <c r="D1819" t="s">
        <v>7714</v>
      </c>
      <c r="E1819" t="s">
        <v>7714</v>
      </c>
      <c r="F1819" t="s">
        <v>7714</v>
      </c>
      <c r="G1819" t="s">
        <v>7714</v>
      </c>
      <c r="H1819" t="s">
        <v>7714</v>
      </c>
      <c r="I1819" s="1" t="s">
        <v>7714</v>
      </c>
      <c r="J1819">
        <v>0</v>
      </c>
      <c r="K1819">
        <v>0</v>
      </c>
    </row>
    <row r="1820" spans="1:11" x14ac:dyDescent="0.3">
      <c r="A1820" t="s">
        <v>6642</v>
      </c>
      <c r="B1820" t="s">
        <v>6643</v>
      </c>
      <c r="C1820" t="s">
        <v>16</v>
      </c>
      <c r="D1820" t="s">
        <v>7714</v>
      </c>
      <c r="E1820" t="s">
        <v>7714</v>
      </c>
      <c r="F1820" t="s">
        <v>7714</v>
      </c>
      <c r="G1820" t="s">
        <v>7714</v>
      </c>
      <c r="H1820" t="s">
        <v>7714</v>
      </c>
      <c r="I1820" s="1" t="s">
        <v>7714</v>
      </c>
      <c r="J1820">
        <v>0</v>
      </c>
      <c r="K1820">
        <v>0</v>
      </c>
    </row>
    <row r="1821" spans="1:11" x14ac:dyDescent="0.3">
      <c r="A1821" t="s">
        <v>6644</v>
      </c>
      <c r="B1821" t="s">
        <v>6645</v>
      </c>
      <c r="C1821" t="s">
        <v>16</v>
      </c>
      <c r="D1821" t="s">
        <v>7714</v>
      </c>
      <c r="E1821" t="s">
        <v>7714</v>
      </c>
      <c r="F1821" t="s">
        <v>7714</v>
      </c>
      <c r="G1821" t="s">
        <v>7714</v>
      </c>
      <c r="H1821" t="s">
        <v>7714</v>
      </c>
      <c r="I1821" s="1" t="s">
        <v>7714</v>
      </c>
      <c r="J1821">
        <v>0</v>
      </c>
      <c r="K1821">
        <v>0</v>
      </c>
    </row>
    <row r="1822" spans="1:11" x14ac:dyDescent="0.3">
      <c r="A1822" t="s">
        <v>6646</v>
      </c>
      <c r="B1822" t="s">
        <v>6647</v>
      </c>
      <c r="C1822" t="s">
        <v>16</v>
      </c>
      <c r="D1822" t="s">
        <v>7714</v>
      </c>
      <c r="E1822" t="s">
        <v>7714</v>
      </c>
      <c r="F1822" t="s">
        <v>7714</v>
      </c>
      <c r="G1822" t="s">
        <v>7714</v>
      </c>
      <c r="H1822" t="s">
        <v>7714</v>
      </c>
      <c r="I1822" s="1" t="s">
        <v>7714</v>
      </c>
      <c r="J1822">
        <v>0</v>
      </c>
      <c r="K1822">
        <v>0</v>
      </c>
    </row>
    <row r="1823" spans="1:11" x14ac:dyDescent="0.3">
      <c r="A1823" t="s">
        <v>6657</v>
      </c>
      <c r="B1823" t="s">
        <v>6658</v>
      </c>
      <c r="C1823" t="s">
        <v>16</v>
      </c>
      <c r="D1823" t="s">
        <v>7714</v>
      </c>
      <c r="E1823" t="s">
        <v>7714</v>
      </c>
      <c r="F1823" t="s">
        <v>7714</v>
      </c>
      <c r="G1823" t="s">
        <v>20</v>
      </c>
      <c r="H1823" t="s">
        <v>7714</v>
      </c>
      <c r="I1823" s="1" t="s">
        <v>7714</v>
      </c>
      <c r="J1823">
        <v>0</v>
      </c>
      <c r="K1823">
        <v>0</v>
      </c>
    </row>
    <row r="1824" spans="1:11" x14ac:dyDescent="0.3">
      <c r="A1824" t="s">
        <v>6681</v>
      </c>
      <c r="B1824" t="s">
        <v>6682</v>
      </c>
      <c r="C1824" t="s">
        <v>16</v>
      </c>
      <c r="D1824" t="s">
        <v>7714</v>
      </c>
      <c r="E1824" t="s">
        <v>7714</v>
      </c>
      <c r="F1824" t="s">
        <v>7714</v>
      </c>
      <c r="G1824" t="s">
        <v>7714</v>
      </c>
      <c r="H1824" t="s">
        <v>7714</v>
      </c>
      <c r="I1824" s="1" t="s">
        <v>7714</v>
      </c>
      <c r="J1824">
        <v>0</v>
      </c>
      <c r="K1824">
        <v>0</v>
      </c>
    </row>
    <row r="1825" spans="1:11" x14ac:dyDescent="0.3">
      <c r="A1825" t="s">
        <v>6683</v>
      </c>
      <c r="B1825" t="s">
        <v>6684</v>
      </c>
      <c r="C1825" t="s">
        <v>16</v>
      </c>
      <c r="D1825" t="s">
        <v>7714</v>
      </c>
      <c r="E1825" t="s">
        <v>7714</v>
      </c>
      <c r="F1825" t="s">
        <v>7714</v>
      </c>
      <c r="G1825" t="s">
        <v>7714</v>
      </c>
      <c r="H1825" t="s">
        <v>7714</v>
      </c>
      <c r="I1825" s="1" t="s">
        <v>7714</v>
      </c>
      <c r="J1825">
        <v>0</v>
      </c>
      <c r="K1825">
        <v>0</v>
      </c>
    </row>
    <row r="1826" spans="1:11" x14ac:dyDescent="0.3">
      <c r="A1826" t="s">
        <v>6689</v>
      </c>
      <c r="B1826" t="s">
        <v>6690</v>
      </c>
      <c r="C1826" t="s">
        <v>16</v>
      </c>
      <c r="D1826" t="s">
        <v>7714</v>
      </c>
      <c r="E1826" t="s">
        <v>7714</v>
      </c>
      <c r="F1826" t="s">
        <v>7714</v>
      </c>
      <c r="G1826" t="s">
        <v>7714</v>
      </c>
      <c r="H1826" t="s">
        <v>7714</v>
      </c>
      <c r="I1826" s="1" t="s">
        <v>7714</v>
      </c>
      <c r="J1826">
        <v>0</v>
      </c>
      <c r="K1826">
        <v>0</v>
      </c>
    </row>
    <row r="1827" spans="1:11" x14ac:dyDescent="0.3">
      <c r="A1827" t="s">
        <v>6691</v>
      </c>
      <c r="B1827" t="s">
        <v>6692</v>
      </c>
      <c r="C1827" t="s">
        <v>16</v>
      </c>
      <c r="D1827" t="s">
        <v>7714</v>
      </c>
      <c r="E1827" t="s">
        <v>7714</v>
      </c>
      <c r="F1827" t="s">
        <v>2345</v>
      </c>
      <c r="G1827" t="s">
        <v>20</v>
      </c>
      <c r="H1827">
        <v>492001</v>
      </c>
      <c r="I1827" s="1" t="s">
        <v>7714</v>
      </c>
      <c r="J1827">
        <v>0</v>
      </c>
      <c r="K1827">
        <v>0</v>
      </c>
    </row>
    <row r="1828" spans="1:11" x14ac:dyDescent="0.3">
      <c r="A1828" t="s">
        <v>6696</v>
      </c>
      <c r="B1828" t="s">
        <v>6697</v>
      </c>
      <c r="C1828" t="s">
        <v>16</v>
      </c>
      <c r="D1828" t="s">
        <v>7714</v>
      </c>
      <c r="E1828" t="s">
        <v>7714</v>
      </c>
      <c r="F1828" t="s">
        <v>7714</v>
      </c>
      <c r="G1828" t="s">
        <v>7714</v>
      </c>
      <c r="H1828" t="s">
        <v>7714</v>
      </c>
      <c r="I1828" s="1" t="s">
        <v>7714</v>
      </c>
      <c r="J1828">
        <v>0</v>
      </c>
      <c r="K1828">
        <v>0</v>
      </c>
    </row>
    <row r="1829" spans="1:11" x14ac:dyDescent="0.3">
      <c r="A1829" t="s">
        <v>6702</v>
      </c>
      <c r="B1829" t="s">
        <v>6703</v>
      </c>
      <c r="C1829" t="s">
        <v>16</v>
      </c>
      <c r="D1829" t="s">
        <v>7714</v>
      </c>
      <c r="E1829" t="s">
        <v>7714</v>
      </c>
      <c r="F1829" t="s">
        <v>7714</v>
      </c>
      <c r="G1829" t="s">
        <v>7714</v>
      </c>
      <c r="H1829" t="s">
        <v>7714</v>
      </c>
      <c r="I1829" s="1" t="s">
        <v>7714</v>
      </c>
      <c r="J1829">
        <v>0</v>
      </c>
      <c r="K1829">
        <v>0</v>
      </c>
    </row>
  </sheetData>
  <autoFilter ref="A1:K1829" xr:uid="{D4DA69F5-1102-4CE0-B673-B70EC3254B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Data</vt:lpstr>
      <vt:lpstr>No_Names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Mohd Sufiyan Mujawar</cp:lastModifiedBy>
  <dcterms:created xsi:type="dcterms:W3CDTF">2025-11-01T11:04:40Z</dcterms:created>
  <dcterms:modified xsi:type="dcterms:W3CDTF">2025-11-12T11:52:01Z</dcterms:modified>
</cp:coreProperties>
</file>