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tles" sheetId="1" r:id="rId1"/>
  </sheets>
  <calcPr calcId="124519" fullCalcOnLoad="1"/>
</workbook>
</file>

<file path=xl/sharedStrings.xml><?xml version="1.0" encoding="utf-8"?>
<sst xmlns="http://schemas.openxmlformats.org/spreadsheetml/2006/main" count="119" uniqueCount="115">
  <si>
    <t>Sr No</t>
  </si>
  <si>
    <t>Title</t>
  </si>
  <si>
    <t>Status</t>
  </si>
  <si>
    <t>1</t>
  </si>
  <si>
    <t>Announcing the FREE ka TREE SERIES  #shorts</t>
  </si>
  <si>
    <t>2</t>
  </si>
  <si>
    <t>L1. Introduction to Trees | Types of Trees</t>
  </si>
  <si>
    <t>3</t>
  </si>
  <si>
    <t>L2. Binary Tree Representation in C++</t>
  </si>
  <si>
    <t>4</t>
  </si>
  <si>
    <t>L3. Binary Tree Representation in Java</t>
  </si>
  <si>
    <t>5</t>
  </si>
  <si>
    <t>L4. Binary Tree Traversals in Binary Tree | BFS | DFS</t>
  </si>
  <si>
    <t>6</t>
  </si>
  <si>
    <t>L5. Preorder Traversal of Binary Tree | C++ | Java | Code Explanation</t>
  </si>
  <si>
    <t>7</t>
  </si>
  <si>
    <t>L6. Inorder Traversal of Binary Tree | C++ | Java | Code Explanation</t>
  </si>
  <si>
    <t>8</t>
  </si>
  <si>
    <t>L7. Postorder Traversal of Binary Tree | C++ | Java | Code Explanation</t>
  </si>
  <si>
    <t>9</t>
  </si>
  <si>
    <t>L8. Level Order Traversal of Binary Tree | BFS | C++ | Java</t>
  </si>
  <si>
    <t>10</t>
  </si>
  <si>
    <t>L9. Iterative Preorder Traversal in Binary Tree | C++ | Java | Stack</t>
  </si>
  <si>
    <t>11</t>
  </si>
  <si>
    <t>L10. iterative Inorder Traversal in Binary Tree | C++ | Java | Stack</t>
  </si>
  <si>
    <t>12</t>
  </si>
  <si>
    <t>L11. Iterative Postorder Traversal using 2 Stack | C++ | Java | Binary Tree</t>
  </si>
  <si>
    <t>13</t>
  </si>
  <si>
    <t>L12. Iterative Postorder Traversal using 1 Stack | C++ | Java | Binary Trees</t>
  </si>
  <si>
    <t>14</t>
  </si>
  <si>
    <t>L13. Preorder Inorder Postorder Traversals in One Traversal | C++ | Java | Stack | Binary Trees</t>
  </si>
  <si>
    <t>15</t>
  </si>
  <si>
    <t>L14. Maximum Depth in Binary Tree | Height of Binary Tree | C++ | Java</t>
  </si>
  <si>
    <t>16</t>
  </si>
  <si>
    <t>L15. Check for Balanced Binary Tree | C++ | Java</t>
  </si>
  <si>
    <t>17</t>
  </si>
  <si>
    <t>L16. Diameter of Binary Tree | C++ | Java</t>
  </si>
  <si>
    <t>18</t>
  </si>
  <si>
    <t>L17. Maximum Path Sum in Binary Tree | C++ | Java</t>
  </si>
  <si>
    <t>19</t>
  </si>
  <si>
    <t>L18. Check it two trees are Identical or Not | C++ | Java</t>
  </si>
  <si>
    <t>20</t>
  </si>
  <si>
    <t>L19. Zig-Zag or Spiral Traversal in Binary Tree | C++ | Java</t>
  </si>
  <si>
    <t>21</t>
  </si>
  <si>
    <t>L20. Boundary Traversal in Binary Tree | C++ | Java</t>
  </si>
  <si>
    <t>22</t>
  </si>
  <si>
    <t>L21. Vertical Order Traversal of Binary Tree | C++ | Java</t>
  </si>
  <si>
    <t>23</t>
  </si>
  <si>
    <t>L22. Top View of Binary Tree | C++ | Java</t>
  </si>
  <si>
    <t>24</t>
  </si>
  <si>
    <t>L23. Bottom View of Binary Tree | C++ | Java</t>
  </si>
  <si>
    <t>25</t>
  </si>
  <si>
    <t>L24. Right/Left View of Binary Tree | C++ | Java</t>
  </si>
  <si>
    <t>26</t>
  </si>
  <si>
    <t>L25. Check for Symmetrical Binary Trees | C++ | Java</t>
  </si>
  <si>
    <t>27</t>
  </si>
  <si>
    <t>L26. Print Root to Node Path in Binary Tree | C++ | Java</t>
  </si>
  <si>
    <t>28</t>
  </si>
  <si>
    <t>L27. Lowest Common Ancestor in Binary Tree | LCA | C++ | Java</t>
  </si>
  <si>
    <t>29</t>
  </si>
  <si>
    <t>L28. Maximum Width of Binary Tree | C++ | Java</t>
  </si>
  <si>
    <t>30</t>
  </si>
  <si>
    <t>L29. Children Sum Property in Binary Tree | O(N) Approach | C++ | Java</t>
  </si>
  <si>
    <t>31</t>
  </si>
  <si>
    <t>L30. Print all the Nodes at a distance of K in Binary Tree | C++ | Java</t>
  </si>
  <si>
    <t>32</t>
  </si>
  <si>
    <t>L31. Minimum time taken to BURN the Binary Tree from a Node | C++ | Java</t>
  </si>
  <si>
    <t>33</t>
  </si>
  <si>
    <t>L32. Count total Nodes in a COMPLETE Binary Tree | O(Log^2 N) Approach | C++ | Java</t>
  </si>
  <si>
    <t>34</t>
  </si>
  <si>
    <t>L33. Requirements needed to construct a Unique Binary Tree | Theory</t>
  </si>
  <si>
    <t>35</t>
  </si>
  <si>
    <t>L34. Construct a Binary Tree from Preorder and Inorder Traversal | C++ | Java</t>
  </si>
  <si>
    <t>36</t>
  </si>
  <si>
    <t>L35. Construct the Binary Tree from Postorder and Inorder Traversal | C++ | Java</t>
  </si>
  <si>
    <t>37</t>
  </si>
  <si>
    <t>L36. Serialize and De-serialize Binary Tree | C++ | Java</t>
  </si>
  <si>
    <t>38</t>
  </si>
  <si>
    <t>L37. Morris Traversal | Preorder | Inorder | C++ | Java</t>
  </si>
  <si>
    <t>39</t>
  </si>
  <si>
    <t>L38. Flatten a Binary Tree to Linked List | 3 Approaches | C++ | Java</t>
  </si>
  <si>
    <t>40</t>
  </si>
  <si>
    <t>L39. Introduction to Binary Search Tree | BST</t>
  </si>
  <si>
    <t>41</t>
  </si>
  <si>
    <t>L40. Search in a Binary Search Tree | BST | C++ | Java</t>
  </si>
  <si>
    <t>42</t>
  </si>
  <si>
    <t>L41. Ceil in a Binary Search Tree | BST | C++ | Java</t>
  </si>
  <si>
    <t>43</t>
  </si>
  <si>
    <t>L42. Floor in a Binary Search Tree | BST | C++ | Java</t>
  </si>
  <si>
    <t>44</t>
  </si>
  <si>
    <t>L43. Insert a given Node in Binary Search Tree | BST | C++ | Java</t>
  </si>
  <si>
    <t>45</t>
  </si>
  <si>
    <t>L44. Delete a Node in Binary Search Tree | BST | C++ | Java</t>
  </si>
  <si>
    <t>46</t>
  </si>
  <si>
    <t>L45. K-th Smallest/Largest Element in BST</t>
  </si>
  <si>
    <t>47</t>
  </si>
  <si>
    <t>L46. Check if a tree is a BST or BT | Validate a BST</t>
  </si>
  <si>
    <t>48</t>
  </si>
  <si>
    <t>L47. LCA in Binary Search Tree</t>
  </si>
  <si>
    <t>49</t>
  </si>
  <si>
    <t>L48. Construct a BST from a preorder traversal | 3 Methods</t>
  </si>
  <si>
    <t>50</t>
  </si>
  <si>
    <t>L49. Inorder Successor/Predecessor in BST | 3 Methods</t>
  </si>
  <si>
    <t>51</t>
  </si>
  <si>
    <t>L50. Binary Search Tree Iterator | BST | O(H) Space</t>
  </si>
  <si>
    <t>52</t>
  </si>
  <si>
    <t>L51. Two Sum In BST | Check if there exists a pair with Sum K</t>
  </si>
  <si>
    <t>53</t>
  </si>
  <si>
    <t>L52. Recover BST | Correct BST with two nodes swapped</t>
  </si>
  <si>
    <t>54</t>
  </si>
  <si>
    <t>L53. Largest BST in Binary Tree</t>
  </si>
  <si>
    <t>55</t>
  </si>
  <si>
    <t>56</t>
  </si>
  <si>
    <t>57</t>
  </si>
  <si>
    <t>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</si>
</sst>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9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</row>
    <row r="3" spans="1:3">
      <c r="A3" t="s">
        <v>5</v>
      </c>
      <c r="B3" t="s">
        <v>6</v>
      </c>
    </row>
    <row r="4" spans="1:3">
      <c r="A4" t="s">
        <v>7</v>
      </c>
      <c r="B4" t="s">
        <v>8</v>
      </c>
    </row>
    <row r="5" spans="1:3">
      <c r="A5" t="s">
        <v>9</v>
      </c>
      <c r="B5" t="s">
        <v>10</v>
      </c>
    </row>
    <row r="6" spans="1:3">
      <c r="A6" t="s">
        <v>11</v>
      </c>
      <c r="B6" t="s">
        <v>12</v>
      </c>
    </row>
    <row r="7" spans="1:3">
      <c r="A7" t="s">
        <v>13</v>
      </c>
      <c r="B7" t="s">
        <v>14</v>
      </c>
    </row>
    <row r="8" spans="1:3">
      <c r="A8" t="s">
        <v>15</v>
      </c>
      <c r="B8" t="s">
        <v>16</v>
      </c>
    </row>
    <row r="9" spans="1:3">
      <c r="A9" t="s">
        <v>17</v>
      </c>
      <c r="B9" t="s">
        <v>18</v>
      </c>
    </row>
    <row r="10" spans="1:3">
      <c r="A10" t="s">
        <v>19</v>
      </c>
      <c r="B10" t="s">
        <v>20</v>
      </c>
    </row>
    <row r="11" spans="1:3">
      <c r="A11" t="s">
        <v>21</v>
      </c>
      <c r="B11" t="s">
        <v>22</v>
      </c>
    </row>
    <row r="12" spans="1:3">
      <c r="A12" t="s">
        <v>23</v>
      </c>
      <c r="B12" t="s">
        <v>24</v>
      </c>
    </row>
    <row r="13" spans="1:3">
      <c r="A13" t="s">
        <v>25</v>
      </c>
      <c r="B13" t="s">
        <v>26</v>
      </c>
    </row>
    <row r="14" spans="1:3">
      <c r="A14" t="s">
        <v>27</v>
      </c>
      <c r="B14" t="s">
        <v>28</v>
      </c>
    </row>
    <row r="15" spans="1:3">
      <c r="A15" t="s">
        <v>29</v>
      </c>
      <c r="B15" t="s">
        <v>30</v>
      </c>
    </row>
    <row r="16" spans="1:3">
      <c r="A16" t="s">
        <v>31</v>
      </c>
      <c r="B16" t="s">
        <v>32</v>
      </c>
    </row>
    <row r="17" spans="1:2">
      <c r="A17" t="s">
        <v>33</v>
      </c>
      <c r="B17" t="s">
        <v>34</v>
      </c>
    </row>
    <row r="18" spans="1:2">
      <c r="A18" t="s">
        <v>35</v>
      </c>
      <c r="B18" t="s">
        <v>36</v>
      </c>
    </row>
    <row r="19" spans="1:2">
      <c r="A19" t="s">
        <v>37</v>
      </c>
      <c r="B19" t="s">
        <v>38</v>
      </c>
    </row>
    <row r="20" spans="1:2">
      <c r="A20" t="s">
        <v>39</v>
      </c>
      <c r="B20" t="s">
        <v>40</v>
      </c>
    </row>
    <row r="21" spans="1:2">
      <c r="A21" t="s">
        <v>41</v>
      </c>
      <c r="B21" t="s">
        <v>42</v>
      </c>
    </row>
    <row r="22" spans="1:2">
      <c r="A22" t="s">
        <v>43</v>
      </c>
      <c r="B22" t="s">
        <v>44</v>
      </c>
    </row>
    <row r="23" spans="1:2">
      <c r="A23" t="s">
        <v>45</v>
      </c>
      <c r="B23" t="s">
        <v>46</v>
      </c>
    </row>
    <row r="24" spans="1:2">
      <c r="A24" t="s">
        <v>47</v>
      </c>
      <c r="B24" t="s">
        <v>48</v>
      </c>
    </row>
    <row r="25" spans="1:2">
      <c r="A25" t="s">
        <v>49</v>
      </c>
      <c r="B25" t="s">
        <v>50</v>
      </c>
    </row>
    <row r="26" spans="1:2">
      <c r="A26" t="s">
        <v>51</v>
      </c>
      <c r="B26" t="s">
        <v>52</v>
      </c>
    </row>
    <row r="27" spans="1:2">
      <c r="A27" t="s">
        <v>53</v>
      </c>
      <c r="B27" t="s">
        <v>54</v>
      </c>
    </row>
    <row r="28" spans="1:2">
      <c r="A28" t="s">
        <v>55</v>
      </c>
      <c r="B28" t="s">
        <v>56</v>
      </c>
    </row>
    <row r="29" spans="1:2">
      <c r="A29" t="s">
        <v>57</v>
      </c>
      <c r="B29" t="s">
        <v>58</v>
      </c>
    </row>
    <row r="30" spans="1:2">
      <c r="A30" t="s">
        <v>59</v>
      </c>
      <c r="B30" t="s">
        <v>60</v>
      </c>
    </row>
    <row r="31" spans="1:2">
      <c r="A31" t="s">
        <v>61</v>
      </c>
      <c r="B31" t="s">
        <v>62</v>
      </c>
    </row>
    <row r="32" spans="1:2">
      <c r="A32" t="s">
        <v>63</v>
      </c>
      <c r="B32" t="s">
        <v>64</v>
      </c>
    </row>
    <row r="33" spans="1:2">
      <c r="A33" t="s">
        <v>65</v>
      </c>
      <c r="B33" t="s">
        <v>66</v>
      </c>
    </row>
    <row r="34" spans="1:2">
      <c r="A34" t="s">
        <v>67</v>
      </c>
      <c r="B34" t="s">
        <v>68</v>
      </c>
    </row>
    <row r="35" spans="1:2">
      <c r="A35" t="s">
        <v>69</v>
      </c>
      <c r="B35" t="s">
        <v>70</v>
      </c>
    </row>
    <row r="36" spans="1:2">
      <c r="A36" t="s">
        <v>71</v>
      </c>
      <c r="B36" t="s">
        <v>72</v>
      </c>
    </row>
    <row r="37" spans="1:2">
      <c r="A37" t="s">
        <v>73</v>
      </c>
      <c r="B37" t="s">
        <v>74</v>
      </c>
    </row>
    <row r="38" spans="1:2">
      <c r="A38" t="s">
        <v>75</v>
      </c>
      <c r="B38" t="s">
        <v>76</v>
      </c>
    </row>
    <row r="39" spans="1:2">
      <c r="A39" t="s">
        <v>77</v>
      </c>
      <c r="B39" t="s">
        <v>78</v>
      </c>
    </row>
    <row r="40" spans="1:2">
      <c r="A40" t="s">
        <v>79</v>
      </c>
      <c r="B40" t="s">
        <v>80</v>
      </c>
    </row>
    <row r="41" spans="1:2">
      <c r="A41" t="s">
        <v>81</v>
      </c>
      <c r="B41" t="s">
        <v>82</v>
      </c>
    </row>
    <row r="42" spans="1:2">
      <c r="A42" t="s">
        <v>83</v>
      </c>
      <c r="B42" t="s">
        <v>84</v>
      </c>
    </row>
    <row r="43" spans="1:2">
      <c r="A43" t="s">
        <v>85</v>
      </c>
      <c r="B43" t="s">
        <v>86</v>
      </c>
    </row>
    <row r="44" spans="1:2">
      <c r="A44" t="s">
        <v>87</v>
      </c>
      <c r="B44" t="s">
        <v>88</v>
      </c>
    </row>
    <row r="45" spans="1:2">
      <c r="A45" t="s">
        <v>89</v>
      </c>
      <c r="B45" t="s">
        <v>90</v>
      </c>
    </row>
    <row r="46" spans="1:2">
      <c r="A46" t="s">
        <v>91</v>
      </c>
      <c r="B46" t="s">
        <v>92</v>
      </c>
    </row>
    <row r="47" spans="1:2">
      <c r="A47" t="s">
        <v>93</v>
      </c>
      <c r="B47" t="s">
        <v>94</v>
      </c>
    </row>
    <row r="48" spans="1:2">
      <c r="A48" t="s">
        <v>95</v>
      </c>
      <c r="B48" t="s">
        <v>96</v>
      </c>
    </row>
    <row r="49" spans="1:2">
      <c r="A49" t="s">
        <v>97</v>
      </c>
      <c r="B49" t="s">
        <v>98</v>
      </c>
    </row>
    <row r="50" spans="1:2">
      <c r="A50" t="s">
        <v>99</v>
      </c>
      <c r="B50" t="s">
        <v>100</v>
      </c>
    </row>
    <row r="51" spans="1:2">
      <c r="A51" t="s">
        <v>101</v>
      </c>
      <c r="B51" t="s">
        <v>102</v>
      </c>
    </row>
    <row r="52" spans="1:2">
      <c r="A52" t="s">
        <v>103</v>
      </c>
      <c r="B52" t="s">
        <v>104</v>
      </c>
    </row>
    <row r="53" spans="1:2">
      <c r="A53" t="s">
        <v>105</v>
      </c>
      <c r="B53" t="s">
        <v>106</v>
      </c>
    </row>
    <row r="54" spans="1:2">
      <c r="A54" t="s">
        <v>107</v>
      </c>
      <c r="B54" t="s">
        <v>108</v>
      </c>
    </row>
    <row r="55" spans="1:2">
      <c r="A55" t="s">
        <v>109</v>
      </c>
      <c r="B55" t="s">
        <v>110</v>
      </c>
    </row>
    <row r="56" spans="1:2">
      <c r="A56" t="s">
        <v>111</v>
      </c>
      <c r="B56" t="s">
        <v>104</v>
      </c>
    </row>
    <row r="57" spans="1:2">
      <c r="A57" t="s">
        <v>112</v>
      </c>
      <c r="B57" t="s">
        <v>106</v>
      </c>
    </row>
    <row r="58" spans="1:2">
      <c r="A58" t="s">
        <v>113</v>
      </c>
      <c r="B58" t="s">
        <v>108</v>
      </c>
    </row>
    <row r="59" spans="1:2">
      <c r="A59" t="s">
        <v>114</v>
      </c>
      <c r="B59" t="s">
        <v>110</v>
      </c>
    </row>
  </sheetData>
  <conditionalFormatting sqref="C2:C58">
    <cfRule type="cellIs" dxfId="0" priority="1" operator="equal">
      <formula>"Completed"</formula>
    </cfRule>
    <cfRule type="cellIs" dxfId="1" priority="2" operator="equal">
      <formula>"Not Important"</formula>
    </cfRule>
  </conditionalFormatting>
  <dataValidations count="58">
    <dataValidation type="list" allowBlank="1" showInputMessage="1" showErrorMessage="1" sqref="C2">
      <formula1>"Completed,In-Progress,Not Important"</formula1>
    </dataValidation>
    <dataValidation type="list" allowBlank="1" showInputMessage="1" showErrorMessage="1" sqref="C3">
      <formula1>"Completed,In-Progress,Not Important"</formula1>
    </dataValidation>
    <dataValidation type="list" allowBlank="1" showInputMessage="1" showErrorMessage="1" sqref="C4">
      <formula1>"Completed,In-Progress,Not Important"</formula1>
    </dataValidation>
    <dataValidation type="list" allowBlank="1" showInputMessage="1" showErrorMessage="1" sqref="C5">
      <formula1>"Completed,In-Progress,Not Important"</formula1>
    </dataValidation>
    <dataValidation type="list" allowBlank="1" showInputMessage="1" showErrorMessage="1" sqref="C6">
      <formula1>"Completed,In-Progress,Not Important"</formula1>
    </dataValidation>
    <dataValidation type="list" allowBlank="1" showInputMessage="1" showErrorMessage="1" sqref="C7">
      <formula1>"Completed,In-Progress,Not Important"</formula1>
    </dataValidation>
    <dataValidation type="list" allowBlank="1" showInputMessage="1" showErrorMessage="1" sqref="C8">
      <formula1>"Completed,In-Progress,Not Important"</formula1>
    </dataValidation>
    <dataValidation type="list" allowBlank="1" showInputMessage="1" showErrorMessage="1" sqref="C9">
      <formula1>"Completed,In-Progress,Not Important"</formula1>
    </dataValidation>
    <dataValidation type="list" allowBlank="1" showInputMessage="1" showErrorMessage="1" sqref="C10">
      <formula1>"Completed,In-Progress,Not Important"</formula1>
    </dataValidation>
    <dataValidation type="list" allowBlank="1" showInputMessage="1" showErrorMessage="1" sqref="C11">
      <formula1>"Completed,In-Progress,Not Important"</formula1>
    </dataValidation>
    <dataValidation type="list" allowBlank="1" showInputMessage="1" showErrorMessage="1" sqref="C12">
      <formula1>"Completed,In-Progress,Not Important"</formula1>
    </dataValidation>
    <dataValidation type="list" allowBlank="1" showInputMessage="1" showErrorMessage="1" sqref="C13">
      <formula1>"Completed,In-Progress,Not Important"</formula1>
    </dataValidation>
    <dataValidation type="list" allowBlank="1" showInputMessage="1" showErrorMessage="1" sqref="C14">
      <formula1>"Completed,In-Progress,Not Important"</formula1>
    </dataValidation>
    <dataValidation type="list" allowBlank="1" showInputMessage="1" showErrorMessage="1" sqref="C15">
      <formula1>"Completed,In-Progress,Not Important"</formula1>
    </dataValidation>
    <dataValidation type="list" allowBlank="1" showInputMessage="1" showErrorMessage="1" sqref="C16">
      <formula1>"Completed,In-Progress,Not Important"</formula1>
    </dataValidation>
    <dataValidation type="list" allowBlank="1" showInputMessage="1" showErrorMessage="1" sqref="C17">
      <formula1>"Completed,In-Progress,Not Important"</formula1>
    </dataValidation>
    <dataValidation type="list" allowBlank="1" showInputMessage="1" showErrorMessage="1" sqref="C18">
      <formula1>"Completed,In-Progress,Not Important"</formula1>
    </dataValidation>
    <dataValidation type="list" allowBlank="1" showInputMessage="1" showErrorMessage="1" sqref="C19">
      <formula1>"Completed,In-Progress,Not Important"</formula1>
    </dataValidation>
    <dataValidation type="list" allowBlank="1" showInputMessage="1" showErrorMessage="1" sqref="C20">
      <formula1>"Completed,In-Progress,Not Important"</formula1>
    </dataValidation>
    <dataValidation type="list" allowBlank="1" showInputMessage="1" showErrorMessage="1" sqref="C21">
      <formula1>"Completed,In-Progress,Not Important"</formula1>
    </dataValidation>
    <dataValidation type="list" allowBlank="1" showInputMessage="1" showErrorMessage="1" sqref="C22">
      <formula1>"Completed,In-Progress,Not Important"</formula1>
    </dataValidation>
    <dataValidation type="list" allowBlank="1" showInputMessage="1" showErrorMessage="1" sqref="C23">
      <formula1>"Completed,In-Progress,Not Important"</formula1>
    </dataValidation>
    <dataValidation type="list" allowBlank="1" showInputMessage="1" showErrorMessage="1" sqref="C24">
      <formula1>"Completed,In-Progress,Not Important"</formula1>
    </dataValidation>
    <dataValidation type="list" allowBlank="1" showInputMessage="1" showErrorMessage="1" sqref="C25">
      <formula1>"Completed,In-Progress,Not Important"</formula1>
    </dataValidation>
    <dataValidation type="list" allowBlank="1" showInputMessage="1" showErrorMessage="1" sqref="C26">
      <formula1>"Completed,In-Progress,Not Important"</formula1>
    </dataValidation>
    <dataValidation type="list" allowBlank="1" showInputMessage="1" showErrorMessage="1" sqref="C27">
      <formula1>"Completed,In-Progress,Not Important"</formula1>
    </dataValidation>
    <dataValidation type="list" allowBlank="1" showInputMessage="1" showErrorMessage="1" sqref="C28">
      <formula1>"Completed,In-Progress,Not Important"</formula1>
    </dataValidation>
    <dataValidation type="list" allowBlank="1" showInputMessage="1" showErrorMessage="1" sqref="C29">
      <formula1>"Completed,In-Progress,Not Important"</formula1>
    </dataValidation>
    <dataValidation type="list" allowBlank="1" showInputMessage="1" showErrorMessage="1" sqref="C30">
      <formula1>"Completed,In-Progress,Not Important"</formula1>
    </dataValidation>
    <dataValidation type="list" allowBlank="1" showInputMessage="1" showErrorMessage="1" sqref="C31">
      <formula1>"Completed,In-Progress,Not Important"</formula1>
    </dataValidation>
    <dataValidation type="list" allowBlank="1" showInputMessage="1" showErrorMessage="1" sqref="C32">
      <formula1>"Completed,In-Progress,Not Important"</formula1>
    </dataValidation>
    <dataValidation type="list" allowBlank="1" showInputMessage="1" showErrorMessage="1" sqref="C33">
      <formula1>"Completed,In-Progress,Not Important"</formula1>
    </dataValidation>
    <dataValidation type="list" allowBlank="1" showInputMessage="1" showErrorMessage="1" sqref="C34">
      <formula1>"Completed,In-Progress,Not Important"</formula1>
    </dataValidation>
    <dataValidation type="list" allowBlank="1" showInputMessage="1" showErrorMessage="1" sqref="C35">
      <formula1>"Completed,In-Progress,Not Important"</formula1>
    </dataValidation>
    <dataValidation type="list" allowBlank="1" showInputMessage="1" showErrorMessage="1" sqref="C36">
      <formula1>"Completed,In-Progress,Not Important"</formula1>
    </dataValidation>
    <dataValidation type="list" allowBlank="1" showInputMessage="1" showErrorMessage="1" sqref="C37">
      <formula1>"Completed,In-Progress,Not Important"</formula1>
    </dataValidation>
    <dataValidation type="list" allowBlank="1" showInputMessage="1" showErrorMessage="1" sqref="C38">
      <formula1>"Completed,In-Progress,Not Important"</formula1>
    </dataValidation>
    <dataValidation type="list" allowBlank="1" showInputMessage="1" showErrorMessage="1" sqref="C39">
      <formula1>"Completed,In-Progress,Not Important"</formula1>
    </dataValidation>
    <dataValidation type="list" allowBlank="1" showInputMessage="1" showErrorMessage="1" sqref="C40">
      <formula1>"Completed,In-Progress,Not Important"</formula1>
    </dataValidation>
    <dataValidation type="list" allowBlank="1" showInputMessage="1" showErrorMessage="1" sqref="C41">
      <formula1>"Completed,In-Progress,Not Important"</formula1>
    </dataValidation>
    <dataValidation type="list" allowBlank="1" showInputMessage="1" showErrorMessage="1" sqref="C42">
      <formula1>"Completed,In-Progress,Not Important"</formula1>
    </dataValidation>
    <dataValidation type="list" allowBlank="1" showInputMessage="1" showErrorMessage="1" sqref="C43">
      <formula1>"Completed,In-Progress,Not Important"</formula1>
    </dataValidation>
    <dataValidation type="list" allowBlank="1" showInputMessage="1" showErrorMessage="1" sqref="C44">
      <formula1>"Completed,In-Progress,Not Important"</formula1>
    </dataValidation>
    <dataValidation type="list" allowBlank="1" showInputMessage="1" showErrorMessage="1" sqref="C45">
      <formula1>"Completed,In-Progress,Not Important"</formula1>
    </dataValidation>
    <dataValidation type="list" allowBlank="1" showInputMessage="1" showErrorMessage="1" sqref="C46">
      <formula1>"Completed,In-Progress,Not Important"</formula1>
    </dataValidation>
    <dataValidation type="list" allowBlank="1" showInputMessage="1" showErrorMessage="1" sqref="C47">
      <formula1>"Completed,In-Progress,Not Important"</formula1>
    </dataValidation>
    <dataValidation type="list" allowBlank="1" showInputMessage="1" showErrorMessage="1" sqref="C48">
      <formula1>"Completed,In-Progress,Not Important"</formula1>
    </dataValidation>
    <dataValidation type="list" allowBlank="1" showInputMessage="1" showErrorMessage="1" sqref="C49">
      <formula1>"Completed,In-Progress,Not Important"</formula1>
    </dataValidation>
    <dataValidation type="list" allowBlank="1" showInputMessage="1" showErrorMessage="1" sqref="C50">
      <formula1>"Completed,In-Progress,Not Important"</formula1>
    </dataValidation>
    <dataValidation type="list" allowBlank="1" showInputMessage="1" showErrorMessage="1" sqref="C51">
      <formula1>"Completed,In-Progress,Not Important"</formula1>
    </dataValidation>
    <dataValidation type="list" allowBlank="1" showInputMessage="1" showErrorMessage="1" sqref="C52">
      <formula1>"Completed,In-Progress,Not Important"</formula1>
    </dataValidation>
    <dataValidation type="list" allowBlank="1" showInputMessage="1" showErrorMessage="1" sqref="C53">
      <formula1>"Completed,In-Progress,Not Important"</formula1>
    </dataValidation>
    <dataValidation type="list" allowBlank="1" showInputMessage="1" showErrorMessage="1" sqref="C54">
      <formula1>"Completed,In-Progress,Not Important"</formula1>
    </dataValidation>
    <dataValidation type="list" allowBlank="1" showInputMessage="1" showErrorMessage="1" sqref="C55">
      <formula1>"Completed,In-Progress,Not Important"</formula1>
    </dataValidation>
    <dataValidation type="list" allowBlank="1" showInputMessage="1" showErrorMessage="1" sqref="C56">
      <formula1>"Completed,In-Progress,Not Important"</formula1>
    </dataValidation>
    <dataValidation type="list" allowBlank="1" showInputMessage="1" showErrorMessage="1" sqref="C57">
      <formula1>"Completed,In-Progress,Not Important"</formula1>
    </dataValidation>
    <dataValidation type="list" allowBlank="1" showInputMessage="1" showErrorMessage="1" sqref="C58">
      <formula1>"Completed,In-Progress,Not Important"</formula1>
    </dataValidation>
    <dataValidation type="list" allowBlank="1" showInputMessage="1" showErrorMessage="1" sqref="C59">
      <formula1>"Completed,In-Progress,Not Important"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2024-04-07T10:53:39Z</dcterms:created>
  <dcterms:modified xsi:type="dcterms:W3CDTF">2024-04-07T10:53:39Z</dcterms:modified>
</cp:coreProperties>
</file>