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isy/Desktop/"/>
    </mc:Choice>
  </mc:AlternateContent>
  <xr:revisionPtr revIDLastSave="0" documentId="8_{0C3B16FE-CCD4-814D-BE15-89D667BA8270}" xr6:coauthVersionLast="47" xr6:coauthVersionMax="47" xr10:uidLastSave="{00000000-0000-0000-0000-000000000000}"/>
  <bookViews>
    <workbookView xWindow="3140" yWindow="2180" windowWidth="29400" windowHeight="18380" xr2:uid="{BC042B98-F0ED-B143-8538-04F5473C71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<sst xmlns="http://schemas.openxmlformats.org/spreadsheetml/2006/main" count="3" uniqueCount="3">
  <si>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Failure Time (Minutes)</t>
  </si>
  <si>
    <t>Failure Time (Seconds)</t>
  </si>
  <si>
    <t>MTTF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</si>
</sst>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78B0-687C-D840-BF96-D8B4715A9903}">
  <dimension ref="A1:D31"/>
  <sheetViews>
    <sheetView tabSelected="1" zoomScale="125" zoomScaleNormal="125" workbookViewId="0">
      <selection activeCell="F3" sqref="F3"/>
    </sheetView>
  </sheetViews>
  <sheetFormatPr baseColWidth="10" defaultRowHeight="16" x14ac:dyDescent="0.2"/>
  <sheetData>
    <row r="1" spans="1:4" ht="17" thickBot="1" x14ac:dyDescent="0.25">
      <c r="A1" t="s">
        <v>0</v>
      </c>
      <c r="B1" t="s">
        <v>1</v>
      </c>
    </row>
    <row r="2" spans="1:4" ht="17" thickBot="1" x14ac:dyDescent="0.25">
      <c r="A2" s="1">
        <v>5</v>
      </c>
      <c r="B2">
        <f>A2 * 60</f>
        <v>300</v>
      </c>
    </row>
    <row r="3" spans="1:4" ht="17" thickBot="1" x14ac:dyDescent="0.25">
      <c r="A3" s="2">
        <v>9</v>
      </c>
      <c r="B3">
        <f t="shared" ref="B3:B31" si="0">A3 * 60</f>
        <v>540</v>
      </c>
      <c r="D3" t="s">
        <v>2</v>
      </c>
    </row>
    <row r="4" spans="1:4" ht="17" thickBot="1" x14ac:dyDescent="0.25">
      <c r="A4" s="2">
        <v>10</v>
      </c>
      <c r="B4">
        <f t="shared" si="0"/>
        <v>600</v>
      </c>
      <c r="D4">
        <f>B31 / 30</f>
        <v>105</v>
      </c>
    </row>
    <row r="5" spans="1:4" ht="17" thickBot="1" x14ac:dyDescent="0.25">
      <c r="A5" s="2">
        <v>13</v>
      </c>
      <c r="B5">
        <f t="shared" si="0"/>
        <v>780</v>
      </c>
    </row>
    <row r="6" spans="1:4" ht="17" thickBot="1" x14ac:dyDescent="0.25">
      <c r="A6" s="2">
        <v>14</v>
      </c>
      <c r="B6">
        <f t="shared" si="0"/>
        <v>840</v>
      </c>
    </row>
    <row r="7" spans="1:4" ht="17" thickBot="1" x14ac:dyDescent="0.25">
      <c r="A7" s="2">
        <v>17</v>
      </c>
      <c r="B7">
        <f t="shared" si="0"/>
        <v>1020</v>
      </c>
    </row>
    <row r="8" spans="1:4" ht="17" thickBot="1" x14ac:dyDescent="0.25">
      <c r="A8" s="2">
        <v>18</v>
      </c>
      <c r="B8">
        <f t="shared" si="0"/>
        <v>1080</v>
      </c>
    </row>
    <row r="9" spans="1:4" ht="17" thickBot="1" x14ac:dyDescent="0.25">
      <c r="A9" s="2">
        <v>18.5</v>
      </c>
      <c r="B9">
        <f t="shared" si="0"/>
        <v>1110</v>
      </c>
    </row>
    <row r="10" spans="1:4" ht="17" thickBot="1" x14ac:dyDescent="0.25">
      <c r="A10" s="2">
        <v>19</v>
      </c>
      <c r="B10">
        <f t="shared" si="0"/>
        <v>1140</v>
      </c>
    </row>
    <row r="11" spans="1:4" ht="17" thickBot="1" x14ac:dyDescent="0.25">
      <c r="A11" s="2">
        <v>19.5</v>
      </c>
      <c r="B11">
        <f t="shared" si="0"/>
        <v>1170</v>
      </c>
    </row>
    <row r="12" spans="1:4" ht="17" thickBot="1" x14ac:dyDescent="0.25">
      <c r="A12" s="2">
        <v>22.5</v>
      </c>
      <c r="B12">
        <f t="shared" si="0"/>
        <v>1350</v>
      </c>
    </row>
    <row r="13" spans="1:4" ht="17" thickBot="1" x14ac:dyDescent="0.25">
      <c r="A13" s="2">
        <v>24.5</v>
      </c>
      <c r="B13">
        <f t="shared" si="0"/>
        <v>1470</v>
      </c>
    </row>
    <row r="14" spans="1:4" ht="17" thickBot="1" x14ac:dyDescent="0.25">
      <c r="A14" s="2">
        <v>28.5</v>
      </c>
      <c r="B14">
        <f t="shared" si="0"/>
        <v>1710</v>
      </c>
    </row>
    <row r="15" spans="1:4" ht="17" thickBot="1" x14ac:dyDescent="0.25">
      <c r="A15" s="2">
        <v>30.5</v>
      </c>
      <c r="B15">
        <f t="shared" si="0"/>
        <v>1830</v>
      </c>
    </row>
    <row r="16" spans="1:4" ht="17" thickBot="1" x14ac:dyDescent="0.25">
      <c r="A16" s="2">
        <v>30.83</v>
      </c>
      <c r="B16">
        <f t="shared" si="0"/>
        <v>1849.8</v>
      </c>
    </row>
    <row r="17" spans="1:2" ht="17" thickBot="1" x14ac:dyDescent="0.25">
      <c r="A17" s="2">
        <v>31.16</v>
      </c>
      <c r="B17">
        <f t="shared" si="0"/>
        <v>1869.6</v>
      </c>
    </row>
    <row r="18" spans="1:2" ht="17" thickBot="1" x14ac:dyDescent="0.25">
      <c r="A18" s="2">
        <v>31.5</v>
      </c>
      <c r="B18">
        <f t="shared" si="0"/>
        <v>1890</v>
      </c>
    </row>
    <row r="19" spans="1:2" ht="17" thickBot="1" x14ac:dyDescent="0.25">
      <c r="A19" s="2">
        <v>32.5</v>
      </c>
      <c r="B19">
        <f t="shared" si="0"/>
        <v>1950</v>
      </c>
    </row>
    <row r="20" spans="1:2" ht="17" thickBot="1" x14ac:dyDescent="0.25">
      <c r="A20" s="2">
        <v>33.5</v>
      </c>
      <c r="B20">
        <f t="shared" si="0"/>
        <v>2010</v>
      </c>
    </row>
    <row r="21" spans="1:2" ht="17" thickBot="1" x14ac:dyDescent="0.25">
      <c r="A21" s="2">
        <v>34</v>
      </c>
      <c r="B21">
        <f t="shared" si="0"/>
        <v>2040</v>
      </c>
    </row>
    <row r="22" spans="1:2" ht="17" thickBot="1" x14ac:dyDescent="0.25">
      <c r="A22" s="2">
        <v>35.5</v>
      </c>
      <c r="B22">
        <f t="shared" si="0"/>
        <v>2130</v>
      </c>
    </row>
    <row r="23" spans="1:2" ht="17" thickBot="1" x14ac:dyDescent="0.25">
      <c r="A23" s="2">
        <v>36.5</v>
      </c>
      <c r="B23">
        <f t="shared" si="0"/>
        <v>2190</v>
      </c>
    </row>
    <row r="24" spans="1:2" ht="17" thickBot="1" x14ac:dyDescent="0.25">
      <c r="A24" s="2">
        <v>39.5</v>
      </c>
      <c r="B24">
        <f t="shared" si="0"/>
        <v>2370</v>
      </c>
    </row>
    <row r="25" spans="1:2" ht="17" thickBot="1" x14ac:dyDescent="0.25">
      <c r="A25" s="2">
        <v>40</v>
      </c>
      <c r="B25">
        <f t="shared" si="0"/>
        <v>2400</v>
      </c>
    </row>
    <row r="26" spans="1:2" ht="17" thickBot="1" x14ac:dyDescent="0.25">
      <c r="A26" s="2">
        <v>41.5</v>
      </c>
      <c r="B26">
        <f t="shared" si="0"/>
        <v>2490</v>
      </c>
    </row>
    <row r="27" spans="1:2" ht="17" thickBot="1" x14ac:dyDescent="0.25">
      <c r="A27" s="2">
        <v>44.5</v>
      </c>
      <c r="B27">
        <f t="shared" si="0"/>
        <v>2670</v>
      </c>
    </row>
    <row r="28" spans="1:2" ht="17" thickBot="1" x14ac:dyDescent="0.25">
      <c r="A28" s="2">
        <v>46.5</v>
      </c>
      <c r="B28">
        <f t="shared" si="0"/>
        <v>2790</v>
      </c>
    </row>
    <row r="29" spans="1:2" ht="17" thickBot="1" x14ac:dyDescent="0.25">
      <c r="A29" s="2">
        <v>50.5</v>
      </c>
      <c r="B29">
        <f t="shared" si="0"/>
        <v>3030</v>
      </c>
    </row>
    <row r="30" spans="1:2" ht="17" thickBot="1" x14ac:dyDescent="0.25">
      <c r="A30" s="2">
        <v>51.5</v>
      </c>
      <c r="B30">
        <f t="shared" si="0"/>
        <v>3090</v>
      </c>
    </row>
    <row r="31" spans="1:2" ht="17" thickBot="1" x14ac:dyDescent="0.25">
      <c r="A31" s="2">
        <v>52.5</v>
      </c>
      <c r="B31">
        <f t="shared" si="0"/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Islam</dc:creator>
  <cp:lastModifiedBy>Faisal Islam</cp:lastModifiedBy>
  <dcterms:created xsi:type="dcterms:W3CDTF">2024-04-04T19:17:35Z</dcterms:created>
  <dcterms:modified xsi:type="dcterms:W3CDTF">2024-04-04T20:32:54Z</dcterms:modified>
</cp:coreProperties>
</file>