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工作表1" r:id="rId3" sheetId="1"/>
  </sheets>
  <calcPr calcId="0"/>
</workbook>
</file>

<file path=xl/sharedStrings.xml><?xml version="1.0" encoding="utf-8"?>
<sst xmlns="http://schemas.openxmlformats.org/spreadsheetml/2006/main" count="1738" uniqueCount="1534">
  <si>
    <t>经纬度(格式为：xx, xx)（xx为数字）</t>
  </si>
  <si>
    <t>求助人所在具体地址</t>
  </si>
  <si>
    <t>是否标点</t>
  </si>
  <si>
    <t>是否核实</t>
  </si>
  <si>
    <t>描述</t>
  </si>
  <si>
    <t xml:space="preserve">Antakya区 Cumhuriyet社区 Adnan Menderes大道 5号  Erol Bilecik 会议厅对面  </t>
  </si>
  <si>
    <t>【优先等级】
【信息编号】T20230209-0020
【求助时间】2023/02/09 16:10:02 UTC+3
【求助人姓名】Faruk Şenses
【求助人联系电话】0537 613 13 00
【求助人所在地址】Antakya区 Cumhuriyet社区 Adnan Menderes大道 5号  Erol Bilecik 会议厅对面  
【求助人当前情况】哈伊然 （Harran） 大学 兽医学院 Emir Şenses, 第一次地震后就一直在倒塌的废墟下， 这里没有机械设备也没有人员，到目前没有找到任何人搜救，他的家人在等待人去救援
【需要解决的问题】救援
【信息核实人】BIAG母语翻译/山水
【核实时间】2023/02/10 15:49:00</t>
  </si>
  <si>
    <t>【优先等级】1级  危及生命
【信息编号】
【求助时间】
【求助人姓名】
【求助人联系电话】
【求助人所在地址】
【求助人当前情况】
【需要解决的问题】
【信息核实人】
【核实时间】</t>
  </si>
  <si>
    <t xml:space="preserve">土语地址：Meydan, 31030, İstiklal Cad. No: 24, 31060 Antakya/Hatay 地址译文：Hatay市 Antakya区 广场 31010 İstiklal  大道 24号 邮编 31060   </t>
  </si>
  <si>
    <t>【优先等级】1级  危及生命
【信息编号】T20230210-0001
【求助时间】
【求助人姓名】 Cihat Açıkalın
【求助人联系电话】0090 532 284 30 39 
【求助人所在地址】土语地址：Meydan, 31030, İstiklal Cad. No: 24, 31060 Antakya/Hatay 地址译文：Hatay市 Antakya区 广场 31010 İstiklal  大道 24号 邮编 31060   
【求助人当前情况】 这个地址有人活着，请帮助我们，我Hatay 律师协会会长 ，
【需要解决的问题】救援
【信息核实人】BIAG母语翻译
【核实时间】</t>
  </si>
  <si>
    <t>中文地址： Hatay Antakya, akasya社区 第100号街道84号
土语地址：Hatay Antakya, akasya mahallesi 100. sokak, no84</t>
  </si>
  <si>
    <t>【优先等级】1级  危及生命
【信息编号】T20230210-0002
【求助时间】
【求助人姓名】Elif Melisa   
【求助人联系电话】5456035044
【求助人所在地址】中文地址： Hatay Antakya, akasya社区 第100号街道84号
土语地址：Hatay Antakya, akasya mahallesi 100. sokak, no84
【求助人当前情况】朋友们，看在真主的份上，请提供帮助。我已经在废墟下待了 40 个小时，我有电池，有互联网，但我无法发出自己的声音。 血从我的鼻子里流出来了。 
【需要解决的问题】救援
【信息核实人】BIAG母语翻译
【核实时间】</t>
  </si>
  <si>
    <t>地址土语： Atatürk caddesi//Bellur saray karşısı/İki tane yan yatan bina     地址译文： Atatürk 大道Bellur saray对面</t>
  </si>
  <si>
    <t>【优先等级】1级  危及生命
【信息编号】T20230210-0003
【求助时间】
【求助人姓名】fatma 女士
【求助人联系电话】 0090 532 590 40 45
【求助人所在地址】地址土语： Atatürk caddesi//Bellur saray karşısı/İki tane yan yatan bina     地址译文： Atatürk 大道Bellur saray对面
【求助人当前情况】   , 她 有2个律师朋友在 这个地址，还活着的，地址土语： Atatürk caddesi//Bellur saray karşısı/İki tane yan yatan bina     地址译文： Atatürk 大道Bellur saray对面 有两栋倒塌的楼，这个女士可以带你们去这个地址。  
【需要解决的问题】救援
【信息核实人】BIAG母语翻译
【核实时间】</t>
  </si>
  <si>
    <t>Cumhuriyeti  Mahallesi Cumhuriyet Caddesi Cumhuriyet apartmani no. 19 ,  antakya/ hatay</t>
  </si>
  <si>
    <t>【优先等级】
【信息编号】T20230210-0005
【求助时间】
【求助人姓名】Meryem Halefoğlu
【求助人联系电话】5516330256
【求助人所在地址】Cumhuriyeti  Mahallesi Cumhuriyet Caddesi Cumhuriyet apartmani no. 19 ,  antakya/ hatay
【求助人当前情况】这里还有两个人在废墟下有父子两人活着等着救援
【需要解决的问题】救援
【信息核实人】BIAG母语翻译
【核实时间】</t>
  </si>
  <si>
    <t>Cumhuriyet 社区 Cebrail mah Selvi 公寓 50/1 Antakya/Hatay</t>
  </si>
  <si>
    <t>【优先等级】
【信息编号】T20230210-0006
【求助时间】
【求助人姓名】
【求助人联系电话】90 538 574 69 00
【求助人所在地址】Cumhuriyet 社区 Cebrail mah Selvi 公寓 50/1 Antakya/Hatay
【求助人当前情况】阿米娜·阿古尔
 伊斯梅尔·阿古尔
 埃利夫·阿古尔
 需要热像仪，因为已经过去了很多小时，需要专业团队帮助！！！！！！刚发的求助信息，我打电话核实了，废墟下有求助声音。
【需要解决的问题】救援
【信息核实人】sofffia
【核实时间】</t>
  </si>
  <si>
    <t>Zirve street no:14 Hatay/ Antakya/ Karlısu Municipality</t>
  </si>
  <si>
    <t>【优先等级】
【信息编号】T20230210-0007
【求助时间】44967.0805555555
【求助人姓名】
【求助人联系电话】5359447685/05359277850
【求助人所在地址】Zirve street no:14 Hatay/ Antakya/ Karlısu Municipality
【求助人当前情况】地震区的疏散请求
🚨他们将帮助沟通🚨
来自 : Hatay/Antakya/Karlısu 村的两位老人
至 : 阿拉尼亚
2个人
05359447685 我父亲穆罕默德·比尔格
05359277850 我妈
微笑明智
【需要解决的问题】疏散
【信息核实人】sofffia
【核实时间】</t>
  </si>
  <si>
    <t xml:space="preserve">Akevler Mah. 432.Sok.  Torunlar Apt. No. 8 içkapı.  Hatay Antakya 
</t>
  </si>
  <si>
    <t>【优先等级】1级  危及生命
【信息编号】T20230210-0008
【求助时间】
【求助人姓名】mertcan Guler
【求助人联系电话】538 390 9151
【求助人所在地址】Akevler Mah. 432.Sok.  Torunlar Apt. No. 8 içkapı.  Hatay Antakya 
【求助人当前情况】 我还活着请帮助我，因为我没办法发出声音，没人注意到我。
2月10日发过求助信息，还活着
【需要解决的问题】 救援
【信息核实人】BIAG母语翻译
【核实时间】</t>
  </si>
  <si>
    <t>36.233610757830164, 36.134152310808865</t>
  </si>
  <si>
    <t xml:space="preserve"> Odabaşı mahallesi ekinci caddesi ata apartmanı kat: 1 daire no.: 2 (Karek ekmek karşısı)   中文地址：  Odabaşı社区ekinci大道Ata公寓1楼2号房（Karek面包店对面）</t>
  </si>
  <si>
    <t>【优先等级】
【信息编号】T20230210-0009
【求助时间】
【求助人姓名】Mehmet Ali Cunedioğlu - Meral Cunedioğlu 
【求助人联系电话】0506 633 0733 或者 0538 855 9463  
【求助人所在地址】 Odabaşı mahallesi ekinci caddesi ata apartmanı kat: 1 daire no.: 2 (Karek ekmek karşısı)   中文地址：  Odabaşı社区ekinci大道Ata公寓1楼2号房（Karek面包店对面）
【求助人当前情况】我的表兄弟在废墟下，现在有搜救队在救援，但是人手不够，需要支援，联系人：Mehmet Ali Cunedioğlu - Meral Cunedioğlu - 0506 633 0733 或者 0538 855 9463  
【需要解决的问题】救援
【信息核实人】BIAG母语翻译
【核实时间】</t>
  </si>
  <si>
    <t>36.19502542430122, 36.14730387772045</t>
  </si>
  <si>
    <t>Defne Bel. Toygarlı mah. İnönü cad. Sk2926 no:9</t>
  </si>
  <si>
    <t>【优先等级】
【信息编号】T20230210-0018
【求助时间】
【求助人姓名】
【求助人联系电话】+90 531 409 78 84
【求助人所在地址】Defne Bel. Toygarlı mah. İnönü cad. Sk2926 no:9
【求助人当前情况】需要应急帐篷和补给品
【需要解决的问题】应急帐篷和补给品
【信息核实人】
【核实时间】</t>
  </si>
  <si>
    <t>Akevler mahallesi Melis公寓 c区 Antakya Hürriyet Yilmazlar</t>
  </si>
  <si>
    <t>【优先等级】1级  危及生命
【信息编号】T20230210-0019
【求助时间】2023/02/20 9:00  UTC+8
【求助人姓名】
【求助人联系电话】ihsan Yilmazlar 0(553) 486 17 18
 Adil Ocak +90(539) 205 79 93
Arif Okay +90 (537) 724 79 40
【求助人所在地址】Akevler mahallesi Melis公寓 c区 Antakya Hürriyet Yilmazlar
【求助人当前情况】4个人还活着Macit yilmazlar Melahat yilmazlar ve 2 yasinda kizi Bu sabah gelen ekipler termal araç ile canli 4 kişi tespit ettiler
【需要解决的问题】救援
【信息核实人】饼干
【核实时间】</t>
  </si>
  <si>
    <t xml:space="preserve">Ekinci 社区 İnönü 大道 124 号精英公寓 floor6.flat.36 哈塔/安塔基亚 Ekinci mahallesi İnönü bulvarı no.124 elit apartmanı kat6.daire.36 
HATAY/ANTAKYA </t>
  </si>
  <si>
    <t>【优先等级】1级  危及生命
【信息编号】T20230210-0020
【求助时间】2023/02/20 8:56  UTC+8
【求助人姓名】
【求助人联系电话】5445540221
【求助人所在地址】Ekinci 社区 İnönü 大道 124 号精英公寓 floor6.flat.36 哈塔/安塔基亚 Ekinci mahallesi İnönü bulvarı no.124 elit apartmanı kat6.daire.36 
HATAY/ANTAKYA 
【求助人当前情况】听到15个确认声音，设备不足，请前去帮忙
【需要解决的问题】救援
【信息核实人】饼干
【核实时间】2023/02/10  15:49:00  UTC+3</t>
  </si>
  <si>
    <t xml:space="preserve">“Akevler mah. 432. Sokak grandchild apt. No8 İçkapıNO:7 Hatay Antakya Hamis </t>
  </si>
  <si>
    <t>【优先等级】1级  危及生命
【信息编号】T20230210-0023
【求助时间】
【求助人姓名】Mertcan Güler 
【求助人联系电话】+90 538 490 91 51
【求助人所在地址】“Akevler mah. 432. Sokak grandchild apt. No8 İçkapıNO:7 Hatay Antakya Hamis 
【求助人当前情况】他住在残骸中，几分钟前写的！
【需要解决的问题】救援
【信息核实人】hanni
fehime
【核实时间】2023年2月10日
20点47分</t>
  </si>
  <si>
    <t>Armutlu mah 31160 sk. Kerimoğlu apt. Defne/Hatay</t>
  </si>
  <si>
    <t>【优先等级】
【信息编号】T20230210-0036
【求助时间】
【求助人姓名】Volkan
【求助人联系电话】0535 049 3987
【求助人所在地址】Armutlu mah 31160 sk. Kerimoğlu apt. Defne/Hatay
【求助人当前情况】没有收到帮助，求扩散！！需要起重机，残骸中还有很多人
【需要解决的问题】救援
【信息核实人】饼干
【核实时间】</t>
  </si>
  <si>
    <t>Antakya/Hatay - Ülgen Paşa Mahallesi, 16. Sokak No:16</t>
  </si>
  <si>
    <t>【优先等级】1级  危及生命
【信息编号】T20230210-0037
【求助时间】
【求助人姓名】Sercan Benli
【求助人联系电话】0505 614 88 34
【求助人所在地址】Antakya/Hatay - Ülgen Paşa Mahallesi, 16. Sokak No:16
【求助人当前情况】有声音！！！
【需要解决的问题】救援
【信息核实人】饼干
【核实时间】</t>
  </si>
  <si>
    <t>General Sükrü Kanatli Mah. Ikizler Apt 2. KatPaladyum Avm karsisi Hatay</t>
  </si>
  <si>
    <t>【优先等级】1级  危及生命
【信息编号】T20230210-0039
【求助时间】
【求助人姓名】
【求助人联系电话】+90 532 172 97 44 (兄弟)
【求助人所在地址】General Sükrü Kanatli Mah. Ikizler Apt 2. KatPaladyum Avm karsisi Hatay
【求助人当前情况】废墟下仍有声音 地址： 从23点开始，废墟下面就传来了声音 
【需要解决的问题】救援
【信息核实人】穆穆
【核实时间】2023/02/10 13:50:50UTC+8</t>
  </si>
  <si>
    <t xml:space="preserve">HATAY / ANTAKYA General Şükrü kanatlı mahallesi atatürk caddesi Giray apartmanı no:168 </t>
  </si>
  <si>
    <t>【优先等级】1级  危及生命
【信息编号】T20230210-0041
【求助时间】
【求助人姓名】ACİL VİNCE
【求助人联系电话】+90 (535) 629 91 83 
【求助人所在地址】HATAY / ANTAKYA General Şükrü kanatlı mahallesi atatürk caddesi Giray apartmanı no:168 
【求助人当前情况】7：51救援队在废墟中检测到人
--紧急！
【需要解决的问题】救援
【信息核实人】sofffia
【核实时间】2023/02/10 13:42:23UTC+8</t>
  </si>
  <si>
    <t>gazi mh. şehit murat nuraydın caddesi gün apartmanı Hatay</t>
  </si>
  <si>
    <t>【优先等级】
【信息编号】T20230210-0043
【求助时间】
【求助人姓名】hüseyin
【求助人联系电话】+90 544 156 38 64 
【求助人所在地址】gazi mh. şehit murat nuraydın caddesi gün apartmanı Hatay
【求助人当前情况】废墟下有声音
【需要解决的问题】救援
【信息核实人】饼干
【核实时间】</t>
  </si>
  <si>
    <t xml:space="preserve">Dicle- Zahit Çankaya
Cengiz Topel Caddesi Sahil Apartmanı no:15 kat:12 İskenderun/Hatay </t>
  </si>
  <si>
    <t>【优先等级】1级  危及生命
【信息编号】T20230210-0048
【求助时间】
【求助人姓名】Burcu
【求助人联系电话】+90 505 960 09 36
【求助人所在地址】Dicle- Zahit Çankaya
Cengiz Topel Caddesi Sahil Apartmanı no:15 kat:12 İskenderun/Hatay 
【求助人当前情况】已经在废墟下埋94小时，有声音，没有救援队，需要紧急帮助 地址:在废墟边等待救援 
【需要解决的问题】救援
【信息核实人】饼干
【核实时间】</t>
  </si>
  <si>
    <t>Cumhuriyet 社区 Adnan Menderes 大街 Madenoglu 公寓
哈塔伊/安塔奇亚</t>
  </si>
  <si>
    <t>【优先等级】
【信息编号】T20230210-0060
【求助时间】
【求助人姓名】申尼兹-巴伊拉克达尔
【求助人联系电话】90 505 591 09 20
【求助人所在地址】Cumhuriyet 社区 Adnan Menderes 大街 Madenoglu 公寓
哈塔伊/安塔奇亚
【求助人当前情况】需要起重机！！！ 
Vinç lazım !!!
Şeniz Bayrakdar 
İletişim no : +90 505 591 09 20
Cumhuriyet mah. Adnan Menderes Cad. Madenoğlu apt.
Hatay / Antakya
【需要解决的问题】救援
【信息核实人】CargaTravel
【核实时间】已有救援队</t>
  </si>
  <si>
    <t>Hatay, AKEVLER街区, AYŞE FİTNAT HANIM街道, NO:29</t>
  </si>
  <si>
    <t>【优先等级】1级  危及生命
【信息编号】T20230210-0064
【求助时间】
【求助人姓名】
【求助人联系电话】0538 016 90 80
【求助人所在地址】Hatay, AKEVLER街区, AYŞE FİTNAT HANIM街道, NO:29
【求助人当前情况】
有年轻人的声音
【需要解决的问题】救援
【信息核实人】Jamal
【核实时间】2023-2-10 16:32:01UTC+8</t>
  </si>
  <si>
    <t xml:space="preserve">地址CEBRAİL MAHALLESİ OYMAK SOKAK ÖZAT APARTMANI </t>
  </si>
  <si>
    <t>【优先等级】1级  危及生命
【信息编号】T20230210-0065
【求助时间】
【求助人姓名】SİNAN KARAGÖZ
【求助人联系电话】0538 743 49 02
【求助人所在地址】地址CEBRAİL MAHALLESİ OYMAK SOKAK ÖZAT APARTMANI 
【求助人当前情况】哈塔伊/安塔基亚
有声音！没有救援队！
【需要解决的问题】救援
【信息核实人】Jamal
【核实时间】</t>
  </si>
  <si>
    <t>Serinyol 区，Türker 街，44号， Hatay Antakya</t>
  </si>
  <si>
    <t>【优先等级】2级  危及健康
【信息编号】T20230210-0069
【求助时间】
【求助人姓名】Yunus Güze
【求助人联系电话】+90 539 787 90 24 @AFADBaskanlik
@AFADBaskanlik 
【求助人所在地址】Serinyol 区，Türker 街，44号， Hatay Antakya
【求助人当前情况】幸存者25-30人，Kazazede: 25-30l
【需要解决的问题】2023/02/10 19:19 UTC+3 通过Jerry更新  20多人已被救，需要食物和帐篷等物资
【信息核实人】sofffia  2023/02/10 19:19 UTC+3 Jerry 核实并作出更新
【核实时间】</t>
  </si>
  <si>
    <t>Hatay Samandag Aknehir 村</t>
  </si>
  <si>
    <t>【优先等级】
【信息编号】T20230209-0002
【求助时间】2023/02/09 17:47:00 UTC+8
【求助人姓名】Deniz Özbek
【求助人联系电话】5310850119
【求助人所在地址】Hatay Samandag Aknehir 村
【求助人当前情况】残障人士迫切需要 M+ 尿布和增强型抗生素药物Engelli Birey için M+ hasta bezi be augmentin tarzı antibiyotik ilaç yardımı çok acil lazım.
【需要解决的问题】需要药品
【信息核实人】
【核实时间】</t>
  </si>
  <si>
    <t>Sümerler 社区Şükrü Güçlü Bulvarı Asel 公寓十号入口一层     Sümerler Mahallesi Şükrü Güçlü Bulvarı Asel apartmanı no:10 giriş kat daire: 1 Defne/Hatay</t>
  </si>
  <si>
    <t>【优先等级】
【信息编号】T20230209-0004
【求助时间】
【求助人姓名】Enes Çulhacıoğlu 
【求助人联系电话】
【求助人所在地址】Sümerler 社区Şükrü Güçlü Bulvarı Asel 公寓十号入口一层     Sümerler Mahallesi Şükrü Güçlü Bulvarı Asel apartmanı no:10 giriş kat daire: 1 Defne/Hatay
【求助人当前情况】我姐姐的学生从第一天起就一直在废墟下。昨晚我们收到他的来信。
【需要解决的问题】救援
【信息核实人】
【核实时间】</t>
  </si>
  <si>
    <t xml:space="preserve">Hatay/ Antakya cumhuriyet 社区Adnan Menderes 大街Madenoğlu 公寓七号     Hatay/ Antakya cumhuriyet mahallesi Adnan Menderes caddesi Madenoğlu apartmanı no:7 </t>
  </si>
  <si>
    <t>【优先等级】
【信息编号】T20230209-0005
【求助时间】2023/02/09 17:50:00 UTC+8
【求助人姓名】Cuma Can Aba
【求助人联系电话】
【求助人所在地址】Hatay/ Antakya cumhuriyet 社区Adnan Menderes 大街Madenoğlu 公寓七号     Hatay/ Antakya cumhuriyet mahallesi Adnan Menderes caddesi Madenoğlu apartmanı no:7 
【求助人当前情况】
Cuma Can Aba和他的家人在一栋7层楼的1楼，废墟下没有足够的设备，情况紧急
【需要解决的问题】救援
【信息核实人】
【核实时间】</t>
  </si>
  <si>
    <t>Hatay/Antakya Beyhan Gencay Secondary School 2001 后街旁的建筑物在废墟下</t>
  </si>
  <si>
    <t>【优先等级】
【信息编号】T20230209-0015
【求助时间】2023/02/09 19:03pm UTC+8
【求助人姓名】Banu Cuci
【求助人联系电话】905368815093
【求助人所在地址】Hatay/Antakya Beyhan Gencay Secondary School 2001 后街旁的建筑物在废墟下
【求助人当前情况】在废墟下，他们正在打开手机
他们正在洗 Beyhan Gencay ortaokulunun arka sokağı 2001in yanındaki bina enkaz altındalar
Vedat Cuci
+905326623106 Mustafa Cuci
+905325867956 
TELEFONLARI AÇIYORLAR
ENKAZ ALTINDALAR
Banu Cuci +905368815093
Teyitli-Güncel
【需要解决的问题】救援
【信息核实人】
【核实时间】</t>
  </si>
  <si>
    <t>Hatay Payas Çağlalık mah （地址不精确）</t>
  </si>
  <si>
    <t xml:space="preserve">【优先等级】
【信息编号】T20230209-0016
【求助时间】2023/02/09 18:30pm UTC+8
【求助人姓名】Seda ismi 
【求助人联系电话】+90 (533) 120 56 79
【求助人所在地址】Hatay Payas Çağlalık mah （地址不精确）
【求助人当前情况】需要水和尿布，湿纸巾“merhaba hataya giden var mı acaba bizim köyde kimse yardım alamamış özellikle suya ve çocuk bezine ıslak mendile ihtiyaçları var bilgi versem giderlermi”
【需要解决的问题】需要物资
【信息核实人】山水
【核实时间】2023/02/10
19：00～20：00
</t>
  </si>
  <si>
    <t>Yaşıyorum lütfen yardım edin susuz olduğum için bağıramıyorum sesim çıkmadığı için herkes gitti dedi. "Akevler mah. 432.sokak torunlar apt. No8 içkapıNO:7 Hatay antakya</t>
  </si>
  <si>
    <t>【优先等级】
【信息编号】T20230209-0017
【求助时间】2023/02/09 17:18pm UTC+8
【求助人姓名】 Hamis Mertcan Güler
【求助人联系电话】 +90 538 490 91 51
【求助人所在地址】Yaşıyorum lütfen yardım edin susuz olduğum için bağıramıyorum sesim çıkmadığı için herkes gitti dedi. "Akevler mah. 432.sokak torunlar apt. No8 içkapıNO:7 Hatay antakya
【求助人当前情况】我还活着，请帮助我，我口渴不能喊。 "Akevler Mah. 432. Sokak Torunlar Apt. No8 İçkapıNO:7 Hatay Antakya Hamis Mertcan Güler +90 538 490 91 51Yaşıyorum lütfen yardım edin susuz olduğum için bağıramıyorum sesim çıkmadığı için herkes gitti dedi. "Akevler mah. 432.sokak torunlar apt. No8 içkapıNO:7 Hatay antakya Hamis Mertcan Güler +90 538 490 91 51
【需要解决的问题】救援
【信息核实人】山水
【核实时间】2023/02/10
19：00～20：00</t>
  </si>
  <si>
    <t xml:space="preserve">  中文地址: 地址CUMHURİYET 街道2. SILK 大道 CINAR APARTMENT 公寓HATAY/ANTAKYA
土语地址: CUMHURİYET SOKAK 2. İPEK CADDESİ ÇINAR APARTMANI HATAY/ANTAKYA</t>
  </si>
  <si>
    <t>【优先等级】
【信息编号】T20230210-0011
【求助时间】
【求助人姓名】
【求助人联系电话】
【求助人所在地址】  中文地址: 地址CUMHURİYET 街道2. SILK 大道 CINAR APARTMENT 公寓HATAY/ANTAKYA
土语地址: CUMHURİYET SOKAK 2. İPEK CADDESİ ÇINAR APARTMANI HATAY/ANTAKYA
【求助人当前情况】 2个半小时前听到了2个孩子的声音，还有声音在求救。但是救援人手不够。  
【需要解决的问题】 救援  
【信息核实人】
【核实时间】</t>
  </si>
  <si>
    <t>Ürgen pasa mahallesi 31.sokak
伯利克公寓楼 antakya/Hatay</t>
  </si>
  <si>
    <t>【优先等级】
【信息编号】T20230210-0014
【求助时间】
【求助人姓名】
【求助人联系电话】5308727800
【求助人所在地址】Ürgen pasa mahallesi 31.sokak
伯利克公寓楼 antakya/Hatay
【求助人当前情况】5人还活着，矿工们去了正确的地点，以便能够进行紧急热像仪 
【需要解决的问题】热像仪
【信息核实人】
【核实时间】</t>
  </si>
  <si>
    <t>OdabaşıMahallesiKangaru SokakÖzgür公寓Antakya Hatay
穆斯塔法·康纳克（Mustafa Konak）在残骸前等待</t>
  </si>
  <si>
    <t>【优先等级】1级  危及生命
【信息编号】T20230210-0015
【求助时间】
【求助人姓名】KARACA 
【求助人联系电话】0530 585 78 67
【求助人所在地址】OdabaşıMahallesiKangaru SokakÖzgür公寓Antakya Hatay
穆斯塔法·康纳克（Mustafa Konak）在残骸前等待
【求助人当前情况】5个人还活着
他们刚刚通过电话打电话说还都活着，紧急帮助！！！
KARACA 一家住着 5 个人
【需要解决的问题】救援
【信息核实人】
【核实时间】</t>
  </si>
  <si>
    <t>Kahramanmaraş, Türkoğlu, Hopurlu Village, No: 191</t>
  </si>
  <si>
    <t>【优先等级】
【信息编号】T20230210-0016
【求助时间】
【求助人姓名】
【求助人联系电话】5316733375
【求助人所在地址】Kahramanmaraş, Türkoğlu, Hopurlu Village, No: 191
【求助人当前情况】有一个小孩和慢性病患者，紧急求助！
需要食物、婴儿食品和帐篷。
【需要解决的问题】需要帐篷、药品、牛奶等婴儿食品。
【信息核实人】
【核实时间】</t>
  </si>
  <si>
    <t>cebrail mahallesi fahri konuk türk caddesi emek 11 号公寓</t>
  </si>
  <si>
    <t>【优先等级】
【信息编号】T20230210-0017
【求助时间】2023/02/20 8:53  UTC+8
【求助人姓名】
【求助人联系电话】5466979606
【求助人所在地址】cebrail mahallesi fahri konuk türk caddesi emek 11 号公寓
【求助人当前情况】需要热像仪和挖掘机
【需要解决的问题】热像仪和挖掘机
【信息核实人】
【核实时间】</t>
  </si>
  <si>
    <t xml:space="preserve">Atatürk Caddesi, Giray 公寓号：168  (对面是旧教区和建筑学院，新名称） ( eski rektörlük yeni adıyla mimarlık fakültesi karşısı) </t>
  </si>
  <si>
    <t>【优先等级】
【信息编号】T20230210-0025
【求助时间】
【求助人姓名】Güliz Daplan
【求助人联系电话】 +905467339566 05414813191
【求助人所在地址】Atatürk Caddesi, Giray 公寓号：168  (对面是旧教区和建筑学院，新名称） ( eski rektörlük yeni adıyla mimarlık fakültesi karşısı) 
【求助人当前情况】大起重机 KATO - 至少 30 磅起重机 - 长起重机 灯光 混凝土破碎机 必须使用起重机。Büyük vinç KATO - en az 30luk vinç - uzun vinç
Aydınlatma
Beton kırıcı
VİNÇ ZORUNLU. 
【需要解决的问题】重型机械
【信息核实人】
【核实时间】</t>
  </si>
  <si>
    <t>36.20661115111996, 36.15684679740148</t>
  </si>
  <si>
    <t>Cebrail Mah. Fatih Cd. Şensöz Apartmanı 15/3 Antakya/Hatay</t>
  </si>
  <si>
    <t>【优先等级】1级  危及生命
【信息编号】T20230210-0038
【求助时间】
【求助人姓名】Azra Apaydın Baturay Apaydın Feride Yılmaz (妈妈) 
【求助人联系电话】: +90 (507) 319 31 45 (DAYISI: SABRİ YILMAZ)
【求助人所在地址】Cebrail Mah. Fatih Cd. Şensöz Apartmanı 15/3 Antakya/Hatay
【求助人当前情况】确认-ŞENSÖZ公寓楼内没有救援队，求扩散 地址： 姓名 联系方式
【需要解决的问题】救援
【信息核实人】
【核实时间】</t>
  </si>
  <si>
    <t xml:space="preserve">Fevzi çakmak cad. No/49 odabaşı mahallesi sultanevler sitesi karşısı HATAY/ANTAKYA </t>
  </si>
  <si>
    <t>【优先等级】
【信息编号】T20230210-0040
【求助时间】
【求助人姓名】Onur Keser
【求助人联系电话】+90 539 891 23 29
【求助人所在地址】Fevzi çakmak cad. No/49 odabaşı mahallesi sultanevler sitesi karşısı HATAY/ANTAKYA 
【求助人当前情况】Antakya很冷，没有鞋，他们非常迫切需要靴子外套，外面很冷。
【需要解决的问题】物资
【信息核实人】
【核实时间】</t>
  </si>
  <si>
    <t>【优先等级】1级  危及生命
【信息编号】T20230210-0042
【求助时间】
【求助人姓名】hasan tarık altıok
【求助人联系电话】+90 5541920502 
【求助人所在地址】
【求助人当前情况】2月9日21:30缺水，没法发声
【需要解决的问题】救援
【信息核实人】
【核实时间】</t>
  </si>
  <si>
    <t>araali Mahallesi 3917.Sokak No:19 Antakya Hatay</t>
  </si>
  <si>
    <t>【优先等级】
【信息编号】T20230210-0044
【求助时间】
【求助人姓名】 Zehra Nur Aydınlıoğlu 
【求助人联系电话】+90 544 715 28 09
【求助人所在地址】araali Mahallesi 3917.Sokak No:19 Antakya Hatay
【求助人当前情况】发电机的燃料，
【需要解决的问题】物资
【信息核实人】
【核实时间】</t>
  </si>
  <si>
    <t xml:space="preserve">Cebrail Mah. Fatih Cd. Şensöz Apartmanı 15/3 Antakya/Hatay </t>
  </si>
  <si>
    <t>【优先等级】1级  危及生命
【信息编号】T20230210-0045
【求助时间】
【求助人姓名】Azra Apaydın Baturay Apaydın 
Feride Yılmaz (妈妈)
【求助人联系电话】+90 (507) 319 31 45 (DAYISI: SABRİ YILMAZ)
【求助人所在地址】Cebrail Mah. Fatih Cd. Şensöz Apartmanı 15/3 Antakya/Hatay 
【求助人当前情况】确认！ŞENSÖZ公寓大楼没有救援队。求扩散！ 
【需要解决的问题】救援
【信息核实人】
【核实时间】</t>
  </si>
  <si>
    <t>Payas/Hatay</t>
  </si>
  <si>
    <t>【优先等级】
【信息编号】T20230210-0046
【求助时间】
【求助人姓名】
【求助人联系电话】+90 539 771 12 76
【求助人所在地址】Payas/Hatay
【求助人当前情况】需要150kg的女士10xl内裤，布和衣服 
【需要解决的问题】物资
【信息核实人】
【核实时间】</t>
  </si>
  <si>
    <t>HATAY ANTAKYA CEBRAİL MAH. FATİH CAD. HASAN YILMAZ APT. NO:2/5</t>
  </si>
  <si>
    <t>【优先等级】
【信息编号】T20230210-0047
【求助时间】
【求助人姓名】
【求助人联系电话】ONUR YARDIMCI - 0534 596 13 16
BURCU CİPER - 0536 792 98 86
【求助人所在地址】HATAY ANTAKYA CEBRAİL MAH. FATİH CAD. HASAN YILMAZ APT. NO:2/5
【求助人当前情况】
救援队需要一台双吊索起重机,一台铁切割工具. 医生和救护车
HÜLYA &amp; ORHAN YARDIMCI - TAHİR CİPER
【需要解决的问题】双吊索起重机,一台铁切割工具. 医生和救护车
【信息核实人】
【核实时间】</t>
  </si>
  <si>
    <t>36.202810000972846, 36.160308788801856</t>
  </si>
  <si>
    <t>AKEVLER MAH. ŞEHİT FANSA İRFAN SK. MERTKAN APT. ANTAKYA / HATAY</t>
  </si>
  <si>
    <t>【优先等级】1级  危及生命
【信息编号】T20230210-0049
【求助时间】
【求助人姓名】 MEHMET UZAR
【求助人联系电话】0543 472 45 90
【求助人所在地址】AKEVLER MAH. ŞEHİT FANSA İRFAN SK. MERTKAN APT. ANTAKYA / HATAY
【求助人当前情况】
他的兄弟和母亲已经在瓦砾下的瓦砾下几个小时了， 她们的电话 : 0539 914 19 36 OĞUZHAN UZAR
0536 766 68 47 HÜLYA AKDENİZ
【需要解决的问题】救援
【信息核实人】 饼干
【核实时间】</t>
  </si>
  <si>
    <t>:Ceylanlar apt. General Şükrü Kanatlı Ayşe Fitnat hanım cd. No 20 Hatay/Antakya</t>
  </si>
  <si>
    <t>【优先等级】1级  危及生命
【信息编号】T20230210-0050
【求助时间】
【求助人姓名】
【求助人联系电话】
【求助人所在地址】:Ceylanlar apt. General Şükrü Kanatlı Ayşe Fitnat hanım cd. No 20 Hatay/Antakya
【求助人当前情况】有声音！情况紧急！11、2岁的Elif Ece Orhan和17岁的Zeynep Sıla Orhan在废墟下埋着
【需要解决的问题】
【信息核实人】
【核实时间】</t>
  </si>
  <si>
    <t>hatay省antakya市emek公寓，离SO这个小学很近</t>
  </si>
  <si>
    <t>【优先等级】1级  危及生命
【信息编号】T20230210-0051
【求助时间】
【求助人姓名】
【求助人联系电话】
【求助人所在地址】hatay省antakya市emek公寓，离SO这个小学很近
【求助人当前情况】hatay省antakya市emek公寓，离SO这个小学很近，用热成像仪发现了7个小孩但是需要人手和指导 Now Hatay/Antakya - 34. Sokak, Emek 公寓，非常靠近Şehoğlu学校小学，他们找到了一支来自塞维利亚的队伍，带着热像仪，那里没有人，但在那里，需要紧急指导，他们发现了7个孩子 
Now Hatay/Antakya - 34. Sokak, Emek gōngyù, fēicháng kàojìn Şehoğlu xuéxiào xiǎoxué, tāmen zhǎodàole yī zhī láizì sāi wéi lì yǎ de duìwǔ, dài zháo rè xiàng yí, nàlǐ méiyǒu rén, dàn zài nàlǐ, xūyào jǐnjí zhǐdǎo, tāmen fāxiànle 7 gè háizi 
【需要解决的问题】
【信息核实人】
【核实时间】</t>
  </si>
  <si>
    <t>Ürgenpaşa 街区 75. year boulevard 75. year 公寓号：5 HATAY</t>
  </si>
  <si>
    <t>【优先等级】1级  危及生命
【信息编号】T20230210-0052
【求助时间】
【求助人姓名】Oğulları Sefa Coşgun
【求助人联系电话】 0507 291 50 31
【求助人所在地址】Ürgenpaşa 街区 75. year boulevard 75. year 公寓号：5 HATAY
【求助人当前情况】已确认，有音频！！
Metin Coşgun 和 Müjgan Coşgun 已成废墟。需要重型起重机，请派人帮忙！
他们的儿子 Sefa Coşgun 0507 291 50 31
*我们需要新的柴油机，发电机快没电了…… TEYİTLİ, SES VAR !!
Ürgen paşa mahallesi 75. yıl bulvarı 75. yıl apartmanı no:5 HATAY
Metin Coşgun ve Müjgan Coşgun göçük altındalar. Ağır vinçler gerekiyor, lütfen yardım gönderin!
*Yeni konustuk mazot lazım jeneratörler bitmek uzereymis...
【需要解决的问题】重型起重机、柴油机
【信息核实人】
【核实时间】</t>
  </si>
  <si>
    <t>可在Hatay Serinyol的村道入口处</t>
  </si>
  <si>
    <t>【优先等级】
【信息编号】T20230210-0061
【求助时间】
【求助人姓名】musa
【求助人联系电话】90 535 545 14 51
【求助人所在地址】可在Hatay Serinyol的村道入口处
【求助人当前情况】有一个10天大宝宝的Musa一家人需要一顶帐篷和一个炉子。
【需要解决的问题】物资
【信息核实人】
【核实时间】</t>
  </si>
  <si>
    <t xml:space="preserve"> HATAY 培训和研究医院的附加服务大楼</t>
  </si>
  <si>
    <t>【优先等级】1级  危及生命
【信息编号】T20230210-0062
【求助时间】
【求助人姓名】Mecit Yıldız
【求助人联系电话】90 532 704 62 95
【求助人所在地址】 HATAY 培训和研究医院的附加服务大楼
【求助人当前情况】 HATAY 培训和研究医院的附加服务大楼需要团队支持。 操作员使用起重机人员在该地区工作！
Mecit Yıldız 在那里，等他的父亲和几十个人把他从那里救出来
【需要解决的问题】救援
【信息核实人】
【核实时间】</t>
  </si>
  <si>
    <t>Cumhuriyet Mh. Seyranlık Sk. No:32 Belen/Hatay</t>
  </si>
  <si>
    <t>【优先等级】3级  普通需求
【信息编号】T20230210-0066
【求助时间】
【求助人姓名】
【求助人联系电话】+90 541 420 30 36
【求助人所在地址】Cumhuriyet Mh. Seyranlık Sk. No:32 Belen/Hatay
【求助人当前情况】物资
【需要解决的问题】物资
【信息核实人】
【核实时间】</t>
  </si>
  <si>
    <t xml:space="preserve">地址:Saraykent mahallesi kule apartmanı no 11 Antakya / Hatay </t>
  </si>
  <si>
    <t>【优先等级】1级  危及生命
【信息编号】T20230210-0067
【求助时间】
【求助人姓名】Emirhan bahçeci
【求助人联系电话】电话:+90 530 425 85 74
+90 551 105 34 51
【求助人所在地址】地址:Saraykent mahallesi kule apartmanı no 11 Antakya / Hatay 
【求助人当前情况】废墟下的人 Kenan bahçeci İlayda bahçeci Delal bahçeci
需要紧急起重机250吨
【需要解决的问题】需要起重机
【信息核实人】
【核实时间】</t>
  </si>
  <si>
    <t xml:space="preserve">6. İpek Sokak Adnan Menderes Caddesi BİNA NO:4  Antakya/ Hatay </t>
  </si>
  <si>
    <t>【优先等级】1级  危及生命
【信息编号】T20230210-0068
【求助时间】
【求助人姓名】
【求助人联系电话】0505 152 07 90 Berkay Konyalıgil
0 531 713 52 98 babası
0 536 892 98 72 abisi
【求助人所在地址】6. İpek Sokak Adnan Menderes Caddesi BİNA NO:4  Antakya/ Hatay 
【求助人当前情况】废墟下面有一个叫Ayse Konyaligil的声音，但没有救援人员，没有挖掘机铲斗，请帮忙。
【需要解决的问题】救援与挖掘机
【信息核实人】
【核实时间】</t>
  </si>
  <si>
    <t>gazij街区. şehit murat nuraydın 街道，gün公寓，Hatay</t>
  </si>
  <si>
    <t>【优先等级】1级  危及生命
【信息编号】T20230210-0070
【求助时间】
【求助人姓名】hüseyin can şen
【求助人联系电话】+90 544 156 38 64 
【求助人所在地址】gazij街区. şehit murat nuraydın 街道，gün公寓，Hatay
【求助人当前情况】废墟下有声音
【需要解决的问题】
【信息核实人】
【核实时间】</t>
  </si>
  <si>
    <t>Alazi村</t>
  </si>
  <si>
    <t>【优先等级】3级  普通需求
【信息编号】T20230210-0071
【求助时间】
【求助人姓名】Edip Ayran
【求助人联系电话】 +90 532 592 84 30,   +90 531 288 26 48
【求助人所在地址】Alazi村
【求助人当前情况】离Hatay中心2-3公里的Alazi村迫切需要帐篷和毯子。 他们向afad申请援助，没有得到回应
【需要解决的问题】帐篷与毯子
【信息核实人】
【核实时间】</t>
  </si>
  <si>
    <t>antakya,  General Şükrü kanatlı 街区 atatürk 路 Giray 公寓 168 号</t>
  </si>
  <si>
    <t>【优先等级】1级  危及生命
【信息编号】T20230210-0075
【求助时间】
【求助人姓名】 Gurur Tanrıbilir
【求助人联系电话】+90 (535) 629 91 83 
【求助人所在地址】antakya,  General Şükrü kanatlı 街区 atatürk 路 Giray 公寓 168 号
【求助人当前情况】情况：Antakya 迫切需要挖掘机
他们搜寻了倒塌物， 情况已确认
【需要解决的问题】救援
【信息核实人】
【核实时间】</t>
  </si>
  <si>
    <t xml:space="preserve">Iskenderun/Hatay，Çay 街区 Osmangazi 街道 Orcan 公寓编号：24  楼层：4 </t>
  </si>
  <si>
    <t>【优先等级】1级  危及生命
【信息编号】T20230210-0076
【求助时间】
【求助人姓名】Derya Yaylagulu 
【求助人联系电话】+90 530 048 26 81
【求助人所在地址】Iskenderun/Hatay，Çay 街区 Osmangazi 街道 Orcan 公寓编号：24  楼层：4 
【求助人当前情况】确认资料
今天已经5天了。 根据AFAD（阿法德）自己的判断，大楼里有10个人。
【需要解决的问题】救援
【信息核实人】
【核实时间】</t>
  </si>
  <si>
    <t xml:space="preserve">地址: Hatay Samandağ Atatürk 街区.Yavuz 街.Dostlar fırını yanı mana公寓.       </t>
  </si>
  <si>
    <t>【优先等级】1级  危及生命
【信息编号】T20230210-0077
【求助时间】
【求助人姓名】Hüseyin the diver
【求助人联系电话】+90 537 875 34 92 Doğuş +90 534 735 47 71 Feride the diver +90 534 569 60 01
【求助人所在地址】地址: Hatay Samandağ Atatürk 街区.Yavuz 街.Dostlar fırını yanı mana公寓.       
【求助人当前情况】从残骸中传来声音！ 确认的！ 应急小组！ 拜托了伙计们！急需救援设备和起重机施救。
【需要解决的问题】救援与设备
【信息核实人】
【核实时间】</t>
  </si>
  <si>
    <t>iskenderu /hatay</t>
  </si>
  <si>
    <t>【优先等级】3级  普通需求
【信息编号】T20230210-0078
【求助时间】
【求助人姓名】İlteriş 先生 
【求助人联系电话】+90 531 810 37 92
【求助人所在地址】iskenderu /hatay
【求助人当前情况】我们在hatay, 如果您看到有人从İskender附近前往 Konya-Isparta-burdur-Muğla，请告诉我们，我们会一直等到 11 点。有小孩和婴儿的，以及老人家优先*
【需要解决的问题】转往其他地方
【信息核实人】
【核实时间】</t>
  </si>
  <si>
    <t>Cebrail mahallesi oymak sokak Özat apartmanı Hatay Antakya</t>
  </si>
  <si>
    <t>【优先等级】1级  危及生命
【信息编号】T20230210-0081
【求助时间】
【求助人姓名】哥哥
【求助人联系电话】0 (555) 035 00 90
【求助人所在地址】Cebrail mahallesi oymak sokak Özat apartmanı Hatay Antakya
【求助人当前情况】邱主任哥哥有声音，需要起重机
【需要解决的问题】救援，起重机
【信息核实人】
【核实时间】</t>
  </si>
  <si>
    <t>ekinci街区， şark 街 第255号， hatay/antakya</t>
  </si>
  <si>
    <t>【优先等级】2级  危及健康
【信息编号】T20230210-0089
【求助时间】
【求助人姓名】Ceren mutlu 
【求助人联系电话】+90 555 050 23 29
【求助人所在地址】ekinci街区， şark 街 第255号， hatay/antakya
【求助人当前情况】-ibucold C
-levotiron
-majezik
-amoclavin1000毫克
-augmentin
-他们不能为孩子喝抗生素和药
急需MAJEZIK和LEVOTIRON（CEREN的父亲患有甲状腺肿，那些药物很急需）
【需要解决的问题】医药
【信息核实人】
【核实时间】</t>
  </si>
  <si>
    <t>Koca tepe街区 365 街 ，6号， kanal boyu ，Hatay İskenderun</t>
  </si>
  <si>
    <t>【优先等级】3级  普通需求
【信息编号】T20230210-0090
【求助时间】
【求助人姓名】CAN ESEN 
【求助人联系电话】+90 552 083 93 44
【求助人所在地址】Koca tepe街区 365 街 ，6号， kanal boyu ，Hatay İskenderun
【求助人当前情况】靴子外套为8个月大的婴儿必需品和紧急帐篷为10顶，外面的天气很冷
【需要解决的问题】物资
【信息核实人】
【核实时间】</t>
  </si>
  <si>
    <t xml:space="preserve"> hatay Antakya， uğur mumcu大道，defne医院，即temim petrol </t>
  </si>
  <si>
    <t>【优先等级】3级  普通需求
【信息编号】T20230210-0091
【求助时间】
【求助人姓名】 İrtibat 
【求助人联系电话】+90 537 503 47 95
【求助人所在地址】 hatay Antakya， uğur mumcu大道，defne医院，即temim petrol 
【求助人当前情况】至少20个家庭等着帐篷
【需要解决的问题】帐篷
【信息核实人】
【核实时间】</t>
  </si>
  <si>
    <t>gazi社区 şehit murat nuraydın大街 Gün公寓</t>
  </si>
  <si>
    <t>【优先等级】1级  危及生命
【信息编号】T20230210-0093
【求助时间】
【求助人姓名】 hüseyin can şen
【求助人联系电话】90 544 156 38 64
【求助人所在地址】gazi社区 şehit murat nuraydın大街 Gün公寓
【求助人当前情况】废墟里传来声音 
【需要解决的问题】救援
【信息核实人】CORAL
【核实时间】2023/2/10 20:53，UTC+3</t>
  </si>
  <si>
    <t>Cebrail 街区， Fatih街道，Şensöz公寓 15/3， Antakya/Hatay</t>
  </si>
  <si>
    <t>【优先等级】
【信息编号】T20230210-0094
【求助时间】
【求助人姓名】İrtibat
【求助人联系电话】+90 (507) 319 31 45（舅舅： SABRİ YILMAZ）
【求助人所在地址】Cebrail 街区， Fatih街道，Şensöz公寓 15/3， Antakya/Hatay
【求助人当前情况】ŞENSÖZ公寓楼没有救援！️
【需要解决的问题】救援
【信息核实人】CORAL
【核实时间】2023/2/10 20:53，UTC+3</t>
  </si>
  <si>
    <t>SAKARYA街区， 288/23 ÖZİNCİ KENT SİTESİ， A1 栋 ，İSKENDERUN/HATAY</t>
  </si>
  <si>
    <t>【优先等级】
【信息编号】T20230210-0095
【求助时间】
【求助人姓名】nisa Nur kesik
【求助人联系电话】+90 507 162 18 13 （姐姐nisa Nur kesik）
【求助人所在地址】SAKARYA街区， 288/23 ÖZİNCİ KENT SİTESİ， A1 栋 ，İSKENDERUN/HATAY
【求助人当前情况】Hilal Bozdemir
Mustafa Kesik((adu 心理学学生）被困数小时，有声音，搜救犬证实
【需要解决的问题】救援
【信息核实人】
【核实时间】</t>
  </si>
  <si>
    <t>madenboyu村</t>
  </si>
  <si>
    <t>【优先等级】
【信息编号】T20230210-0096
【求助时间】
【求助人姓名】İrtibat 
【求助人联系电话】+90 543 394 60 57
【求助人所在地址】madenboyu村
【求助人当前情况】Hatay Madenboyu村需要一台发电机。
【需要解决的问题】物资
【信息核实人】
【核实时间】</t>
  </si>
  <si>
    <t>Sümerler 街区, Sümer公寓, Defne/Hatay</t>
  </si>
  <si>
    <t>【优先等级】
【信息编号】T20230210-0097
【求助时间】
【求助人姓名】
【求助人联系电话】+90 (538) 728 72 92
【求助人所在地址】Sümerler 街区, Sümer公寓, Defne/Hatay
【求助人当前情况】有一个孕妇既需要药又需要食物，他的爸爸妈妈被困在废墟下，她不能去任何地方，她没有地方，一个家庭处于非常困难的境地
【需要解决的问题】救援，医药
【信息核实人】
【核实时间】</t>
  </si>
  <si>
    <t>Cumhuriyet街区. Adnan Menderes 街道 Madenoğlu 公寓</t>
  </si>
  <si>
    <t>【优先等级】
【信息编号】T20230210-0100
【求助时间】
【求助人姓名】Şeniz Bayrakdar 
【求助人联系电话】+90 505 591 09 20
【求助人所在地址】Cumhuriyet街区. Adnan Menderes 街道 Madenoğlu 公寓
【求助人当前情况】需要起重机
【需要解决的问题】起重机
【信息核实人】
【核实时间】</t>
  </si>
  <si>
    <t>Cebrail街区 oymak 街， özat公寓</t>
  </si>
  <si>
    <t>【优先等级】1级  危及生命
【信息编号】T20230210-0102
【求助时间】
【求助人姓名】
【求助人联系电话】0 555 035 00 90 (哥哥)
【求助人所在地址】Cebrail街区 oymak 街， özat公寓
【求助人当前情况】我们的朋友ŞULE KARAGÖZ从第一天开始有声音，但无法从倒塌中出来。今天有咳嗽声，他还活着，他需要紧急起重机和救援。
【需要解决的问题】救援
【信息核实人】
【核实时间】</t>
  </si>
  <si>
    <t>【优先等级】1级  危及生命
【信息编号】T20230210-0104
【求助时间】
【求助人姓名】
【求助人联系电话】 +90 (534) 877 25 39
 +90 (537) 608 58 70 
【求助人所在地址】
【求助人当前情况】有声音，但设备不够
【需要解决的问题】救援设备
【信息核实人】
【核实时间】</t>
  </si>
  <si>
    <t>【优先等级】
【信息编号】H20230210-0105
【求助时间】
【求助人姓名】İrtibat Haşim Çavdar
【求助人联系电话】+90 532 341 55 61
【求助人所在地址】
【求助人当前情况】一辆空卡车将于今晚从Elbistan和Hatay出发前往Samsun，Ordu，Giresun和Trabzon。 由于卡车的拖车是供暖的，所以旅行时不会有任何问题。 100人可以来到该地区。
【需要解决的问题】疏散
【信息核实人】
【核实时间】</t>
  </si>
  <si>
    <t>36.062088, 35.969208</t>
  </si>
  <si>
    <r>
      <rPr>
        <rFont val="等线"/>
        <scheme val="minor"/>
        <sz val="14.0"/>
      </rPr>
      <t xml:space="preserve">Hatay Samandağda yeşilada 街区， </t>
    </r>
    <r>
      <rPr>
        <rFont val="等线"/>
        <scheme val="minor"/>
        <sz val="14.0"/>
      </rPr>
      <t xml:space="preserve">
</t>
    </r>
    <r>
      <rPr>
        <rFont val="等线"/>
        <scheme val="minor"/>
        <sz val="14.0"/>
      </rPr>
      <t>https://yandex.com.tr/navi/?whatshere%5Bpoint%5D=35.969208%2C36.062088&amp;whatshere%5Bzoom%5D=18&amp;lang=tr&amp;from=navi(https://yandex.com.tr/navi/?whatshere%5Bpoint%5D=35.969208%2C36.062088&amp;whatshere%5Bzoom%5D=18&amp;lang=tr&amp;from=navi)</t>
    </r>
  </si>
  <si>
    <t>【优先等级】3级  普通需求
【信息编号】H20230210-0106
【求助时间】
【求助人姓名】
【求助人联系电话】+90 531 284 40 56 
【求助人所在地址】Hatay Samandağda yeşilada 街区， 
https://yandex.com.tr/navi/?whatshere%5Bpoint%5D=35.969208%2C36.062088&amp;whatshere%5Bzoom%5D=18&amp;lang=tr&amp;from=navi
【求助人当前情况】5天了，食物，水，帐篷都没来
【需要解决的问题】物资
【信息核实人】
【核实时间】</t>
  </si>
  <si>
    <t>【优先等级】
【信息编号】H20230210-0107
【求助时间】
【求助人姓名】
【求助人联系电话】+90 (322) 999 16 05
【求助人所在地址】
【求助人当前情况】患有癌症的地震灾民可以拨打这个号码来满足他们的所有需要。 Adana LÖSEV分支。
【需要解决的问题】
【信息核实人】
【核实时间】</t>
  </si>
  <si>
    <t>Akevler街区424.街 Melis公寓 B单元 5层 Antakya/Hatay</t>
  </si>
  <si>
    <t>【优先等级】
【信息编号】H20230210-0108
【求助时间】
【求助人姓名】Kübra Palta,
【求助人联系电话】+90 (541) 439 11 09
【求助人所在地址】Akevler街区424.街 Melis公寓 B单元 5层 Antakya/Hatay
【求助人当前情况】我们需要挖掘机，特别是切割工人。他们不得不停止工作
【需要解决的问题】救援
【信息核实人】
【核实时间】</t>
  </si>
  <si>
    <t>CEBRAIL MH OYMAK SOKAK UGUR公寓楼HATAY ANTAKYA</t>
  </si>
  <si>
    <t>【优先等级】
【信息编号】H20230210-0109
【求助时间】
【求助人姓名】
【求助人联系电话】+90 530 130 03 76
【求助人所在地址】CEBRAIL MH OYMAK SOKAK UGUR公寓楼HATAY ANTAKYA
【求助人当前情况】他们说废墟下面有声音，有救援队，但没有起重机，所以工作无法完成
【需要解决的问题】救援
【信息核实人】
【核实时间】</t>
  </si>
  <si>
    <t>Antakya/Hatay, Cebrail 街区 Emlakbank Evleri 1. Kısım B2单元 Haticeana Camii</t>
  </si>
  <si>
    <t>【优先等级】
【信息编号】H20230210-0110
【求助时间】
【求助人姓名】 Dila 
【求助人联系电话】0 507 790 48 90 
【求助人所在地址】Antakya/Hatay, Cebrail 街区 Emlakbank Evleri 1. Kısım B2单元 Haticeana Camii
【求助人当前情况】有紧急声音，需要起重机
【需要解决的问题】救援
【信息核实人】
【核实时间】</t>
  </si>
  <si>
    <t>Hatay，hassa Eğirbucak 村， 当你经过墓地时，就进入村子了。左边有房子，但右边第一间房子是我们的。</t>
  </si>
  <si>
    <t>【优先等级】
【信息编号】H20230210-0111
【求助时间】
【求助人姓名】Ganime Gök 
【求助人联系电话】+90 533 489 68 31
【求助人所在地址】Hatay，hassa Eğirbucak 村， 当你经过墓地时，就进入村子了。左边有房子，但右边第一间房子是我们的。
【求助人当前情况】紧急加热器，帐篷，发电机，女性男性儿童内衣，毛毯用品，衣袜帽子手套医疗用品
【需要解决的问题】物资
【信息核实人】
【核实时间】</t>
  </si>
  <si>
    <t xml:space="preserve">antakya, Odabaşaı 街区. Morgül街 Farklı Yaşam Rende Sitesi </t>
  </si>
  <si>
    <t>【优先等级】
【信息编号】H20230210-0112
【求助时间】
【求助人姓名】
【求助人联系电话】+90 505 848 43 53
【求助人所在地址】antakya, Odabaşaı 街区. Morgül街 Farklı Yaşam Rende Sitesi 
【求助人当前情况】80个人被困，需要起重机
【需要解决的问题】起重机救援
【信息核实人】
【核实时间】</t>
  </si>
  <si>
    <t xml:space="preserve">General Şükrü kanatlı街区 atatürk大道Giray公寓168号 </t>
  </si>
  <si>
    <t>【优先等级】
【信息编号】H20230210-0113
【求助时间】
【求助人姓名】
【求助人联系电话】 +90 (535) 629 91 83
【求助人所在地址】General Şükrü kanatlı街区 atatürk大道Giray公寓168号 
【求助人当前情况】被困废墟下，需要起重机
【需要解决的问题】起重机
【信息核实人】
【核实时间】</t>
  </si>
  <si>
    <t>/哈塔伊·阿尔苏兹·马登利·马登利·马登利·马哈勒西西·埃斯基·扎比塔警察局</t>
  </si>
  <si>
    <t>【优先等级】
【信息编号】H20230210-0114
【求助时间】
【求助人姓名】
【求助人联系电话】+90 536 671 22 74 
【求助人所在地址】/哈塔伊·阿尔苏兹·马登利·马登利·马登利·马哈勒西西·埃斯基·扎比塔警察局
【求助人当前情况】35名儿童即将死亡 紧急情况无法抢救，需要救护车（有即将死亡的婴儿）
炉子帐篷用品等，证实确认时间 当地时间上午9：40
【需要解决的问题】救援
【信息核实人】
【核实时间】</t>
  </si>
  <si>
    <t>antakya，akevler 街区，432街道，torunlar公寓8号 içkapı 7号</t>
  </si>
  <si>
    <t>【优先等级】
【信息编号】H20230210-0115
【求助时间】2023.2.10.  14;50 GMT+3
【求助人姓名】hamis mertcan Güler
【求助人联系电话】+90 538 490 9151
【求助人所在地址】antakya，akevler 街区，432街道，torunlar公寓8号 içkapı 7号
【求助人当前情况】还活着，但是不能发声，无法呼救，刚被埋在废墟下
【需要解决的问题】救援
【信息核实人】
【核实时间】</t>
  </si>
  <si>
    <t>sumerler A-3 BLOK</t>
  </si>
  <si>
    <t>【优先等级】
【信息编号】H20230210-0116
【求助时间】
【求助人姓名】1,çağatay gökdemir 2,meryem baburoğlu
【求助人联系电话】0544 271 56 64,   0530 085 67 05  
【求助人所在地址】sumerler A-3 BLOK
【求助人当前情况】还活着，有声音，有生命体征
【需要解决的问题】
【信息核实人】
【核实时间】</t>
  </si>
  <si>
    <t>Odabaşı 街区 akademi 医院旁边 elçiler 公寓</t>
  </si>
  <si>
    <t>【优先等级】
【信息编号】H20230210-0117
【求助时间】
【求助人姓名】1,ESENAY AYDEMIR.  2, MAHMUT AYDEMİR
【求助人联系电话】
【求助人所在地址】Odabaşı 街区 akademi 医院旁边 elçiler 公寓
【求助人当前情况】求救人父母在废墟下，
【需要解决的问题】需要大吨位起重机
【信息核实人】
【核实时间】</t>
  </si>
  <si>
    <t xml:space="preserve">Ekinci街区 şehit bilgin 街道  Atilla Eren 公寓 </t>
  </si>
  <si>
    <t>【优先等级】
【信息编号】H20230210-0118
【求助时间】
【求助人姓名】1,Oğuzhan Karapınar 2,Beren Karapınar 3, Güntekin Karapınar 4, ibrahim Eren Karapınar 5,Demir Karapınar  
【求助人联系电话】
【求助人所在地址】Ekinci街区 şehit bilgin 街道  Atilla Eren 公寓 
【求助人当前情况】求助人朋友和父母被埋在废墟下
【需要解决的问题】需要紧急援助
【信息核实人】
【核实时间】</t>
  </si>
  <si>
    <t xml:space="preserve"> Akevler mahallesi 432 sokak saray 1 ap. Saray apartmanı 7/8 Antakya 31</t>
  </si>
  <si>
    <t>【优先等级】
【信息编号】H20230210-0119
【求助时间】2023,2,10 16;19 GMT+3
【求助人姓名】FATİH YAVUZ ÇAYIRCI
【求助人联系电话】 +90 538 664 52 49
【求助人所在地址】 Akevler mahallesi 432 sokak saray 1 ap. Saray apartmanı 7/8 Antakya 31
【求助人当前情况】帖子：仍然有声音的，很紧急
【需要解决的问题】 救援
【信息核实人】
【核实时间】</t>
  </si>
  <si>
    <t>ALTINCAY NEIGHBORHOOD REPUBLIC AVENUE GENC 2 apt no 9</t>
  </si>
  <si>
    <t>【优先等级】
【信息编号】H20230210-0120
【求助时间】2023,2,10 16;25 GMT+3
【求助人姓名】
【求助人联系电话】 0546 220 54 97
【求助人所在地址】ALTINCAY NEIGHBORHOOD REPUBLIC AVENUE GENC 2 apt no 9
【求助人当前情况】--哈塔伊/安塔基亚----
有声音！！需要专家团队警察听到一声响动，用热像仪看到了 3 个人。志愿者进不去，半小时前听到女声
【需要解决的问题】 救援
【信息核实人】
【核实时间】</t>
  </si>
  <si>
    <t>Cebrail街区Fahri Koruturk街道Emek公寓11号楼</t>
  </si>
  <si>
    <t>【优先等级】
【信息编号】H20230210-0139
【求助时间】
【求助人姓名】kiricocho
【求助人联系电话】-
【求助人所在地址】Cebrail街区Fahri Koruturk街道Emek公寓11号楼
【求助人当前情况】他的姑姑Hatice Nur Deli已经有9个月的身孕，很可能已经要生产，但是现在生死不明
【需要解决的问题】救援
【信息核实人】
【核实时间】</t>
  </si>
  <si>
    <t>Natay Atakya Kışla saray街区İnönü街道 Köşk公寓2号</t>
  </si>
  <si>
    <t>【优先等级】
【信息编号】H20230210-0140
【求助时间】
【求助人姓名】Murat kuseyri
【求助人联系电话】0532 616 84 84
【求助人所在地址】Natay Atakya Kışla saray街区İnönü街道 Köşk公寓2号
【求助人当前情况】有声音，在废墟下
【需要解决的问题】需要有警犬的救援队
【信息核实人】
【核实时间】</t>
  </si>
  <si>
    <t>Cumhuriyet街道Guler公寓3楼</t>
  </si>
  <si>
    <t>【优先等级】
【信息编号】H20230210-0141
【求助时间】
【求助人姓名】Hicaz
【求助人联系电话】
【求助人所在地址】Cumhuriyet街道Guler公寓3楼
【求助人当前情况】68岁的母亲Emine生死不明，可能被掩埋在废墟下
【需要解决的问题】救援
【信息核实人】
【核实时间】</t>
  </si>
  <si>
    <t>https://goo.gl/maps/FUg1nrRhj2oqVpxy9
Esentepe 街区 Mahmut Alpagot Bulvarı 街道 39号 Göçemen-2公寓. 楼层: 2 单元号: 3</t>
  </si>
  <si>
    <t>【优先等级】
【信息编号】H20230210-0142
【求助时间】
【求助人姓名】Ayça sarac
【求助人联系电话】0 (530) 898 37 01
【求助人所在地址】https://goo.gl/maps/FUg1nrRhj2oqVpxy9
Esentepe 街区 Mahmut Alpagot Bulvarı 街道 39号 Göçemen-2公寓. 楼层: 2 单元号: 3
【求助人当前情况】有声音传出！听说有6个人，在废墟下
【需要解决的问题】救援
【信息核实人】
【核实时间】</t>
  </si>
  <si>
    <t>Emek Mah. Cumhuriyet Cad. Gürler Apt. No 112 (Zarif market karşısı) , Antakya/Hatay</t>
  </si>
  <si>
    <t>【优先等级】
【信息编号】H20230210-0143
【求助时间】
【求助人姓名】无
【求助人联系电话】5535626697
【求助人所在地址】Emek Mah. Cumhuriyet Cad. Gürler Apt. No 112 (Zarif market karşısı) , Antakya/Hatay
【求助人当前情况】Emek街区 Cumhuriyet街道Gürler公寓112号（Zarif超市旁）Antakya/Hatay
联系方式：05535626697
紧急扩散！仍有声音
【需要解决的问题】救援
【信息核实人】
【核实时间】</t>
  </si>
  <si>
    <t xml:space="preserve"> General Şükrü Kanatlı Mah. Ikizler Apt 2. Kat Palladium AVM Karşısı</t>
  </si>
  <si>
    <t>【优先等级】1级  危及生命
【信息编号】H20230210-0144
【求助时间】2023/02/10 17:28 UCT+3
【求助人姓名】 不详
【求助人联系电话】0 532 172 97 44 
【求助人所在地址】 General Şükrü Kanatlı Mah. Ikizler Apt 2. Kat Palladium AVM Karşısı
【求助人当前情况】 需要救援队，有声音
【需要解决的问题】 救援
【信息核实人】
【核实时间】</t>
  </si>
  <si>
    <t>中文地址: Kuzeytepe 区 57.街道 no 11 Özlem Ocak: 05537749912</t>
  </si>
  <si>
    <t>【优先等级】2级  危及健康
【信息编号】H20230210-0145
【求助时间】2023/02/10 17:31 UCT+3
【求助人姓名】
【求助人联系电话】5537749912
【求助人所在地址】中文地址: Kuzeytepe 区 57.街道 no 11 Özlem Ocak: 05537749912
【求助人当前情况】我的朋友，在 Hatay，他们在 Kuzeytepe 哪儿也去不了。 缺乏帮助。 他们呆在外面。非常冷。 他们需要帐篷和帮助。
 联系信息. 土语地址:Kuzeytepe mahallesi 57.sokak no 11 
中文地址: Kuzeytepe 区 57.街道 no 11 Özlem Ocak: 05537749912
补充：17:31已核实，目前有28个人在外面等救助，没有帐篷，没有取暖设备。
【需要解决的问题】帐篷食物饮用水
【信息核实人】sofffia
【核实时间】1899/12/30 17:31:00</t>
  </si>
  <si>
    <t>Hatay Cebrail街区Fahri Koruturk街道Emek公寓11号楼</t>
  </si>
  <si>
    <t>【优先等级】1级  危及生命
【信息编号】H20230210-0148
【求助时间】2023/02/10 22:35:34 UCT+3
【求助人姓名】
【求助人联系电话】
【求助人所在地址】Hatay Cebrail街区Fahri Koruturk街道Emek公寓11号楼
【求助人当前情况】地址：Hatay Cebrail街区Fahri Koruturk街道Emek公寓11号楼
情况：姑姑怀孕九个月即将生产，下落不明
联系方式：暂无
链接：https://twitter.com/kendinesalca/status/1624040447847936000?s=20&amp;t=AEn82LCol3O_OiwtOexj6g
【需要解决的问题】失踪
【信息核实人】
【核实时间】</t>
  </si>
  <si>
    <t>Hatay Cumhuriyet街道Guler公寓3楼</t>
  </si>
  <si>
    <t>【优先等级】1级  危及生命
【信息编号】H20230210-0149
【求助时间】2023/02/10 22:35:34 UCT+3
【求助人姓名】
【求助人联系电话】
【求助人所在地址】Hatay Cumhuriyet街道Guler公寓3楼
【求助人当前情况】地址：Hatay Cumhuriyet街道Guler公寓3楼
情况：68岁的母亲可能被掩埋在废墟下
联系方式：暂无
链接：https://twitter.com/nurziyagil4/status/1624044116697833473?s=20&amp;t=AEn82LCol3O_OiwtOexj6g
【需要解决的问题】失踪
【信息核实人】
【核实时间】</t>
  </si>
  <si>
    <t>Hatay General Sukru Kanatli街区Ataturk街道130号Maruf Cilli公寓（旧体育场对面）</t>
  </si>
  <si>
    <t>【优先等级】1级  危及生命
【信息编号】H20230210-0150
【求助时间】2023/02/10 22:47:34 UCT+3
【求助人姓名】不详
【求助人联系电话】5333475592
【求助人所在地址】Hatay General Sukru Kanatli街区Ataturk街道130号Maruf Cilli公寓（旧体育场对面）
【求助人当前情况】地址：Hatay General Sukru Kanatli街区Ataturk街道130号Maruf Cilli公寓（旧体育场对面）
情况：被掩埋在废墟下
联系方式：05333475592
链接：https://twitter.com/BraveHoroz/status/1624051877691138049?s=20&amp;t=1HMeMGWW_JSo2PniiappVw
【需要解决的问题】掩埋
【信息核实人】
【核实时间】</t>
  </si>
  <si>
    <t>地址：Hatay Akevler街区432号大街Torunlar公寓8号门</t>
  </si>
  <si>
    <t>【优先等级】2级  危及健康
【信息编号】H20230210-0152
【求助时间】2023/02/10 22:47:34 UCT+3
【求助人姓名】不详
【求助人联系电话】905384909151
【求助人所在地址】地址：Hatay Akevler街区432号大街Torunlar公寓8号门
【求助人当前情况】地址：Hatay Akevler街区432号大街Torunlar公寓8号门
情况：缺水，无法发声求救
联系方式：+905384909151
【需要解决的问题】缺水，无法发声求救
【信息核实人】
【核实时间】</t>
  </si>
  <si>
    <t>【优先等级】
【信息编号】H20230210-0155
【求助时间】
【求助人姓名】
【求助人联系电话】+90 531 405 12 90
【求助人所在地址】
【求助人当前情况】Malatya Yeşilyurt gözene mahallesi derindere mevkiinde no 132
ÇOCUKLAR BEBEKLER DONDU ÇADIR LAZIM ACİLLLLLLL
+90 531 405 12 90 
Mehmet aydınlık ACİLL你（待翻译 待核实）
【需要解决的问题】
【信息核实人】
【核实时间】</t>
  </si>
  <si>
    <t>Hatay Esenlik街区Adnan Menderes街道Gokhan公寓66号</t>
  </si>
  <si>
    <t>【优先等级】1级  危及生命
【信息编号】H20230210-0157
【求助时间】44967.75
【求助人姓名】不详
【求助人联系电话】
【求助人所在地址】Hatay Esenlik街区Adnan Menderes街道Gokhan公寓66号
【求助人当前情况】地址：Hatay Esenlik街区Adnan Menderes街道Gokhan公寓66号
情况：他的哥哥和侄子全部被埋在废墟下，需要起重机搭救
联系方式：暂无
链接：https://twitter.com/resulguntnn/status/1623997540772327432?s=20&amp;t=CphJ8VGPKiAxlld9vMqjCQ
【需要解决的问题】需要起重机搭救
【信息核实人】
【核实时间】</t>
  </si>
  <si>
    <t>Altıncay Mahallesi Cumhuriyet caddesi genç 2 apt no 9</t>
  </si>
  <si>
    <t>【优先等级】1级  危及生命
【信息编号】H20230210-0158
【求助时间】0.744444444444444
【求助人姓名】不详
【求助人联系电话】0546 220 54 97
【求助人所在地址】Altıncay Mahallesi Cumhuriyet caddesi genç 2 apt no 9
【求助人当前情况】17:52
 ----哈塔伊安塔基亚----
 有声音！！
 需要专家团队
 警察听到一声响动，用热像仪看到了 3 个人。 志愿者不能进，半小时前发现女声。
 地址: Altıncay Mahallesi Cumhuriyet caddesi genç 2 apt no 9 联系方式：0546 220 54 97
【需要解决的问题】专家团队
【信息核实人】
【核实时间】</t>
  </si>
  <si>
    <t>Hatay/Defne , Harbiye mah. Yamaçlar cad. No.19</t>
  </si>
  <si>
    <t>【优先等级】3级  普通需求
【信息编号】T20230210-0029
【求助时间】
【求助人姓名】Ibrahim Can Koku
【求助人联系电话】 0534 600 02 52
【求助人所在地址】Hatay/Defne , Harbiye mah. Yamaçlar cad. No.19
【求助人当前情况】300,400人需要帐篷和暖气
【需要解决的问题】
【信息核实人】
【核实时间】</t>
  </si>
  <si>
    <t>antakya-cebrail 街区 Ataturk街道 no; 19B şahin 3 公寓</t>
  </si>
  <si>
    <t>【优先等级】
【信息编号】H20230210-0121
【求助时间】
【求助人姓名】Resid Asfuroglu
【求助人联系电话】5335137083
【求助人所在地址】antakya-cebrail 街区 Ataturk街道 no; 19B şahin 3 公寓
【求助人当前情况】废墟下还有声音
【需要解决的问题】
【信息核实人】
【核实时间】</t>
  </si>
  <si>
    <t xml:space="preserve"> Ekinci mahallesi şehit bilgin sok. Atilla eren  sitesi no 1 kat 13/73 hatay Antakya</t>
  </si>
  <si>
    <t>【优先等级】
【信息编号】H20230210-0122
【求助时间】2023,2,10 16;30 GMT+3
【求助人姓名】 Abdi dayı
【求助人联系电话】 Abdi dayı
【求助人所在地址】 Ekinci mahallesi şehit bilgin sok. Atilla eren  sitesi no 1 kat 13/73 hatay Antakya
【求助人当前情况】 Yusuf、Hatice 、Hayrunnisa 和Rümeysa Esatoğlu  有发出声音。朋友们有声音啊。声音传来于2023-02-10 16:08
【需要解决的问题】 救援
【信息核实人】
【核实时间】</t>
  </si>
  <si>
    <t xml:space="preserve"> Cebrail Mah. Emlakbank Evleri 1. Kısım 6-E Blok
Hatay/Antakya</t>
  </si>
  <si>
    <t>【优先等级】
【信息编号】H20230210-0123
【求助时间】2023,2,10 16;34 GMT+3
【求助人姓名】Alihan Gezer 
【求助人联系电话】905340339797
【求助人所在地址】 Cebrail Mah. Emlakbank Evleri 1. Kısım 6-E Blok
Hatay/Antakya
【求助人当前情况】 确认，需要救援指导指示。从Ceren Atılgan那听到声音
【需要解决的问题】 救援
【信息核实人】
【核实时间】</t>
  </si>
  <si>
    <t>Akaevler 街区 424 街道 melis 公寓 c-blok</t>
  </si>
  <si>
    <t>【优先等级】
【信息编号】H20230210-0124
【求助时间】
【求助人姓名】
【求助人联系电话】5076368019
【求助人所在地址】Akaevler 街区 424 街道 melis 公寓 c-blok
【求助人当前情况】废墟里有两岁大的宝宝和另外4人
【需要解决的问题】
【信息核实人】
【核实时间】</t>
  </si>
  <si>
    <t xml:space="preserve"> Odabaşı Mah. 1022 Sokak No. 6 Özkan Golden City ANTAKYA/Hatay
Özkan Apartmanı </t>
  </si>
  <si>
    <t>【优先等级】
【信息编号】H20230210-0125
【求助时间】 2023,2,10 16;36 GMT+3
【求助人姓名】 无
【求助人联系电话】 0542 717 9351
0533 554 88 51 
【求助人所在地址】 Odabaşı Mah. 1022 Sokak No. 6 Özkan Golden City ANTAKYA/Hatay
Özkan Apartmanı 
【求助人当前情况】紧急，仍然有声音，帮忙
【需要解决的问题】 救援
【信息核实人】
【核实时间】</t>
  </si>
  <si>
    <t xml:space="preserve">RIDVAN KAAN CAMLI  
Mehmet Vefa Camli
Emine Camlı
Rıfat Camlı
CEBRAIL MAHALLESİ ATATÜRK CADDESİ BILGİLI APARTMANI
HATAY / ANTAKYA </t>
  </si>
  <si>
    <t>【优先等级】
【信息编号】H20230210-0126
【求助时间】
【求助人姓名】无
【求助人联系电话】
【求助人所在地址】RIDVAN KAAN CAMLI  
Mehmet Vefa Camli
Emine Camlı
Rıfat Camlı
CEBRAIL MAHALLESİ ATATÜRK CADDESİ BILGİLI APARTMANI
HATAY / ANTAKYA 
【求助人当前情况】紧急救援：
在废墟中，有声音传出
【需要解决的问题】救援
【信息核实人】
【核实时间】</t>
  </si>
  <si>
    <t xml:space="preserve">  Akevler mahallesi 432. Sokak saray 1 apartmanı 7/8 Hatay/Antakya</t>
  </si>
  <si>
    <t>【优先等级】
【信息编号】H20230210-0127
【求助时间】2023,2,10 16;42 GMT+3
【求助人姓名】 Çayırcı'nın abisi
【求助人联系电话】5368882189
【求助人所在地址】  Akevler mahallesi 432. Sokak saray 1 apartmanı 7/8 Hatay/Antakya
【求助人当前情况】有非常紧急的声音，我说现在有3个人。废墟下Fatih Yavuz Çayırcı, muharrem çayırcı, bekir şen çayırcı
【需要解决的问题】 救援
【信息核实人】
【核实时间】</t>
  </si>
  <si>
    <t xml:space="preserve">Mustafa Kemal mahallesi 544.sokak sarıgül sitesi melek hatun apt. No:8 </t>
  </si>
  <si>
    <t>【优先等级】
【信息编号】H20230210-0128
【求助时间】2023,2,10 16;44 GMT+3
【求助人姓名】Mehmet Ali Akçay
【求助人联系电话】5302319717
【求助人所在地址】Mustafa Kemal mahallesi 544.sokak sarıgül sitesi melek hatun apt. No:8 
【求助人当前情况】HATAY / İSKENDERUN 
还有声音！
需要救援支持
Tolga Akçay还在废墟下，他哥哥看到他了，仍有声音传出。
Mustafa Kemal街区第544路sarıgül 单元 melek hatun公寓 8号
【需要解决的问题】救援
【信息核实人】Hayal
【核实时间】20230211 3：09（北京时间）</t>
  </si>
  <si>
    <t>Cumhuriyet Mah. Gündüz Cad. Bostan Sok. No:1 Yeşilyurt Apt.</t>
  </si>
  <si>
    <t>【优先等级】
【信息编号】H20230210-0129
【求助时间】2023,2,10 16;52 GMT+3
【求助人姓名】 无
【求助人联系电话】 0 (533) 314 68 36
【求助人所在地址】Cumhuriyet Mah. Gündüz Cad. Bostan Sok. No:1 Yeşilyurt Apt.
【求助人当前情况】 GÖZDE ÖZTÜRK和排球队的3个队员。我们从在废墟下的GÖZDE ÖZTÜRK的亲戚那得知。15分钟前传出了声音
【需要解决的问题】 救援
【信息核实人】Hayal
【核实时间】20230211 3：13（北京时间）</t>
  </si>
  <si>
    <t xml:space="preserve">Hatay Antakya esenlik mahallesi 7. Sokak no: 6 Seda apartmanı </t>
  </si>
  <si>
    <t>【优先等级】
【信息编号】H20230210-0130
【求助时间】2023,2,10 16;57 GMT+3
【求助人姓名】 无
【求助人联系电话】0505 299 84 33 
【求助人所在地址】Hatay Antakya esenlik mahallesi 7. Sokak no: 6 Seda apartmanı 
【求助人当前情况】 有声音，废墟之下共有九个人。最后确认时间05:46 2月10日
【需要解决的问题】 救援
【信息核实人】Hayal
【核实时间】20230211 3：16（北京时间）</t>
  </si>
  <si>
    <t>75.yıl bulvarı Odabaşı Mahallesi Morgül Sokak Kilim üstü Handan Apartmanı No. 11 Antakya Hatay</t>
  </si>
  <si>
    <t>【优先等级】
【信息编号】H20230210-0131
【求助时间】2023,2,10 16;53 GMT+3
【求助人姓名】无
【求助人联系电话】0 533 456 96 12
【求助人所在地址】75.yıl bulvarı Odabaşı Mahallesi Morgül Sokak Kilim üstü Handan Apartmanı No. 11 Antakya Hatay
【求助人当前情况】antakya
废墟下有婴儿
Pelin Bebek和他的家人仍在废墟下。有声音传来。地区仅有宪兵，没有专业的救援队。
75.yıl bulvarı Odabaşı街区Morgül街道Kilim上的Handan公寓，11号，Antakya Hatay
【需要解决的问题】救援，有婴儿
【信息核实人】Hayal
【核实时间】20230211 3：18（北京时间）</t>
  </si>
  <si>
    <t xml:space="preserve">Cebrail Mahallesi Karaoğlanoğlu Caddesi Civelek Apartmanı </t>
  </si>
  <si>
    <t>【优先等级】
【信息编号】H20230210-0132
【求助时间】2023,2,10 16;58 GMT+3
【求助人姓名】 无
【求助人联系电话】   0 534 627 59 69
【求助人所在地址】Cebrail Mahallesi Karaoğlanoğlu Caddesi Civelek Apartmanı 
【求助人当前情况】 很紧急有声音。需要热像仪。下面还有16条生命
【需要解决的问题】 救援，热像仪
【信息核实人】sofffia
【核实时间】20230211 1:45（北京时间）</t>
  </si>
  <si>
    <t xml:space="preserve"> Esentepe Mahallesi Mahmut Alpagot Bulvarı Sokak No 39 Göçemen-2Ap. Kat: 2 Daire: 3   HATAY / Antakya</t>
  </si>
  <si>
    <t>【优先等级】
【信息编号】H20230210-0133
【求助时间】
【求助人姓名】
【求助人联系电话】0 (530) 898 37 01
【求助人所在地址】 Esentepe Mahallesi Mahmut Alpagot Bulvarı Sokak No 39 Göçemen-2Ap. Kat: 2 Daire: 3   HATAY / Antakya
【求助人当前情况】https://goo.gl/maps/FUg1nrRhj2oqVpxy9.
36.20773032938526, 36.13913608866246
有声音传出！听说有6个人，Esentepe 街区 Mahmut Alpagot Bulvarı 街道 39号 Göçemen-2公寓. 楼层: 2 单元号: 3   HATAY / Antakya
他们在废墟下
Gökçe Saraç
Sabri Saraç
【需要解决的问题】救援
【信息核实人】Hayal
【核实时间】20230211 3:22(北京时间</t>
  </si>
  <si>
    <t xml:space="preserve"> Cebrail Mah. Rüstem Tümer Paşa Cad. Belli Apartmanı Antakya/Hatay</t>
  </si>
  <si>
    <t>【优先等级】1级  危及生命
【信息编号】H20230210-0134
【求助时间】2023,2,10 17;08 GMT+3
【求助人姓名】 Coşgun Atılgan
【求助人联系电话】 05327344194
05076264724
05365248787
【求助人所在地址】 Cebrail Mah. Rüstem Tümer Paşa Cad. Belli Apartmanı Antakya/Hatay
【求助人当前情况】 有声音，需要热像仪和起重机。废墟下的是Özge Atılgan, Nurten Atılgan
【需要解决的问题】 救援
【信息核实人】
【核实时间】</t>
  </si>
  <si>
    <t xml:space="preserve">General Şükrü Kanatlı Mahallesi, Fevzi Paşa Caddesi, Elif Apartmanı no 3 Merkez/Hatay </t>
  </si>
  <si>
    <t>【优先等级】
【信息编号】H20230210-0135
【求助时间】2023,2,10 17;12 GMT+3
【求助人姓名】 SALİHA KARATAŞ
【求助人联系电话】5368464816
【求助人所在地址】General Şükrü Kanatlı Mahallesi, Fevzi Paşa Caddesi, Elif Apartmanı no 3 Merkez/Hatay 
【求助人当前情况】有人已经从废墟中被转移，但仍能听见声音，需要操作员，请传播
【需要解决的问题】 救援
【信息核实人】
【核实时间】</t>
  </si>
  <si>
    <t>Akevler街区Rüzgar街道Dünya公寓 Hatay Antakya</t>
  </si>
  <si>
    <t>【优先等级】
【信息编号】H20230210-0136
【求助时间】
【求助人姓名】Murat
【求助人联系电话】5399866212
【求助人所在地址】Akevler街区Rüzgar街道Dünya公寓 Hatay Antakya
【求助人当前情况】5个人仍在废墟之下，传来了声音
【需要解决的问题】救援
【信息核实人】
【核实时间】</t>
  </si>
  <si>
    <t xml:space="preserve"> Sümerler mahallesi. Belediye apartmanları Harbiye Caddesi A3 Blok </t>
  </si>
  <si>
    <t>【优先等级】1级  危及生命
【信息编号】H20230210-0137
【求助时间】2023,2,10 17;15 GMT+3
【求助人姓名】 Ali Tayişi
【求助人联系电话】5536976268
【求助人所在地址】 Sümerler mahallesi. Belediye apartmanları Harbiye Caddesi A3 Blok 
【求助人当前情况】 声音已确认，需要热像仪。以下三人：Özkan Demirtaş
Tülay Demirtaş
Ahmet Demirtaş
【需要解决的问题】 救援
【信息核实人】Hayal
【核实时间】20230211 
22:37</t>
  </si>
  <si>
    <t>Ekinci Mah. 3011. Sk. Candemir Apt. 
Hatay / Antakya</t>
  </si>
  <si>
    <t>【优先等级】1级  危及生命
【信息编号】H20230210-0138
【求助时间】2023,2,10 17;20 GMT+3
【求助人姓名】Saadet bayrakçı
【求助人联系电话】905380342671
【求助人所在地址】Ekinci Mah. 3011. Sk. Candemir Apt. 
Hatay / Antakya
【求助人当前情况】非常紧急，有声音，他们在废墟下。 现在下面传来声音（16:03）我的爸爸妈妈两个兄弟。他们在8层楼的建筑的第一层。
【需要解决的问题】 救援
【信息核实人】Hayal
【核实时间】20230211 
22:40</t>
  </si>
  <si>
    <t>Ürgen Paşa Mahallesi 16. Sokak No.16 Celile Geçmen Apt.</t>
  </si>
  <si>
    <t>【优先等级】1级  危及生命
【信息编号】H20230210-0146
【求助时间】2023/02/10 17:34 UCT+3
【求助人姓名】 不详
【求助人联系电话】5343452284
【求助人所在地址】Ürgen Paşa Mahallesi 16. Sokak No.16 Celile Geçmen Apt.
【求助人当前情况】九十二个小时仍然有声音。BUrhan kart是我们的爸爸，他的儿子和女儿正在废墟等待。确认信息，请支援
【需要解决的问题】 救援
【信息核实人】Hayal
【核实时间】20230211
22：42</t>
  </si>
  <si>
    <t>Emek街区 Cumhuriyet街道Gürler公寓112号（Zarif超市旁）</t>
  </si>
  <si>
    <t>【优先等级】
【信息编号】H20230210-0147
【求助时间】
【求助人姓名】
【求助人联系电话】+90 5535626697
【求助人所在地址】Emek街区 Cumhuriyet街道Gürler公寓112号（Zarif超市旁）
【求助人当前情况】
【需要解决的问题】救援
【信息核实人】
【核实时间】</t>
  </si>
  <si>
    <t>Antakya-Akevler 街区 4 街道 Iraz公寓 9号</t>
  </si>
  <si>
    <t>【优先等级】
【信息编号】H20230210-0151
【求助时间】2023,2,10,16;26 GMT+3
【求助人姓名】Deniz Mursaloglu
【求助人联系电话】+90 546 672 19 95
【求助人所在地址】Antakya-Akevler 街区 4 街道 Iraz公寓 9号
【求助人当前情况】求助人的孩子被埋
【需要解决的问题】需要挂锁（asma kilit）
【信息核实人】
【核实时间】</t>
  </si>
  <si>
    <t xml:space="preserve"> Ekinci mahallesi İnönü bulvarı no.72A gökkuşağı apt. </t>
  </si>
  <si>
    <t>【优先等级】
【信息编号】H20230210-0153
【求助时间】2023/02/10 17:44 UCT+3
【求助人姓名】 不详
【求助人联系电话】 无
【求助人所在地址】 Ekinci mahallesi İnönü bulvarı no.72A gökkuşağı apt. 
【求助人当前情况】【之前收集信息联络后获救的人，用whatsapp向我发出】我的朋友的家人和同一建筑下的人们仍然在废墟中
【需要解决的问题】 救援
【信息核实人】
【核实时间】</t>
  </si>
  <si>
    <t xml:space="preserve">Odabaşı 街区 1022街道 6号 Özkan Golden City Hatay/ Antakya </t>
  </si>
  <si>
    <t>【优先等级】
【信息编号】H20230210-0154
【求助时间】44967
【求助人姓名】不详
【求助人联系电话】+90 542 7179351            +90 533 554 8851
【求助人所在地址】Odabaşı 街区 1022街道 6号 Özkan Golden City Hatay/ Antakya 
【求助人当前情况】仍有声音
【需要解决的问题】救援
【信息核实人】
【核实时间】</t>
  </si>
  <si>
    <t>Aktakya cebrail 街区 emlak 银行 1. Kis b1(6F) BLOK, 1楼，d：3</t>
  </si>
  <si>
    <t>【优先等级】
【信息编号】H20230210-0156
【求助时间】2023,2,10,16;27 UTC+3
【求助人姓名】SIBEL IPEK、CEMIL HAKAN
【求助人联系电话】5314388003
【求助人所在地址】Aktakya cebrail 街区 emlak 银行 1. Kis b1(6F) BLOK, 1楼，d：3
【求助人当前情况】有声音，现场有人救援，废墟太多，需要起重机
【需要解决的问题】需要起重机
【信息核实人】
【核实时间】</t>
  </si>
  <si>
    <t>GENEL ŞUKRÜ KANATLI 街区 İKİZLER 街道 3层 15号 PALLADIUM 超市对面</t>
  </si>
  <si>
    <t>【优先等级】
【信息编号】H20230210-0159
【求助时间】2,10  16;27 UTC+3
【求助人姓名】FILIZ CICEK
【求助人联系电话】0532 172 97 44
【求助人所在地址】GENEL ŞUKRÜ KANATLI 街区 İKİZLER 街道 3层 15号 PALLADIUM 超市对面
【求助人当前情况】最后有声音的时间是当地11；30
【需要解决的问题】
【信息核实人】
【核实时间】</t>
  </si>
  <si>
    <t>Sabah Ezelsoy Kışlasaray Mh. Ahmet Sırrı Hocaoğlu Sk. Nilüfer Apt. Kat:2 Daire:4 ANTAKYA / HATAY</t>
  </si>
  <si>
    <t>电话核实</t>
  </si>
  <si>
    <t xml:space="preserve">【优先等级】1级  危及生命
【信息编号】H20230210-0160
【求助时间】
【求助人姓名】不详
【求助人联系电话】联系电话: 05056163686
【求助人所在地址】Sabah Ezelsoy Kışlasaray Mh. Ahmet Sırrı Hocaoğlu Sk. Nilüfer Apt. Kat:2 Daire:4 ANTAKYA / HATAY
【求助人当前情况】地址:Sabah Ezelsoy Kışlasaray Mh. Ahmet Sırrı Hocaoğlu Sk. Nilüfer Apt. Kat:2 Daire:4 ANTAKYA / HATAY
  有两个人还活着，挖掘机也来了，但是没有救援队，需要救援队!!! 
【需要解决的问题】需要救援队
【信息核实人】sofffia
【核实时间】18.12pm </t>
  </si>
  <si>
    <t xml:space="preserve">
antakya市 Cebrail区 Fatih街区 Vali Gazezoglu 街道 11号，Hasan Yilmaz 公寓 </t>
  </si>
  <si>
    <t>【优先等级】
【信息编号】H20230210-0161
【求助时间】2,10 16;27 UTC+3
【求助人姓名】ORHAN MURSALOGLU, HULYA YARDIMCI
【求助人联系电话】05357722222, 05367929886
【求助人所在地址】
antakya市 Cebrail区 Fatih街区 Vali Gazezoglu 街道 11号，Hasan Yilmaz 公寓 
【求助人当前情况】从热像仪中探测有生命迹象
【需要解决的问题】需要大帐篷
【信息核实人】
【核实时间】</t>
  </si>
  <si>
    <t>【优先等级】3级  普通需求
【信息编号】H20230210-0162
【求助时间】
【求助人姓名】
【求助人联系电话】543 624 27 62
【求助人所在地址】
【求助人当前情况】村里需要帐篷和发电机，有45-50个家庭；联系电话：543 624 27 62
【需要解决的问题】帐篷和发电机，有45-50个家庭
【信息核实人】
【核实时间】</t>
  </si>
  <si>
    <t>在Öğretmenevi 和 Tedaş之间
Sendag 公寓 Cebrail 社区 Cumhuriyet 大街 安塔齐亚/哈塔伊</t>
  </si>
  <si>
    <t>【优先等级】1级  危及生命
【信息编号】H20230210-0163
【求助时间】
【求助人姓名】 oguzhan先生
【求助人联系电话】
+90 533 722 35 98
【求助人所在地址】在Öğretmenevi 和 Tedaş之间
Sendag 公寓 Cebrail 社区 Cumhuriyet 大街 安塔齐亚/哈塔伊
【求助人当前情况】
坐标：36°12'21.4 "N 36°09'12.5 "E
【需要解决的问题】这个地址有一个人存活，我们需要有救援队去确认。
【信息核实人】
【核实时间】</t>
  </si>
  <si>
    <t>Antakya Güzelburç街区 600 konutlar 14 blok 1层 左边，2号公寓</t>
  </si>
  <si>
    <t>【优先等级】
【信息编号】H20230210-0164
【求助时间】2,10 16;27 UTC+3
【求助人姓名】Batuhan Dinc, Nimet Dinc, Bahattin DINC
【求助人联系电话】5340892434
【求助人所在地址】Antakya Güzelburç街区 600 konutlar 14 blok 1层 左边，2号公寓
【求助人当前情况】声音不清晰，已测温，前三层测出体温
【需要解决的问题】
【信息核实人】
【核实时间】</t>
  </si>
  <si>
    <t xml:space="preserve"> Cumhuriyeti mah.karaoğlanoğlu cad.Saray apartmanı kat.4 daire 21 ANTAKYA/HATAY MEHMET CIKAR DERYA CIKARAYSE CIKARBEREN CIKAR</t>
  </si>
  <si>
    <t>【优先等级】1级  危及生命
【信息编号】H20230210-0165
【求助时间】2,10 19;06 UTC+3
【求助人姓名】无
【求助人联系电话】联系方式 ：
0 505541 65 32
0 505 541 65 31
【求助人所在地址】 Cumhuriyeti mah.karaoğlanoğlu cad.Saray apartmanı kat.4 daire 21 ANTAKYA/HATAY MEHMET CIKAR DERYA CIKARAYSE CIKARBEREN CIKAR
【求助人当前情况】家庭 4 人，有声音！ ！ ！ ！ 但是无法帮忙 ！ ！ ！ ！
【需要解决的问题】需要300吨大型起重 机
【信息核实人】Hayal
【核实时间】20230211
22：49</t>
  </si>
  <si>
    <t>Cumhuriyet Mahallesi İngiliz okulu caddesi Mithat Kuk Apartmanı Shell yanı HATAY/ SAMANDAĞ</t>
  </si>
  <si>
    <t>【优先等级】2级  危及健康
【信息编号】H20230210-0166
【求助时间】2,10 19;06 UTC+3
【求助人姓名】Burcu Zubari, Akın Zubari 
【求助人联系电话】5315781297
【求助人所在地址】Cumhuriyet Mahallesi İngiliz okulu caddesi Mithat Kuk Apartmanı Shell yanı HATAY/ SAMANDAĞ
【求助人当前情况】  电话还在继续，请扩散！！
【需要解决的问题】她需要一台紧急发电机
【信息核实人】
【核实时间】</t>
  </si>
  <si>
    <t>Antakya市Ekinci 街区 İnönü bulvarı rönesans rezıdans a2 blok</t>
  </si>
  <si>
    <t>【优先等级】
【信息编号】H20230210-0167
【求助时间】2,10 15:04 UTC+3
【求助人姓名】Ezgi Erdogan
【求助人联系电话】+90 507 376 33 02
【求助人所在地址】Antakya市Ekinci 街区 İnönü bulvarı rönesans rezıdans a2 blok
【求助人当前情况】2,10 15.03 UTC+3 仍有声音
【需要解决的问题】需要破碎机和铲斗
【信息核实人】
【核实时间】</t>
  </si>
  <si>
    <t>Buhara街道 Tan doğan 社区 1.路no:82</t>
  </si>
  <si>
    <t>【优先等级】2级  危及健康
【信息编号】H20230210-0168
【求助时间】2,10 19:04 UTC+3
【求助人姓名】无
【求助人联系电话】
【求助人所在地址】Buhara街道 Tan doğan 社区 1.路no:82
【求助人当前情况】有二十个人，其中有小孩，很冷，急需帐篷，有小孩没有办法行动（没有联系方式）
【需要解决的问题】急需帐篷
【信息核实人】
【核实时间】</t>
  </si>
  <si>
    <t>Emlak Bank Evleri 1. Kısım B3 (6d) blok 5层</t>
  </si>
  <si>
    <t xml:space="preserve">【优先等级】
【信息编号】H20230210-0169
【求助时间】
【求助人姓名】MUSA Yüksekgönül
【求助人联系电话】532 251 23 31
【求助人所在地址】Emlak Bank Evleri 1. Kısım B3 (6d) blok 5层
【求助人当前情况】无
【需要解决的问题】无
【信息核实人】CORAL
【核实时间】2023/02/10 20:53 UTC+3 </t>
  </si>
  <si>
    <t>Hatay/ Samandağ
general şükrü kanatlı mah 33.sokak no 20 iç kapı no 2</t>
  </si>
  <si>
    <t>【优先等级】
【信息编号】H20230210-0170
【求助时间】
【求助人姓名】Duygu /Derya
【求助人联系电话】05464164894/ 905379178220
【求助人所在地址】Hatay/ Samandağ
general şükrü kanatlı mah 33.sokak no 20 iç kapı no 2
【求助人当前情况】家人们在室外 需要帐篷
【需要解决的问题】
【信息核实人】
【核实时间】</t>
  </si>
  <si>
    <t>Ürgenpaşa Mahallesi 18. Sok. Deha 公寓 32号（ 原先zubeyde hanim 小学前面坍塌的建筑）</t>
  </si>
  <si>
    <t xml:space="preserve">【优先等级】
【信息编号】H20230210-0171
【求助时间】
【求助人姓名】Begüm Kırık
【求助人联系电话】联系人： Şeniz Hanım 0555 495 0318
【求助人所在地址】Ürgenpaşa Mahallesi 18. Sok. Deha 公寓 32号（ 原先zubeyde hanim 小学前面坍塌的建筑）
【求助人当前情况】无
【需要解决的问题】无
【信息核实人】CORAL
【核实时间】2023/02/10 20:56 UTC+3 </t>
  </si>
  <si>
    <t>Tekebaşı Mahallesi Sahil caddesi no:50
hatay/ samandağ</t>
  </si>
  <si>
    <t>【优先等级】
【信息编号】H20230210-0172
【求助时间】
【求助人姓名】Özge
Özgül 
【求助人联系电话】Özge 05346293008
Özgül +90 535 263 32 44
【求助人所在地址】Tekebaşı Mahallesi Sahil caddesi no:50
hatay/ samandağ
【求助人当前情况】地址：Tekebaşı 社区 Sahil 街道 50 号 Hatay省
情况：5个家庭需要帐篷，没人来过这里
联系方式：Özge 05346293008
Özgül +90 535 263 32 44
【需要解决的问题】救援，5个家庭需要帐篷
【信息核实人】
【核实时间】</t>
  </si>
  <si>
    <t>Hatay Odabasi Mah.
Sedef Sokak, 75.Yil Bulvari,Opet
KarSIsI,Handan ApartmanI. Antakya/ Hatay.</t>
  </si>
  <si>
    <t xml:space="preserve">【优先等级】
【信息编号】H20230211-0173
【求助时间】
【求助人姓名】
【求助人联系电话】905334569612
【求助人所在地址】Hatay Odabasi Mah.
Sedef Sokak, 75.Yil Bulvari,Opet
KarSIsI,Handan ApartmanI. Antakya/ Hatay.
【求助人当前情况】 一个婴儿和小姑娘被压在废墟之下。
【需要解决的问题】救援
【信息核实人】CORAL
【核实时间】2023/02/10 20:58 UTC+3 </t>
  </si>
  <si>
    <t xml:space="preserve">Hatay Antakya bohşin mahallesi </t>
  </si>
  <si>
    <t>【优先等级】
【信息编号】H20230211-0174
【求助时间】
【求助人姓名】 Halil Koçak 
【求助人联系电话】90 536 926 61 18
【求助人所在地址】Hatay Antakya bohşin mahallesi 
【求助人当前情况】地址：Hatay Antakya bohşin mahallesi  没有任何救援 情况很糟糕  Halil Koçak +90 536 926 61 18
【需要解决的问题】救援
【信息核实人】
【核实时间】</t>
  </si>
  <si>
    <t>Kanatlı 街区 semih azmi 街道 和 vedi münir karabay sokak 之间的ayse 公寓 4号</t>
  </si>
  <si>
    <t xml:space="preserve">【优先等级】
【信息编号】H20230211-0175
【求助时间】2,10 19:35 UTC+3
【求助人姓名】ŞİRVAN ŞAHBAZ, Deniz Köylü
【求助人联系电话】süleyman şahbaz：0531 582 29 87，  Kübra：0545 490 43 99， karacaoğlu：0538 697 39 47
【求助人所在地址】Kanatlı 街区 semih azmi 街道 和 vedi münir karabay sokak 之间的ayse 公寓 4号
【求助人当前情况】废墟下还有声音，有起重机，但是救援队还未到达
【需要解决的问题】救援队
【信息核实人】CORAL
【核实时间】2023/02/10 21:06 UTC+3 </t>
  </si>
  <si>
    <t>Akevler Mahallesi 432. Sokak Yavuz Aslan Apartmanı Bedii Sabuncu Ortaokulu karşısı Hatay/Antakya</t>
  </si>
  <si>
    <t>【优先等级】
【信息编号】H20230211-0176
【求助时间】
【求助人姓名】无
【求助人联系电话】
【求助人所在地址】Akevler Mahallesi 432. Sokak Yavuz Aslan Apartmanı Bedii Sabuncu Ortaokulu karşısı Hatay/Antakya
【求助人当前情况】Kadir Kutay Güçlü和他的家人所在的地方，即废墟挖掘工作时的旁边楼房发现了一名尚有生命体征的人。我们可能足够幸运能够拯救Kutay一家。地址: Akevler 街区 432. 路Yavuz Aslan 公寓， Bedii Sabuncu 中学对面 Hatay/Antakya 他们的阿姨在废墟旁等候(已翻译，未核实)
【需要解决的问题】
【信息核实人】
【核实时间】</t>
  </si>
  <si>
    <t>Hatay/ Antakya Esenlik MahallesiŞehit Mehmet Yılmaz Sokak İkinci Ceylan</t>
  </si>
  <si>
    <t>几分钟前打电话核实过</t>
  </si>
  <si>
    <t>【优先等级】1级  危及生命
【信息编号】H20230211-0177
【求助时间】
【求助人姓名】mustafa Cetinkaya 0 (536)  725 75 11        
 卡德尔 Cetinkaya 0 (545) 347 74 97
 奥坎埃尔达 05319355072
【求助人联系电话】mustafa Cetinkaya 0 (536)  725 75 11 Cigdem Erdag 05398871335
【求助人所在地址】Hatay/ Antakya Esenlik MahallesiŞehit Mehmet Yılmaz Sokak İkinci Ceylan
【求助人当前情况】紧急 几分钟前打过电话核实过 
Hatay/ Antakya Esenlik MahallesiŞehit Mehmet Yılmaz Sokak İkinci Ceylan 公寓 
是一个办公楼 声音已经从残骸中传出 5 天了。 有17人。 需要一台大机器。 需要挖掘机起重机。
 废墟下人的联系方式：
 mustafa Cetinkaya 0 (536)  725 75 11
 Ayse Cetinkaya
 附近联系人 
 Cigdem Erdag 05398871335
 卡德尔 Cetinkaya 0 (545) 347 74 97
 奥坎埃尔达 05319355072
【需要解决的问题】救援，起重机 
【信息核实人】
【核实时间】</t>
  </si>
  <si>
    <t xml:space="preserve">Esenlik MahallesiŞehit Mehmet Yılmaz Sokak İkinci Ceylan 公寓 </t>
  </si>
  <si>
    <t>几分钟前刚打电话核实</t>
  </si>
  <si>
    <t>【优先等级】1级  危及生命
【信息编号】H20230211-0178
【求助时间】
【求助人姓名】Aysel şifreler
【求助人联系电话】+90 (538) 568 32 28
【求助人所在地址】Esenlik MahallesiŞehit Mehmet Yılmaz Sokak İkinci Ceylan 公寓 
【求助人当前情况】Hatay/Antakya Akevler Mahallesi Ayşe Fitnat Hanım Caddesi Mutlular Apartmanı.绿色的建筑.   
废墟下人的联系方式： 
Aysel şifreler  +90 (538) 568 32 28   
附近人的联系方式： 
Zübeyde Çolak 0 (507) 524 16 59 
Mehmet Çolak +90 (539) 475 94 62
【需要解决的问题】救援，人还活着
【信息核实人】
【核实时间】</t>
  </si>
  <si>
    <t>Öz Yörük mahallesi 678 sokak no 22 Hatay</t>
  </si>
  <si>
    <t>【优先等级】
【信息编号】H20230211-0179
【求助时间】
【求助人姓名】Mustafa Kaya  
【求助人联系电话】+90 507 469 8043 
【求助人所在地址】Öz Yörük mahallesi 678 sokak no 22 Hatay
【求助人当前情况】地址：Öz Yörük 街区 678街道 22号 Hatay Kırıkhan 联系人: Mustafa Kaya  电话：+90 507 469 8043 这个地址有一个13到14人的大家庭被滞留在外，需要帐篷
【需要解决的问题】帐篷
【信息核实人】
【核实时间】</t>
  </si>
  <si>
    <t>HATAY ARMUTLU MAHALLESİ HACI DURMUŞ SOKAK ÖFKELİ APARTMANI2 TAKSİ DURAĞININ KARŞISI</t>
  </si>
  <si>
    <t xml:space="preserve">【优先等级】
【信息编号】H20230211-0180
【求助时间】
【求助人姓名】无
【求助人联系电话】+90 532 510 73 04   
【求助人所在地址】HATAY ARMUTLU MAHALLESİ HACI DURMUŞ SOKAK ÖFKELİ APARTMANI2 TAKSİ DURAĞININ KARŞISI
【求助人当前情况】地址：HATAY ARMUTLU MAHALLESİ HACI DURMUŞ SOKAK ÖFKELİ APARTMANI2 TAKSİ DURAĞININ（车站） KARŞISI（对面）GÖNÜL NURAL, AYŞE NURAL           电话：+90 532 510 73 04                             信息内容：废墟下有特别多人的声音传来
【需要解决的问题】救援
【信息核实人】CORAL
【核实时间】2023/02/10 21:09 UTC+3 </t>
  </si>
  <si>
    <t>Samandag Cumhuriyet Mahallesi, ingliz okulu Caddesi, Kuk Apt. No.1/Hatay</t>
  </si>
  <si>
    <t>【优先等级】1级  危及生命
【信息编号】H20230211-0181
【求助时间】
【求助人姓名】Fatih Huh
【求助人联系电话】+90 5052974879
【求助人所在地址】Samandag Cumhuriyet Mahallesi, ingliz okulu Caddesi, Kuk Apt. No.1/Hatay
【求助人当前情况】几分钟前联系过         用热像仪看了，有 3 个人还活着。 但不清楚还有谁。周围联系人   父亲：05452514710
【需要解决的问题】救援，人还活着
【信息核实人】Hayal
【核实时间】20230211
22：53</t>
  </si>
  <si>
    <t>【优先等级】
【信息编号】H20230211-0182
【求助时间】
【求助人姓名】
【求助人联系电话】
【求助人所在地址】
【求助人当前情况】
【需要解决的问题】
【信息核实人】
【核实时间】</t>
  </si>
  <si>
    <t>地址:ANTAKYA ÖVÜNÇ APARTMANI // General Şükrü Kanatlı Mah. Yavuz Sultan Selim Cad. Yurtman Sokak No:43 Övünç Apartmanı</t>
  </si>
  <si>
    <t>已核实</t>
  </si>
  <si>
    <t>【优先等级】
【信息编号】H20230211-0183
【求助时间】
【求助人姓名】haldun
【求助人联系电话】0532 288 23 93
【求助人所在地址】地址:ANTAKYA ÖVÜNÇ APARTMANI // General Şükrü Kanatlı Mah. Yavuz Sultan Selim Cad. Yurtman Sokak No:43 Övünç Apartmanı
【求助人当前情况】截止到2月10日13时30分，里面还有声响，如果用吊车吊起上面几块，废墟就会打开。 非常紧急的支持请求！！haldun 在废墟旁，电话0532 288 23 93
【需要解决的问题】需要吊机
【信息核实人】
【核实时间】</t>
  </si>
  <si>
    <t xml:space="preserve">【优先等级】
【信息编号】H20230211-0184
【求助时间】2023/02/10 15:46 UTC+3
【求助人姓名】
【求助人联系电话】
【求助人所在地址】Akevler街区Rüzgar街道Dünya公寓 Hatay Antakya
【求助人当前情况】
5个人仍在废墟之下，传来了声音
联系方式： Murat 05399866212
（已翻译，未核实）
【需要解决的问题】
【信息核实人】CORAL
【核实时间】2023/02/10 21:14 UTC+3 </t>
  </si>
  <si>
    <t>MADENLİ MAHALLESİ ESKİ ZABITA KARAKOLU HATAY / ARSUZ</t>
  </si>
  <si>
    <t>【优先等级】2级  危及健康
【信息编号】H20230211-0185
【求助时间】
【求助人姓名】
【求助人联系电话】0536 671 22 74
【求助人所在地址】MADENLİ MAHALLESİ ESKİ ZABITA KARAKOLU HATAY / ARSUZ
【求助人当前情况】35 名儿童因缺乏食物而冻死。 需要救护车和紧急响应。 体温过低的可能性很高。 我们到达紧急状态并确认。
【需要解决的问题】燃料、食物
【信息核实人】
【核实时间】</t>
  </si>
  <si>
    <t>Akevler mah . 432. Sokak toronlar apt . No8 İçkapıNO : 7 Hatay</t>
  </si>
  <si>
    <t>已解决</t>
  </si>
  <si>
    <t>【优先等级】1级  危及生命
【信息编号】H20230211-0186
【求助时间】02.10 19：17
【求助人姓名】Mertcan Güler
【求助人联系电话】+90 538 490 91 51 
【求助人所在地址】Akevler mah . 432. Sokak toronlar apt . No8 İçkapıNO : 7 Hatay
【求助人当前情况】我还活着在残骸中，请帮帮我，我不能喊，因为我渴了，每个人都离开了，因为我听不见。
【需要解决的问题】
救援，水
【信息核实人】sofffia
【核实时间】2023/02/10 20:01 UTC+3</t>
  </si>
  <si>
    <t>https://maps.google.com/?q=37.580051,36.931435 Mimarlar odası karşısı Hatice hanım APt kat 2</t>
  </si>
  <si>
    <t>【优先等级】1级  危及生命
【信息编号】H20230211-0187
【求助时间】
【求助人姓名】
【求助人联系电话】
【求助人所在地址】https://maps.google.com/?q=37.580051,36.931435 Mimarlar odası karşısı Hatice hanım APt kat 2
【求助人当前情况】有生命迹象，但是没有救援。 建筑师协会对面，Hatice Hanım 公寓楼2号
【需要解决的问题】救援
【信息核实人】
【核实时间】</t>
  </si>
  <si>
    <t>Akevler Mah. 432 Sok. Saray 1 Apt. 7/8 Antakya/Hatay</t>
  </si>
  <si>
    <t>【优先等级】1级  危及生命
【信息编号】H20230211-0188
【求助时间】
【求助人姓名】
【求助人联系电话】
【求助人所在地址】Akevler Mah. 432 Sok. Saray 1 Apt. 7/8 Antakya/Hatay
【求助人当前情况】有声音传来
【需要解决的问题】救援
【信息核实人】
【核实时间】</t>
  </si>
  <si>
    <t>Hatay Altınözü Alakent Village</t>
  </si>
  <si>
    <t>【优先等级】3级  普通需求
【信息编号】H20230211-0189
【求助时间】
【求助人姓名】
【求助人联系电话】+90 536 699 27 87
【求助人所在地址】Hatay Altınözü Alakent Village
【求助人当前情况】 Hatay Altınözü Alakent Village的家庭需要帐篷和药品，您能帮忙吗？ 联系电话
【需要解决的问题】物资
【信息核实人】
【核实时间】</t>
  </si>
  <si>
    <t>75. yıl bulvarı ürgenpaşa mah. mavi saray apt. no: 17</t>
  </si>
  <si>
    <t>【优先等级】
【信息编号】H20230211-0190
【求助时间】不详
【求助人姓名】同一栋楼的cemile aydın, cemile çenile aydın, Vural 家庭4 人 , Since 家庭 3 人
【求助人联系电话】5372712499
【求助人所在地址】75. yıl bulvarı ürgenpaşa mah. mavi saray apt. no: 17
【求助人当前情况】仍在废墟下，有两个孩子的声音
【需要解决的问题】
【信息核实人】
【核实时间】</t>
  </si>
  <si>
    <t xml:space="preserve">Cumhuriyet Cad. Cebrail Mah. Seçkinler Apt. A blok Antakya/ Hatay </t>
  </si>
  <si>
    <t>【优先等级】1级  危及生命
【信息编号】H20230211-0191
【求助时间】
【求助人姓名】MURAT HEDBE 
【求助人联系电话】0 (531) 630 14 04
【求助人所在地址】Cumhuriyet Cad. Cebrail Mah. Seçkinler Apt. A blok Antakya/ Hatay 
【求助人当前情况】今天中午热传感仪的时候, 有人活着
在沉船中等待的人：
在残骸中：
（爸爸妈妈双胞胎）
Mehmet Şükrü Hedbe 
Mehtap Hedbe 
Eren Hedbe 
Seren Hedbe
【需要解决的问题】救援
【信息核实人】
【核实时间】</t>
  </si>
  <si>
    <t>地址：Hatay/ Samandağ
general şükrü kanatlı mah 33.sokak no 20 iç kapı no 2    信息内容：需要帐篷，家人们呆在室外。可以转发吗朋友们  电话：Duygu：05464164894 derya：+905379178220</t>
  </si>
  <si>
    <t>【优先等级】2级  危及健康
【信息编号】H20230211-0192
【求助时间】
【求助人姓名】
【求助人联系电话】905379178220
【求助人所在地址】地址：Hatay/ Samandağ
general şükrü kanatlı mah 33.sokak no 20 iç kapı no 2    信息内容：需要帐篷，家人们呆在室外。可以转发吗朋友们  电话：Duygu：05464164894 derya：+905379178220
【求助人当前情况】家人们呆在室外需要帐篷
【需要解决的问题】需要帐篷
【信息核实人】
【核实时间】</t>
  </si>
  <si>
    <t>75. Yıl Bulvarı Ürgen Paşa Mah. 75. Yıl Apt. Antakya</t>
  </si>
  <si>
    <t>【优先等级】
【信息编号】H20230211-0193
【求助时间】不详
【求助人姓名】Aynur Bakır, Abdullah Bakır
【求助人联系电话】5442352313
【求助人所在地址】75. Yıl Bulvarı Ürgen Paşa Mah. 75. Yıl Apt. Antakya
【求助人当前情况】仍在废墟下，需要起重机
【需要解决的问题】需要起重机
【信息核实人】
【核实时间】</t>
  </si>
  <si>
    <t>zenginler, kastal sok. no:2 merkez</t>
  </si>
  <si>
    <t>【优先等级】
【信息编号】H20230211-0194
【求助时间】不详
【求助人姓名】yusuf yalçın, hatice yalçın, asli yalcin
【求助人联系电话】05060258217-05372385167
【求助人所在地址】zenginler, kastal sok. no:2 merkez
【求助人当前情况】仍在废墟下
【需要解决的问题】
【信息核实人】
【核实时间】</t>
  </si>
  <si>
    <t>rönesans rezidans a3 blok</t>
  </si>
  <si>
    <t>【优先等级】
【信息编号】H20230211-0195
【求助时间】不详
【求助人姓名】semih-sabahat-menel toplu
【求助人联系电话】5455406355
【求助人所在地址】rönesans rezidans a3 blok
【求助人当前情况】在废墟下
【需要解决的问题】
【信息核实人】
【核实时间】</t>
  </si>
  <si>
    <t>Mustafa Kemal Mah. Hasan Ali Yücel Cad. Birikim Apt. İskenderun</t>
  </si>
  <si>
    <t>【优先等级】
【信息编号】H20230211-0196
【求助时间】不详
【求助人姓名】 Özcan Kara, Ali Göktaş
【求助人联系电话】5353956666
【求助人所在地址】Mustafa Kemal Mah. Hasan Ali Yücel Cad. Birikim Apt. İskenderun
【求助人当前情况】废墟下
【需要解决的问题】
【信息核实人】
【核实时间】</t>
  </si>
  <si>
    <t>Kanatlı Mah. Yavuz Sultan Selim Cad. No: 3 Antakya</t>
  </si>
  <si>
    <t>【优先等级】
【信息编号】H20230211-0197
【求助时间】不详
【求助人姓名】 Selva Dalyan
【求助人联系电话】5333722422
【求助人所在地址】Kanatlı Mah. Yavuz Sultan Selim Cad. No: 3 Antakya
【求助人当前情况】废墟下
【需要解决的问题】
【信息核实人】
【核实时间】</t>
  </si>
  <si>
    <t>Hatay  Cebrail 区 Karaoglanoglu 街道Civelek 公寓</t>
  </si>
  <si>
    <t>【优先等级】1级  危及生命
【信息编号】H20230211-0198
【求助时间】
【求助人姓名】
【求助人联系电话】534 627 59 69
【求助人所在地址】Hatay  Cebrail 区 Karaoglanoglu 街道Civelek 公寓
【求助人当前情况】有很急的声音！！！
 需要热像仪！！
 下面还有16人活着！！！土语地址:Cebrail Mahallesi Karaoğlanoğlu Caddesi Civelek Apartmani
【需要解决的问题】救援与设备
【信息核实人】Hayal
【核实时间】2023/02/10 23:11 UTC+3</t>
  </si>
  <si>
    <t>Haydar Mursaloğlu İlkokulu arkası Kudret Apt. Antakya</t>
  </si>
  <si>
    <t>【优先等级】
【信息编号】H20230211-0199
【求助时间】不详
【求助人姓名】Seher Yeğran, Emine Tosun, Başak Tosun,Meryem tosun
【求助人联系电话】5349777879
【求助人所在地址】Haydar Mursaloğlu İlkokulu arkası Kudret Apt. Antakya
【求助人当前情况】废墟下
【需要解决的问题】
【信息核实人】
【核实时间】</t>
  </si>
  <si>
    <t xml:space="preserve">地址：Arsus Konarlı 社区 10145 街道 28号 HATAY/İSKENDERUN
</t>
  </si>
  <si>
    <t>是</t>
  </si>
  <si>
    <t>【优先等级】2级  危及健康
【信息编号】H20230211-0200
【求助时间】不详
【求助人姓名】不详
【求助人联系电话】+90 535 928 1947
【求助人所在地址】地址：Arsus Konarlı 社区 10145 街道 28号 HATAY/İSKENDERUN
【求助人当前情况】三个家庭共15人，包含残疾人、接受手术者和婴儿。需要帐篷、毛毯和取暖器。
【需要解决的问题】需要帐篷、毛毯和取暖器。
【信息核实人】Elim
【核实时间】20230210 19：14</t>
  </si>
  <si>
    <t>Numune Mah. 574. Sokak No: 42 Başkır Apt. İskenderun</t>
  </si>
  <si>
    <t>【优先等级】
【信息编号】H20230211-0201
【求助时间】不详
【求助人姓名】Mehmet Gültekin, İmren Gültekin
【求助人联系电话】5319548620
【求助人所在地址】Numune Mah. 574. Sokak No: 42 Başkır Apt. İskenderun
【求助人当前情况】废墟下
【需要解决的问题】
【信息核实人】
【核实时间】</t>
  </si>
  <si>
    <t>cumhuriyet cad. 39.sok. kubbe apt. samandağ</t>
  </si>
  <si>
    <t>【优先等级】
【信息编号】H20230211-0202
【求助时间】不详
【求助人姓名】sinem oğur
【求助人联系电话】0546 910 6584 （兄弟联系方式：rüya oğur）
【求助人所在地址】cumhuriyet cad. 39.sok. kubbe apt. samandağ
【求助人当前情况】废墟下
【需要解决的问题】
【信息核实人】
【核实时间】</t>
  </si>
  <si>
    <t>地址：Tekebaşı 社区 Sahil 街道 50 号 Hatay省</t>
  </si>
  <si>
    <t>【优先等级】2级  危及健康
【信息编号】H20230211-0203
【求助时间】
【求助人姓名】
【求助人联系电话】Özge 05346293008
Özgül +90 535 263 32 44
【求助人所在地址】地址：Tekebaşı 社区 Sahil 街道 50 号 Hatay省
【求助人当前情况】5个家庭需要帐篷，没人来过这里
【需要解决的问题】帐篷
【信息核实人】
【核实时间】</t>
  </si>
  <si>
    <t>meydan mah. yaşar doğu cad. sahil apt. b blok iskenderun</t>
  </si>
  <si>
    <t>【优先等级】
【信息编号】H20230211-0204
【求助时间】不详
【求助人姓名】fatih başeğmez
【求助人联系电话】5318359414
【求助人所在地址】meydan mah. yaşar doğu cad. sahil apt. b blok iskenderun
【求助人当前情况】现场有机器，只是人手不够
【需要解决的问题】
【信息核实人】
【核实时间】</t>
  </si>
  <si>
    <t>Akevler Mah. 4. Akevler Sok. Behzatoğlu Apt. Antakya/ Hatay</t>
  </si>
  <si>
    <t>【优先等级】1级  危及生命
【信息编号】H20230211-0205
【求助时间】2023,2,9 12;15 UTC+3
【求助人姓名】miraç karaca-fırat karaca
【求助人联系电话】0537 586 37 66
【求助人所在地址】Akevler Mah. 4. Akevler Sok. Behzatoğlu Apt. Antakya/ Hatay
【求助人当前情况】2月9日12点15分仍有声音
【需要解决的问题】
【信息核实人】戴尔雅
【核实时间】2023/02/11 17:00 UTC+3</t>
  </si>
  <si>
    <t>atatürk cad. 19/B bigpoint binası şahin 3 apt. antakya</t>
  </si>
  <si>
    <t>【优先等级】
【信息编号】H20230211-0206
【求助时间】不详
【求助人姓名】reşit asfuroğlu
【求助人联系电话】5362036564
【求助人所在地址】atatürk cad. 19/B bigpoint binası şahin 3 apt. antakya
【求助人当前情况】废墟中
【需要解决的问题】
【信息核实人】
【核实时间】</t>
  </si>
  <si>
    <t xml:space="preserve"> Hatay/ Antakya, küçükdalya Mah. İstiklal Cd. 35 Sokak, Aslan Apt, </t>
  </si>
  <si>
    <t>【优先等级】
【信息编号】H20230211-0207
【求助时间】17:29 UTC+3
【求助人姓名】Deniz Sahil 
【求助人联系电话】0553 733 4011 
【求助人所在地址】 Hatay/ Antakya, küçükdalya Mah. İstiklal Cd. 35 Sokak, Aslan Apt, 
【求助人当前情况】有狗在对废墟叫，还有人活着，需要挖掘机，
【需要解决的问题】挖掘机救援
【信息核实人】
【核实时间】</t>
  </si>
  <si>
    <t>Ürgenpaşa mh.,18. Sk., No:32, Deha apartmanı Antakya/Hatay</t>
  </si>
  <si>
    <t>【优先等级】
【信息编号】H20230211-0208
【求助时间】不详
【求助人姓名】Begüm kırık, fuat kırık, berkay kırık, neslihan kırık
【求助人联系电话】5352060171
【求助人所在地址】Ürgenpaşa mh.,18. Sk., No:32, Deha apartmanı Antakya/Hatay
【求助人当前情况】仍然有声音
【需要解决的问题】
【信息核实人】
【核实时间】</t>
  </si>
  <si>
    <t>Odabaşı Mh. Morgül Sk. No:23 Farklı Yaşam Rende Sitesi B Blok</t>
  </si>
  <si>
    <t>【优先等级】1级  危及生命
【信息编号】H20230211-0209
【求助时间】不详
【求助人姓名】Umut okay，Okan dede
【求助人联系电话】5465778915
【求助人所在地址】Odabaşı Mh. Morgül Sk. No:23 Farklı Yaşam Rende Sitesi B Blok
【求助人当前情况】还有声音，受困人还有很多，形成了一个三角形，
【需要解决的问题】需要闪光灯
【信息核实人】卡米拉
【核实时间】2023/02/12  08:15:00  UTC+3</t>
  </si>
  <si>
    <t xml:space="preserve">Hatay Antakya bohşin mahallesi  </t>
  </si>
  <si>
    <t>【优先等级】2级  危及健康
【信息编号】H20230211-0210
【求助时间】不详
【求助人姓名】
【求助人联系电话】Halil Koçak +90 536 926 61 18
【求助人所在地址】Hatay Antakya bohşin mahallesi  
【求助人当前情况】没有任何救援 情况很糟糕
【需要解决的问题】
【信息核实人】
【核实时间】</t>
  </si>
  <si>
    <t>general şükrü kanatlı mah. Atatürk caddesi Sim apartmanı kat: 3 Antakya/Hatay</t>
  </si>
  <si>
    <t>【优先等级】
【信息编号】H20230211-0211
【求助时间】不详
【求助人姓名】Șehnaz Katayıfçı, Dilber Katayıfçı
【求助人联系电话】0534 762 58 18
【求助人所在地址】general şükrü kanatlı mah. Atatürk caddesi Sim apartmanı kat: 3 Antakya/Hatay
【求助人当前情况】
【需要解决的问题】
【信息核实人】
【核实时间】</t>
  </si>
  <si>
    <t xml:space="preserve">地址：48sHatay İskenderun Mustafa Kemal mahallesi 593. Sokak      </t>
  </si>
  <si>
    <t>【优先等级】2级  危及健康
【信息编号】H20230211-0212
【求助时间】不详
【求助人姓名】
【求助人联系电话】 +90 543 931 58 75 
【求助人所在地址】地址：48sHatay İskenderun Mustafa Kemal mahallesi 593. Sokak      
【求助人当前情况】需要约200人的物资，现在有200人为了不被雪淋到在房屋旁边躲避雪
【需要解决的问题】物资
【信息核实人】
【核实时间】</t>
  </si>
  <si>
    <t>Altınçay mahallesi Cumhuriyet caddesi Genç2 Apt. No:9 Antakya Hatay</t>
  </si>
  <si>
    <t>【优先等级】
【信息编号】H20230211-0213
【求助时间】
【求助人姓名】Şükran Ölmez 
Ahmet Ölmez
Zeynep Ölmez
【求助人联系电话】0546 220 54 97
【求助人所在地址】Altınçay mahallesi Cumhuriyet caddesi Genç2 Apt. No:9 Antakya Hatay
【求助人当前情况】3-4人活着，有声音。狗对着废墟叫， 需要专业救援团队，15分钟前的消息
【需要解决的问题】救援
【信息核实人】
【核实时间】</t>
  </si>
  <si>
    <t>İnönü bulvarı, ağaçlı sok. Atilla Eren Apartmanı No:4 Antakya/Hatay</t>
  </si>
  <si>
    <t>【优先等级】
【信息编号】H20230211-0214
【求助时间】不详
【求助人姓名】Oğuzhan karapına 和家人
【求助人联系电话】5074349327
【求助人所在地址】İnönü bulvarı, ağaçlı sok. Atilla Eren Apartmanı No:4 Antakya/Hatay
【求助人当前情况】仍有声音 需要起重机
【需要解决的问题】
【信息核实人】
【核实时间】</t>
  </si>
  <si>
    <t>Cebrail Mah. Emlak bank evleri 1. kısım b2 blok antakya</t>
  </si>
  <si>
    <t>【优先等级】
【信息编号】H20230211-0215
【求助时间】不详
【求助人姓名】Ceren Atılgan
【求助人联系电话】05523301000/05392817770
【求助人所在地址】Cebrail Mah. Emlak bank evleri 1. kısım b2 blok antakya
【求助人当前情况】这栋楼还有声音
【需要解决的问题】
【信息核实人】
【核实时间】</t>
  </si>
  <si>
    <t xml:space="preserve">HATAY ARMUTLU MAHALLESİ HACI DURMUŞ SOKAK ÖFKELİ APARTMANI2 TAKSİ DURAĞININ（车站） KARŞISI（对面）GÖNÜL NURAL, AYŞE NURAL </t>
  </si>
  <si>
    <t>【优先等级】1级  危及生命
【信息编号】H20230211-0216
【求助时间】不详
【求助人姓名】
【求助人联系电话】+90 532 510 73 04  
【求助人所在地址】HATAY ARMUTLU MAHALLESİ HACI DURMUŞ SOKAK ÖFKELİ APARTMANI2 TAKSİ DURAĞININ（车站） KARŞISI（对面）GÖNÜL NURAL, AYŞE NURAL 
【求助人当前情况】      废墟下有特别多人的声音传来
【需要解决的问题】救援
【信息核实人】
【核实时间】</t>
  </si>
  <si>
    <t>土语地址：432 SOKAK AKEVLER MAHALLESI No: 7/8 SARAY APARTMANI, Hatay/Antakya
中文地址：Hatay市Antakya区  432 街道 AKEVLER 社区7/8号 SARAY 公寓</t>
  </si>
  <si>
    <t>【优先等级】1级  危及生命
【信息编号】H20230211-0217
【求助时间】
【求助人姓名】
【求助人联系电话】0506 807 4197 （
【求助人所在地址】土语地址：432 SOKAK AKEVLER MAHALLESI No: 7/8 SARAY APARTMANI, Hatay/Antakya
中文地址：Hatay市Antakya区  432 街道 AKEVLER 社区7/8号 SARAY 公寓
【求助人当前情况】求助说明： 现在有救援队在但是 需要发电机和声音检测仪
【需要解决的问题】需要发电机和声音检测仪
【信息核实人】
【核实时间】</t>
  </si>
  <si>
    <t>Cebrail Mah. Rüstem Tümer Paşa CAd. Belli apartmanı antakya</t>
  </si>
  <si>
    <t>【优先等级】1级  危及生命
【信息编号】H20230211-0218
【求助时间】不详
【求助人姓名】Özge Atılgan
【求助人联系电话】05523301000/05392817771
【求助人所在地址】Cebrail Mah. Rüstem Tümer Paşa CAd. Belli apartmanı antakya
【求助人当前情况】本人声音很清晰，可确认身份
【需要解决的问题】
【信息核实人】CORAL
【核实时间】2023/2/10 21:41 utc+3</t>
  </si>
  <si>
    <t xml:space="preserve">sumerler 社区 harbiye 大街 a3 单元 ziraat 银行前 哈塔伊/defne </t>
  </si>
  <si>
    <t>【优先等级】1级  危及生命
【信息编号】H20230211-0219
【求助时间】不详
【求助人姓名】
【求助人联系电话】联系方式：+90 (544) 271 56 64 cagatay gokdemir
(535) 929 03 77 ferhat gökdemir
【求助人所在地址】sumerler 社区 harbiye 大街 a3 单元 ziraat 银行前 哈塔伊/defne 
【求助人当前情况】 
请来此处援助，我们不要浪费更多时间了。我朋友的姨妈还在废墟下。 
在废墟旁确认。 
【需要解决的问题】救援
【信息核实人】
【核实时间】</t>
  </si>
  <si>
    <t xml:space="preserve">安塔基亚市 75. yil bulvari Odabasi 街区 Morgül Sokak Kilim 上面的 Opet 对面的 Handan 公寓 11号 </t>
  </si>
  <si>
    <t>【优先等级】1级  危及生命
【信息编号】H20230211-0220
【求助时间】44966
【求助人姓名】无
【求助人联系电话】0533 456 9612 
【求助人所在地址】安塔基亚市 75. yil bulvari Odabasi 街区 Morgül Sokak Kilim 上面的 Opet 对面的 Handan 公寓 11号 
【求助人当前情况】一家人还有宝宝，2月10日早9点29分仍有声音
【需要解决的问题】
【信息核实人】
【核实时间】</t>
  </si>
  <si>
    <t>地址:Ekinci 街区. Güneş 路. İbrahim Elif 楼. 18号 Antakya-Hatay省</t>
  </si>
  <si>
    <t>【优先等级】1级  危及生命
【信息编号】H20230211-0221
【求助时间】不详
【求助人姓名】Yusuf Polat 
【求助人联系电话】+90 549 459 0160
【求助人所在地址】地址:Ekinci 街区. Güneş 路. İbrahim Elif 楼. 18号 Antakya-Hatay省
【求助人当前情况】 急需声音探测仪，废墟下有声音传来。
【需要解决的问题】救援及救援设备
【信息核实人】
【核实时间】</t>
  </si>
  <si>
    <t>Hatay/Antakya省 Kanatlı街区 Atatürk街道 nazik公寓 63号 内门1号</t>
  </si>
  <si>
    <t>【优先等级】1级  危及生命
【信息编号】H20230211-0222
【求助时间】不详
【求助人姓名】
【求助人联系电话】+90(532)324 16 25
【求助人所在地址】Hatay/Antakya省 Kanatlı街区 Atatürk街道 nazik公寓 63号 内门1号
【求助人当前情况】废墟下仍有一家人存活，能感应到人体的热量。需要救援队来帮忙   
【需要解决的问题】救援
【信息核实人】
【核实时间】</t>
  </si>
  <si>
    <t>安塔基亚市Ekinci 街区 İnönü bulvarı rönesans 住宅 a2 区</t>
  </si>
  <si>
    <t>【优先等级】1级  危及生命
【信息编号】H20230211-0223
【求助时间】2,10 15;06 UTC+3
【求助人姓名】Tamer Pekalp
【求助人联系电话】507 376 3302
【求助人所在地址】安塔基亚市Ekinci 街区 İnönü bulvarı rönesans 住宅 a2 区
【求助人当前情况】2月10日15.06 还有有声音，紧急
【需要解决的问题】需要铲斗和破碎机
【信息核实人】
【核实时间】</t>
  </si>
  <si>
    <t xml:space="preserve"> Deniz Hatay defne ilçesi elektirik mahallesi askeri lojmanların üzerinde parkta    </t>
  </si>
  <si>
    <t>【优先等级】1级  危及生命
【信息编号】H20230211-0224
【求助时间】不详
【求助人姓名】
【求助人联系电话】+90 534 630 63 42
【求助人所在地址】 Deniz Hatay defne ilçesi elektirik mahallesi askeri lojmanların üzerinde parkta    
【求助人当前情况】请帮助在这个公园里的幸存者
【需要解决的问题】救援
【信息核实人】
【核实时间】</t>
  </si>
  <si>
    <t xml:space="preserve">地址：Hatay Sk2926 no:9 </t>
  </si>
  <si>
    <t>【优先等级】2级  危及健康
【信息编号】H20230211-0225
【求助时间】
【求助人姓名】
【求助人联系电话】+90 531 409 78 84（如果电话未通，请短信联系）
【求助人所在地址】地址：Hatay Sk2926 no:9 
【求助人当前情况】
自昨晚开始确认与Defne Bel, Toygarlı Mah, İnönü Cad 保持联系，他们需要应急帐篷和食品
【需要解决的问题】应急帐篷和食品
【信息核实人】
【核实时间】</t>
  </si>
  <si>
    <t>Hatay kırıkhan alparslan街区 135.街， gazi 小学</t>
  </si>
  <si>
    <t>【优先等级】2级  危及健康
【信息编号】H20230211-0226
【求助时间】
【求助人姓名】Beyazıt Oduncu
【求助人联系电话】+90 534 586 64 19 
【求助人所在地址】Hatay kırıkhan alparslan街区 135.街， gazi 小学
【求助人当前情况】小学内有滞留人员急需帐篷和食物    
【需要解决的问题】帐篷食物饮用水
【信息核实人】
【核实时间】</t>
  </si>
  <si>
    <t>Hatay/Armutlu Hacı Durmuş Cad. Armutlu Mah. Furious Apt Block 1 和 Block 2。室内健身房后面。</t>
  </si>
  <si>
    <t>【优先等级】1级  危及生命
【信息编号】H20230211-0227
【求助时间】
【求助人姓名】Nihat Öfkeli 
【求助人联系电话】5325107304
【求助人所在地址】Hatay/Armutlu Hacı Durmuş Cad. Armutlu Mah. Furious Apt Block 1 和 Block 2。室内健身房后面。
【求助人当前情况】废墟下有声音。 至少有3个人还活着。几分钟前打电话核实过，还活着。
【需要解决的问题】救援
【信息核实人】shiyun
【核实时间】21:21 UTC+3</t>
  </si>
  <si>
    <t xml:space="preserve">土语地址：ürgenpaşa mahallesi, atatürk caddesi, 19.sokak, gül apartmanı ；                                       中文地址: ürgenpaşa 区，atatürk 街区，第 19 街，Gül 公寓 ; </t>
  </si>
  <si>
    <t>【优先等级】1级  危及生命
【信息编号】H20230211-0228
【求助时间】
【求助人姓名】 leyla habip，necat habip 
【求助人联系电话】+90 536 712 88 74
【求助人所在地址】土语地址：ürgenpaşa mahallesi, atatürk caddesi, 19.sokak, gül apartmanı ；                                       中文地址: ürgenpaşa 区，atatürk 街区，第 19 街，Gül 公寓 ; 
【求助人当前情况】他们从卧室里传出声音，但AFAD小队短暂停留就走了，他们还活着，值班搜救的朋友可以转吗？
【需要解决的问题】救援
【信息核实人】
【核实时间】</t>
  </si>
  <si>
    <t>Odabaşı 社区çekmece 街道 校医院后面 学生宿舍 哈塔伊/安塔齐亚</t>
  </si>
  <si>
    <t>【优先等级】1级  危及生命
【信息编号】H20230211-0229
【求助时间】不详
【求助人姓名】Malik oruç
【求助人联系电话】
+90 537 297 90 35
【求助人所在地址】Odabaşı 社区çekmece 街道 校医院后面 学生宿舍 哈塔伊/安塔齐亚
【求助人当前情况】
有声音传出，需要一台200吨的起重机、救援队以及一台热成像仪。
【需要解决的问题】救援与设备
【信息核实人】
【核实时间】</t>
  </si>
  <si>
    <t>Hatay的Serinyol</t>
  </si>
  <si>
    <t>【优先等级】3级  普通需求
【信息编号】H20230211-0230
【求助时间】不详
【求助人姓名】不详
【求助人联系电话】+90 553 768 67 29
【求助人所在地址】Hatay的Serinyol
【求助人当前情况】情况：有三位地震幸存者需要从Hatay的Serinyol前往İzmir，我们可以把他们交给从来的援助车辆上返回的人吗？
【需要解决的问题】遣返
【信息核实人】
【核实时间】</t>
  </si>
  <si>
    <t>哈塔伊 serinyol</t>
  </si>
  <si>
    <t>【优先等级】3级  普通需求
【信息编号】H20230211-0231
【求助时间】不详
【求助人姓名】Hakan Karakoyunlu
【求助人联系电话】
+90 553 768 67 29
【求助人所在地址】哈塔伊 serinyol
【求助人当前情况】我有三个朋友想从哈塔伊省的Serinyol去伊兹密尔。可以把他们送上返程的救援车上面吗？
【需要解决的问题】遣返
【信息核实人】
【核实时间】</t>
  </si>
  <si>
    <t>Defne.Çekmece街区 Güzelyayla街道 94/1</t>
  </si>
  <si>
    <t>【优先等级】1级  危及生命
【信息编号】H20230211-0232
【求助时间】不详
【求助人姓名】
【求助人联系电话】+90 533 023 51 33
【求助人所在地址】Defne.Çekmece街区 Güzelyayla街道 94/1
【求助人当前情况】情况：婴儿、儿童和老人都冻坏了，他们急需帮助，需要保暖物品和帐篷。 
【需要解决的问题】帐篷食物（老人婴儿）
【信息核实人】
【核实时间】</t>
  </si>
  <si>
    <t>Zenginler Mah. Kırk Asırlık Türk Yurdu Cd. No:24, 2. Yıldız Apt. 31070  Ulu清真寺后面 . Antakya/Hatay</t>
  </si>
  <si>
    <t>【优先等级】1级  危及生命
【信息编号】H20230211-0233
【求助时间】
【求助人姓名】Harun Dokgöz 
【求助人联系电话】+90 531 569 22 74
【求助人所在地址】Zenginler Mah. Kırk Asırlık Türk Yurdu Cd. No:24, 2. Yıldız Apt. 31070  Ulu清真寺后面 . Antakya/Hatay
【求助人当前情况】已进行声音扫描，确定废墟底下有声音，几分钟前打电话核实过。
【需要解决的问题】救援
【信息核实人】shiyun
【核实时间】2023/2/10，21：35，UTC+3</t>
  </si>
  <si>
    <t>Gündüz 路 cumhuriyet 街区 özlem 楼 Antakya/Hatay Atatürk公园停车场入口旁的废墟</t>
  </si>
  <si>
    <t>【优先等级】1级  危及生命
【信息编号】H20230211-0234
【求助时间】不详
【求助人姓名】Hülya女士 
【求助人联系电话】+90 539 246 95 72
联系人: Hülya女士         
【求助人所在地址】Gündüz 路 cumhuriyet 街区 özlem 楼 Antakya/Hatay Atatürk公园停车场入口旁的废墟
【求助人当前情况】
Atatürk公园停车场入口旁的废墟下从傍晚开始就一直有声音传来
【需要解决的问题】救援
【信息核实人】
【核实时间】</t>
  </si>
  <si>
    <t>Cebrail 社区 Fatih 大街 11号 Özlem 公寓 安塔齐亚/ 哈塔伊</t>
  </si>
  <si>
    <t>【优先等级】1级  危及生命
【信息编号】H20230211-0235
【求助时间】不详
【求助人姓名】
【求助人联系电话】+90 534 055 17 17
【求助人所在地址】Cebrail 社区 Fatih 大街 11号 Özlem 公寓 安塔齐亚/ 哈塔伊
【求助人当前情况】需要新的热成像仪和新的救援团队
【需要解决的问题】救援与设备
【信息核实人】
【核实时间】</t>
  </si>
  <si>
    <t xml:space="preserve">地点:Hatay Samandağ Atatürk mahallesi yavuz sokak dostlar fırını yanında Ma&amp;na apt  </t>
  </si>
  <si>
    <t xml:space="preserve">【优先等级】1级  危及生命
【信息编号】H20230211-0236
【求助时间】
【求助人姓名】
【求助人联系电话】905339585875
【求助人所在地址】地点:Hatay Samandağ Atatürk mahallesi yavuz sokak dostlar fırını yanında Ma&amp;na apt  
【求助人当前情况】还有生命迹象，经本人核实，调来了两辆吊车，缺少专业的救援队伍。急! 
【需要解决的问题】救援
【信息核实人】sofffia
【核实时间】2023/2/10,21:51,UTC+3 </t>
  </si>
  <si>
    <t>不详</t>
  </si>
  <si>
    <t>【优先等级】2级  危及健康
【信息编号】H20230211-0237
【求助时间】不详
【求助人姓名】
【求助人联系电话】905466310133
【求助人所在地址】不详
【求助人当前情况】有个房屋被毁的老奶奶需要名为“Ursactive”治疗胆囊的药物
【需要解决的问题】药品
【信息核实人】
【核实时间】</t>
  </si>
  <si>
    <t>KIŞLASARAY 街区. AHMET SIRRI JOCAOGLU 街道. RANA 楼. 11室 ANTAKYA HATAY 在废墟下</t>
  </si>
  <si>
    <t>【优先等级】1级  危及生命
【信息编号】H20230211-0238
【求助时间】不详
【求助人姓名】
【求助人联系电话】+90 536 508 9025
【求助人所在地址】KIŞLASARAY 街区. AHMET SIRRI JOCAOGLU 街道. RANA 楼. 11室 ANTAKYA HATAY 在废墟下
【求助人当前情况】有HATICE,LEMAN, İRFAN DERSUNİYELİ, SÜHA DUMAN 等9-10人.
【需要解决的问题】救援
【信息核实人】
【核实时间】</t>
  </si>
  <si>
    <t xml:space="preserve">Cebrail 社区, 4. İpek 街道 Aydın 公寓, 安塔齐亚 /哈塔伊
</t>
  </si>
  <si>
    <t>【优先等级】1级  危及生命
【信息编号】H20230211-0239
【求助时间】不详
【求助人姓名】
【求助人联系电话】+90 535 650 52 41
【求助人所在地址】Cebrail 社区, 4. İpek 街道 Aydın 公寓, 安塔齐亚 /哈塔伊
【求助人当前情况】Sevim Demir（我朋友的姑姑）
他们从早上开始就等待救援团队的救援，但现在仍未找到能救出他的团队。
【需要解决的问题】救援
【信息核实人】
【核实时间】</t>
  </si>
  <si>
    <t xml:space="preserve">土耳其语地址: Esenlik Mah. Şehit Polis Mehmet Yılmaz Sok. 2. Ceylan Apartmanı Antakya/Hatay，     中文地址:Esenlik 区Şehir Polis Mehmet Yılmaz 街2.Ceylan 公寓 Antakya /Hatay </t>
  </si>
  <si>
    <t>【优先等级】1级  危及生命
【信息编号】H20230211-0240
【求助时间】10/02/2023 - 17.16 
【求助人姓名】Mehmet Sönmez 
【求助人联系电话】5303454577
【求助人所在地址】土耳其语地址: Esenlik Mah. Şehit Polis Mehmet Yılmaz Sok. 2. Ceylan Apartmanı Antakya/Hatay，     中文地址:Esenlik 区Şehir Polis Mehmet Yılmaz 街2.Ceylan 公寓 Antakya /Hatay 
【求助人当前情况】有声音，没有救援队 ，15人还活着
【需要解决的问题】救援
【信息核实人】
【核实时间】</t>
  </si>
  <si>
    <t xml:space="preserve">ÜRGEN PAŞA街区 51号 3单元 ANTAKYA/Hatay. </t>
  </si>
  <si>
    <t>【优先等级】1级  危及生命
【信息编号】H20230211-0241
【求助时间】不详
【求助人姓名】Belal Abu Islam.  
【求助人联系电话】+90 (531) 560 27 08  
【求助人所在地址】ÜRGEN PAŞA街区 51号 3单元 ANTAKYA/Hatay. 
【求助人当前情况】废墟下有声音传出，据了解废墟下有4人，其中包括两个孩子，他们的名字分别是: Mohammad Habbal; Şirin Habbal; İsmail Habbal 和 İbrahim Habbal
【需要解决的问题】救援
【信息核实人】
【核实时间】</t>
  </si>
  <si>
    <t>HATAY ARSUZ MADENLİ 街区 老警局</t>
  </si>
  <si>
    <t>【优先等级】1级  危及生命
【信息编号】H20230211-0242
【求助时间】不详
【求助人姓名】
【求助人联系电话】+90 536 671 22 74 
【求助人所在地址】HATAY ARSUZ MADENLİ 街区 老警局
【求助人当前情况】35个孩子(还包括状态及其不好的婴儿)急需医疗急救车以及团队,同时需要火炉,帐篷,干粮等  
【需要解决的问题】孩子婴儿食物帐篷火炉
【信息核实人】
【核实时间】</t>
  </si>
  <si>
    <t>土语地址Cumhuriyet mahallesi Karaoğlanoğlu caddesi Saray apartmanı ,    Antakya/ Hatay</t>
  </si>
  <si>
    <t>【优先等级】1级  危及生命
【信息编号】H20230211-0243
【求助时间】2023/2/10,22:02,UTC+3 
【求助人姓名】Sevda 
【求助人联系电话】0535 382 4341
【求助人所在地址】土语地址Cumhuriyet mahallesi Karaoğlanoğlu caddesi Saray apartmanı ,    Antakya/ Hatay
【求助人当前情况】现在有其他救援队在现场，下面有2个人已经被其他救援队检测到。但是缺少300吨的起重机，所以需要300吨的起重机。
【需要解决的问题】起重机
【信息核实人】sofffia
【核实时间】2月10日21：45</t>
  </si>
  <si>
    <t>【优先等级】
【信息编号】H20230211-0244
【求助时间】不详
【求助人姓名】不详
【求助人联系电话】+90 533 330 52 79
【求助人所在地址】不详
【求助人当前情况】İletişim: +90 (531) 560 27 08 Belal Abu Islam
【需要解决的问题】不详
【信息核实人】
【核实时间】</t>
  </si>
  <si>
    <t>中文地址：Hatay市Antakya区</t>
  </si>
  <si>
    <t>【优先等级】
【信息编号】H20230211-0245
【求助时间】
【求助人姓名】
【求助人联系电话】
【求助人所在地址】中文地址：Hatay市Antakya区
【求助人当前情况】
【需要解决的问题】
【信息核实人】
【核实时间】</t>
  </si>
  <si>
    <t>Cumhuriyet社区Karaoğlanoğlu大道Saray公寓</t>
  </si>
  <si>
    <t>【优先等级】
【信息编号】H20230211-0246
【求助时间】
【求助人姓名】
【求助人联系电话】
【求助人所在地址】Cumhuriyet社区Karaoğlanoğlu大道Saray公寓
【求助人当前情况】
【需要解决的问题】
【信息核实人】
【核实时间】</t>
  </si>
  <si>
    <t>【优先等级】1级  危及生命
【信息编号】H20230211-0247
【求助时间】10 ŞUBAT 18:51
【求助人姓名】
【求助人联系电话】+90 536 697 78 61
【求助人所在地址】不详
【求助人当前情况】从已经从两层废墟底下救出的4位幸存者中了解到在楼梯间隔处还有10人, 但是没有救援团队过来，急需救援团队 . 只知道在Hatay，没有具体地址
【需要解决的问题】救援
【信息核实人】
【核实时间】</t>
  </si>
  <si>
    <t>Hatay / Antakya Esentepe Mahallesi Mahmut Alpagot Bulvarı No: 39. Göçmen 2 Apt. 2楼3号 ，       坐标：
 36.20773032938526
 36.13913608866246</t>
  </si>
  <si>
    <t>【优先等级】1级  危及生命
【信息编号】H20230211-0248
【求助时间】
【求助人姓名】Ayça Saraç
【求助人联系电话】5308983701
【求助人所在地址】Hatay / Antakya Esentepe Mahallesi Mahmut Alpagot Bulvarı No: 39. Göçmen 2 Apt. 2楼3号 ，       坐标：
 36.20773032938526
 36.13913608866246
【求助人当前情况】废墟下有声音 ，被困在废墟下的人员：
Gökçe Saraç 
Sabri Saraç 
【需要解决的问题】救援
【信息核实人】shiyun
【核实时间】2023,2,10 21:32 UTC+3</t>
  </si>
  <si>
    <t>Hatay的Emek街道Hacı Hasan Sk başdemir公寓</t>
  </si>
  <si>
    <t>【优先等级】1级  危及生命
【信息编号】H20230211-0249
【求助时间】不详
【求助人姓名】
【求助人联系电话】905318212331
【求助人所在地址】Hatay的Emek街道Hacı Hasan Sk başdemir公寓
【求助人当前情况】有一位幸存者
【需要解决的问题】救援
【信息核实人】
【核实时间】</t>
  </si>
  <si>
    <t>【优先等级】
【信息编号】H20230211-0250
【求助时间】
【求助人姓名】
【求助人联系电话】
【求助人所在地址】
【求助人当前情况】电话：533 266 01 08
请帮助我们衣服或帐篷或食物，我们没有任何帮助，我们没有毯子（已确认）
Hatay Yayladağı aşağı pullu yazı mahallesi 17 sokak no 3 Hatay Antakya
【需要解决的问题】
【信息核实人】
【核实时间】</t>
  </si>
  <si>
    <t xml:space="preserve">Odabaşı Mah. Kanguru Sok. Özgür Apt. Hatay / Antakya </t>
  </si>
  <si>
    <t>【优先等级】1级  危及生命
【信息编号】H20230211-0251
【求助时间】
【求助人姓名】
【求助人联系电话】废墟里的人的联系方式 
Ahmet Bayar：05327062286
mustafa Konak：0530 585 7867
【求助人所在地址】Odabaşı Mah. Kanguru Sok. Özgür Apt. Hatay / Antakya 
【求助人当前情况】人在废墟下打电话、发短信，提供信息。 5个人。 据说他们是一家人。非常紧急
【需要解决的问题】救援
【信息核实人】shiyun
【核实时间】1899/12/30 21:52:00</t>
  </si>
  <si>
    <t>Akevler 街区 13/1 街 8号 Torunlar 楼 Antakya/Hatay</t>
  </si>
  <si>
    <t>【优先等级】1级  危及生命
【信息编号】H20230211-0252
【求助时间】不详
【求助人姓名】
【求助人联系电话】sena: +90 532 608 10 83
         Emre:+90 545 807 1254
【求助人所在地址】Akevler 街区 13/1 街 8号 Torunlar 楼 Antakya/Hatay
【求助人当前情况】
我们利用热感应仪探测到迹象，只隔着一面墙,急需联系西班牙救援队。
信息来源:Mertcan güler
【需要解决的问题】西班牙救援队
【信息核实人】
【核实时间】</t>
  </si>
  <si>
    <t>【优先等级】
【信息编号】H20230211-0253
【求助时间】不详
【求助人姓名】
【求助人联系电话】+90 506 291 72 14
+90 553 541 32 14
【求助人所在地址】不详
【求助人当前情况】!! termal kamerayla iz aldık!!
【需要解决的问题】不详
【信息核实人】
【核实时间】</t>
  </si>
  <si>
    <t>Hatay省 Payas街区 Park街道中某处住宅</t>
  </si>
  <si>
    <t>【优先等级】2级  危及健康
【信息编号】H20230211-0254
【求助时间】不详
【求助人姓名】 Zeynep Döne
【求助人联系电话】+90(543) 112 24 43
【求助人所在地址】Hatay省 Payas街区 Park街道中某处住宅
【求助人当前情况】没有食物，希望有人能分享面包、水、油、毛毯和其他生活物资
【需要解决的问题】食物毛毯生活物资
【信息核实人】
【核实时间】</t>
  </si>
  <si>
    <t xml:space="preserve">Hatay省 Odabaşı街区 Uğur Mumcu街道 Mahmut Karakaş公寓 3层 11号房间 </t>
  </si>
  <si>
    <t>【优先等级】1级  危及生命
【信息编号】H20230211-0255
【求助时间】不详
【求助人姓名】
【求助人联系电话】+90 546 606 50 46
【求助人所在地址】Hatay省 Odabaşı街区 Uğur Mumcu街道 Mahmut Karakaş公寓 3层 11号房间 
【求助人当前情况】警察Gökhan Cırık的妻子和两个孩子仍在废墟下等待被救。
【需要解决的问题】救援
【信息核实人】
【核实时间】</t>
  </si>
  <si>
    <t>Hatay省Mah. Namık Kemal Atahan街道 İbrahim Akgün公寓A座第20号</t>
  </si>
  <si>
    <t>【优先等级】
【信息编号】H20230211-0256
【求助时间】不详
【求助人姓名】
【求助人联系电话】
05550499091/05052224271
【求助人所在地址】Hatay省Mah. Namık Kemal Atahan街道 İbrahim Akgün公寓A座第20号
【求助人当前情况】不详
【需要解决的问题】不详
【信息核实人】
【核实时间】</t>
  </si>
  <si>
    <t>【优先等级】
【信息编号】H20230211-0257
【求助时间】不详
【求助人姓名】
【求助人联系电话】
【求助人所在地址】不详
【求助人当前情况】不详
【需要解决的问题】不详
【信息核实人】
【核实时间】</t>
  </si>
  <si>
    <t>General Şükrü kanatlı 19/ Mayıs街道 17/2 Yılmaz 公寓 哈塔伊中心 No Enes Çak;</t>
  </si>
  <si>
    <t>【优先等级】1级  危及生命
【信息编号】H20230211-0258
【求助时间】不详
【求助人姓名】
【求助人联系电话】 0531 231 8976
+90 537 295 51 57
【求助人所在地址】General Şükrü kanatlı 19/ Mayıs街道 17/2 Yılmaz 公寓 哈塔伊中心 No Enes Çak;
【求助人当前情况】信息：有声音传出！
十分钟前传来的消息，Orhan çak的女儿Aysegul cak还活着
【需要解决的问题】救援
【信息核实人】
【核实时间】</t>
  </si>
  <si>
    <t xml:space="preserve">哈塔伊 安塔齐亚（未提供详细地址）
</t>
  </si>
  <si>
    <t>【优先等级】1级  危及生命
【信息编号】H20230211-0259
【求助时间】不详
【求助人姓名】
【求助人联系电话】+90 553 925 92 00
【求助人所在地址】哈塔伊 安塔齐亚（未提供详细地址）
【求助人当前情况】我的朋友Elifnur Gökpınar正在和中国人联系，并将提供信息。请向他提供在哈塔伊和安塔齐亚的废墟下听到声音的真实地点。你可以转发给他，请注意时间很宝贵。
【需要解决的问题】救援
【信息核实人】
【核实时间】</t>
  </si>
  <si>
    <t>地址:Yeşilyurt 市 Suluköy街区 Suluköy 街道 küme evleri 10/1 Malatya省</t>
  </si>
  <si>
    <t>【优先等级】2级  危及健康
【信息编号】H20230211-0260
【求助时间】不详
【求助人姓名】Kemal Özkaraman”
【求助人联系电话】+90 531 598 05 33
【求助人所在地址】地址:Yeşilyurt 市 Suluköy街区 Suluköy 街道 küme evleri 10/1 Malatya省
【求助人当前情况】急需3个家庭用的帐篷和食物
【需要解决的问题】帐篷食物
【信息核实人】
【核实时间】</t>
  </si>
  <si>
    <t xml:space="preserve">
地址：Hatay省Odabaşı 街区 Farklı Yaşam Rende 居住区
</t>
  </si>
  <si>
    <t>【优先等级】1级  危及生命
【信息编号】H20230211-0261
【求助时间】
【求助人姓名】Umut OKAY
【求助人联系电话】Umut OKAY +90 546 596 58 11
Helin OKAY +90 507 582 98 41
Nehle OKAY 0 (537) 969 49 52
【求助人所在地址】
地址：Hatay省Odabaşı 街区 Farklı Yaşam Rende 居住区
【求助人当前情况】废墟下面还有110多人，并且有声音。
【需要解决的问题】救援
【信息核实人】
【核实时间】</t>
  </si>
  <si>
    <t xml:space="preserve">地址：Arsus Konarlı Mahallesi 10145 sk. No:28 HATAY/İSKENDERUN                 </t>
  </si>
  <si>
    <t>【优先等级】1级  危及生命
【信息编号】H20230211-0262
【求助时间】不详
【求助人姓名】
【求助人联系电话】+90 535 928 1947
【求助人所在地址】地址：Arsus Konarlı Mahallesi 10145 sk. No:28 HATAY/İSKENDERUN                 
【求助人当前情况】3个家庭15人在里面被困
【需要解决的问题】救援
【信息核实人】
【核实时间】</t>
  </si>
  <si>
    <t xml:space="preserve"> 地址：Atatürk街区 Atatürk街道 44号路 Kasap-Fırın后面的 Dilek公寓</t>
  </si>
  <si>
    <t>【优先等级】1级  危及生命
【信息编号】H20230211-0263
【求助时间】不详
【求助人姓名】
【求助人联系电话】+90 534 966 90 34
【求助人所在地址】 地址：Atatürk街区 Atatürk街道 44号路 Kasap-Fırın后面的 Dilek公寓
【求助人当前情况】具体情况：已进行热成像测试，废墟里有嗡嗡声和滴答声。母亲在从废墟里找她的兄弟姐妹。急需一台吊车。
【需要解决的问题】救援，起重机 
【信息核实人】
【核实时间】</t>
  </si>
  <si>
    <t xml:space="preserve">地址：Odabaşı mahallesi çekmece sokak. Akademi hastanesi arkası . akademi apartmanı   </t>
  </si>
  <si>
    <t>【优先等级】1级  危及生命
【信息编号】H20230211-0264
【求助时间】不详
【求助人姓名】
【求助人联系电话】+90 537 297 90 35
【求助人所在地址】地址：Odabaşı mahallesi çekmece sokak. Akademi hastanesi arkası . akademi apartmanı   
【求助人当前情况】该地址内有声音，需要专业工具
【需要解决的问题】救援与设备
【信息核实人】
【核实时间】</t>
  </si>
  <si>
    <t xml:space="preserve">地址： hatay harbiye mahallesi yamaçlar caddesi no 1 </t>
  </si>
  <si>
    <t>【优先等级】1级  危及生命
【信息编号】H20230211-0265
【求助时间】不详
【求助人姓名】
【求助人联系电话】 +90 543 548 12 15
【求助人所在地址】地址： hatay harbiye mahallesi yamaçlar caddesi no 1 
【求助人当前情况】该地址内听到有喊叫的声音
【需要解决的问题】救援
【信息核实人】
【核实时间】</t>
  </si>
  <si>
    <t>【优先等级】3级  普通需求
【信息编号】H20230211-0266
【求助时间】不详
【求助人姓名】
【求助人联系电话】+90 533 743 04 84 (Batu)
+90 531 703 65 16 (Erol）
【求助人所在地址】不详
【求助人当前情况】需要一辆去哈塔伊或在哈塔伊的卡车来帮助哈塔伊的村庄。 
【需要解决的问题】遣返
【信息核实人】
【核实时间】</t>
  </si>
  <si>
    <t xml:space="preserve">Hatay Antakya, akasya mahallesi 100. sokak, no84
</t>
  </si>
  <si>
    <t>【优先等级】1级  危及生命
【信息编号】H20230211-0267
【求助时间】不详
【求助人姓名】Elif Melisa 
【求助人联系电话】+90 543 548 12 15
【求助人所在地址】Hatay Antakya, akasya mahallesi 100. sokak, no84
【求助人当前情况】在废墟下四十小时，我有电量和网络，但我的声音无法被听到。我的鼻子里有血
【需要解决的问题】救援
【信息核实人】
【核实时间】</t>
  </si>
  <si>
    <t xml:space="preserve">哈塔伊Harbiye Mah. Kızılay Sk. No: 3 Defne / HATAY
</t>
  </si>
  <si>
    <t>【优先等级】2级  危及健康
【信息编号】H20230211-0268
【求助时间】不详
【求助人姓名】Mahir Öztürk 
【求助人联系电话】90 (537) 529 80 48
【求助人所在地址】哈塔伊Harbiye Mah. Kızılay Sk. No: 3 Defne / HATAY
【求助人当前情况】4个家庭，需要帐篷
【需要解决的问题】帐篷
【信息核实人】
【核实时间】</t>
  </si>
  <si>
    <t>Odabaşı Mah. Has Sk. Özkan Golden City B Blok Antakya/Hatay</t>
  </si>
  <si>
    <t>【优先等级】1级  危及生命
【信息编号】H20230211-0269
【求助时间】
【求助人姓名】Batuhan Kurtoğlu, Pervin Kurtoğlu, Ömer Kayra Kurtoğlu
【求助人联系电话】Murat Sevinç 05523301000
【求助人所在地址】Odabaşı Mah. Has Sk. Özkan Golden City B Blok Antakya/Hatay
【求助人当前情况】有呻吟声和敲击石块声！！！
需要救援
【需要解决的问题】救援
【信息核实人】CORAL
【核实时间】2023/2/10 23:01 UTC+3</t>
  </si>
  <si>
    <t>Meydan街区Yaşar Doğu路 Sahil 大楼 B 幢 3楼11户  İskenderun市-Hatay省</t>
  </si>
  <si>
    <t>【优先等级】
【信息编号】H20230211-0270
【求助时间】2023/2/11 3:50 UTC+3
【求助人姓名】Ilayda Basegmez 
【求助人联系电话】+90 531 835 9414
【求助人所在地址】Meydan街区Yaşar Doğu路 Sahil 大楼 B 幢 3楼11户  İskenderun市-Hatay省
【求助人当前情况】父亲在废墟下，下面有声音传出，需要热感应仪器
【需要解决的问题】需要热感应仪器
【信息核实人】
【核实时间】</t>
  </si>
  <si>
    <t xml:space="preserve">Akevler街区 第432号街道 saray-1楼 7/8 Hatay/Antakya 
</t>
  </si>
  <si>
    <t>【优先等级】
【信息编号】H20230211-0271
【求助时间】2023/2/11 4:00 UTC+3
【求助人姓名】无姓名
【求助人联系电话】+90 538 664 5249（受害人阿姨电话）+90 544 737 3131/536 888 2189  （受害人哥哥电话） 
【求助人所在地址】Akevler街区 第432号街道 saray-1楼 7/8 Hatay/Antakya 
【求助人当前情况】需要起重机和相关团队，废墟下还有人传出声音。在废墟下的求救人员有Fatih Yavuz Çayırcı, muharrem çayırcı, bekir şen çayırcı
【需要解决的问题】需要起重机
【信息核实人】
【核实时间】</t>
  </si>
  <si>
    <t>地址:HATAY ANTAKYA CEBRAİL街区,EMLAK EVLER 1.KISIM 6-F ( B/1) 1楼3室</t>
  </si>
  <si>
    <t>【优先等级】
【信息编号】H20230211-0272
【求助时间】2023/2/11 具体时间未知
【求助人姓名】Muhammet
【求助人联系电话】+90 537 830 0095
【求助人所在地址】地址:HATAY ANTAKYA CEBRAİL街区,EMLAK EVLER 1.KISIM 6-F ( B/1) 1楼3室
【求助人当前情况】废墟下有声音传出，需要吊车起重机。基本位置在楼道楼梯的隔间中
【需要解决的问题】需要吊车起重机
【信息核实人】
【核实时间】</t>
  </si>
  <si>
    <t>Ekinciler街区, İnönü路, Rönesans Rezidans A/2幢 Antakya /Hatay</t>
  </si>
  <si>
    <t>【优先等级】
【信息编号】H20230211-0273
【求助时间】
【求助人姓名】Vedat Doğan 
【求助人联系电话】+90 546 471 82 80
【求助人所在地址】Ekinciler街区, İnönü路, Rönesans Rezidans A/2幢 Antakya /Hatay
【求助人当前情况】
【需要解决的问题】需要一百吨（以上）起重机
【信息核实人】
【核实时间】</t>
  </si>
  <si>
    <t>Hatay/antakya anayazı街区yurt 路91号</t>
  </si>
  <si>
    <t>【优先等级】3级  普通需求
【信息编号】H20230211-0274
【求助时间】
【求助人姓名】Umut yücel 
【求助人联系电话】+90 536 583 1147
【求助人所在地址】Hatay/antakya anayazı街区yurt 路91号
【求助人当前情况】
【需要解决的问题】急需帐篷
【信息核实人】
【核实时间】</t>
  </si>
  <si>
    <t>Ekinci mah. 3011. sokak Candemir apartmanı Hatay/Antakya</t>
  </si>
  <si>
    <t>【优先等级】
【信息编号】H20230211-0275
【求助时间】
【求助人姓名】
【求助人联系电话】0533 088 9409 
【求助人所在地址】Ekinci mah. 3011. sokak Candemir apartmanı Hatay/Antakya
【求助人当前情况】热检测仪检测到了图像，但是没有专业团队，求助请派专业团队来。这个信息是得到确认的
0533 088 9409 
Ekinci mah区. 3011街道 Candemir小区Hatay/Antakya
被困人员：Gani Bayrakçı
Yıldız Bayrakçı
Mustafa Bayrakçı
Eylül Bayrakçı
【需要解决的问题】救援
【信息核实人】
【核实时间】</t>
  </si>
  <si>
    <t>Odabası mahallesi uğur mumcu caddesi defne hastanesi ilerisi 200 metre ,hikmet günsay apt Hatay/Antakya</t>
  </si>
  <si>
    <t>【优先等级】
【信息编号】H20230211-0276
【求助时间】
【求助人姓名】
【求助人联系电话】5527171470
【求助人所在地址】Odabası mahallesi uğur mumcu caddesi defne hastanesi ilerisi 200 metre ,hikmet günsay apt Hatay/Antakya
【求助人当前情况】有生命迹象，一小时前热成像仪检测到热量，目前没有志愿者，没有专业团队，急需专业团队
电话：05527171470
Odabası区 uğur mumcu 大街 离defne 医院200米 ,hikmet günsay 小区 Hatay/Antakya
【需要解决的问题】救援
【信息核实人】
【核实时间】</t>
  </si>
  <si>
    <t xml:space="preserve">地址:odabaşı街区,Uğur Mumcu 路,şefikasoy ve ortakları小区, günsay楼 Antakya/Hatay, 在uğurmumcu路defne医院附近 </t>
  </si>
  <si>
    <t>【优先等级】
【信息编号】H20230211-0277
【求助时间】
【求助人姓名】
【求助人联系电话】+90 507 834 3778
【求助人所在地址】地址:odabaşı街区,Uğur Mumcu 路,şefikasoy ve ortakları小区, günsay楼 Antakya/Hatay, 在uğurmumcu路defne医院附近 
【求助人当前情况】体温在消失，需要热能探测仪
【需要解决的问题】需要热能探测仪
【信息核实人】
【核实时间】</t>
  </si>
  <si>
    <t xml:space="preserve">
Mızraklı街区. Zeyfa路. 老政府楼Samandağ/HATAY 
</t>
  </si>
  <si>
    <t>【优先等级】3级  普通需求
【信息编号】H20230211-0278
【求助时间】
【求助人姓名】Betül Aksoy 
【求助人联系电话】+90 534 728 1578
【求助人所在地址】
Mızraklı街区. Zeyfa路. 老政府楼Samandağ/HATAY 
【求助人当前情况】越来越多的人聚集在一起,物资消耗特别快，急需物资:帐篷,内衣,柴油(孩子在汽车里保暖需要),湿巾,餐巾纸
【需要解决的问题】急需物资
【信息核实人】
【核实时间】</t>
  </si>
  <si>
    <t>Antakya, Hatay, Cebrail mah., Emlakbank evleri. 1.kısım, B1 (6F) blok, 1.kat, daire 3</t>
  </si>
  <si>
    <t>【优先等级】
【信息编号】H20230211-0279
【求助时间】
【求助人姓名】
【求助人联系电话】无
【求助人所在地址】Antakya, Hatay, Cebrail mah., Emlakbank evleri. 1.kısım, B1 (6F) blok, 1.kat, daire 3
【求助人当前情况】01：39 联系上 施工队到达 但是无热像仪 急需
【需要解决的问题】热像仪
【信息核实人】
【核实时间】</t>
  </si>
  <si>
    <t>地址：HATAY省ANTAKYA-AKEVLER-MERTKAN公寓楼    
İsmail Tegin +90 542 827 63 71
Sefa İrfan Sayir +90 532 204 16 36
İlker Güler 0533 199 74 34</t>
  </si>
  <si>
    <t>【优先等级】1级  危及生命
【信息编号】H20230211-0280
【求助时间】44968
【求助人姓名】1.İsmail Tegin 2.Sefa İrfan Sayir            3.İlker Güler 
【求助人联系电话】1. +90 5428276371    2.+905322041636  3.+905331997434
【求助人所在地址】地址：HATAY省ANTAKYA-AKEVLER-MERTKAN公寓楼    
İsmail Tegin +90 542 827 63 71
Sefa İrfan Sayir +90 532 204 16 36
İlker Güler 0533 199 74 34
【求助人当前情况】在电梯空袭中有声音楼传出，同时在废墟下得到3个人的信息，急需热能探测仪和救助
【需要解决的问题】热能探测仪和救助
【信息核实人】
【核实时间】</t>
  </si>
  <si>
    <t>Adabaşı mahallesi , oduncu apartmanı Antakya/ Hatay</t>
  </si>
  <si>
    <t>【优先等级】
【信息编号】H20230211-0281
【求助时间】
【求助人姓名】Emre Günay
【求助人联系电话】+90 (552) 395 39 37
【求助人所在地址】Adabaşı mahallesi , oduncu apartmanı Antakya/ Hatay
【求助人当前情况】 信息内容：需要热像仪，废墟下有声音
地区：哈塔伊
地址：Adabaşı mahallesi , oduncu apartmanı Antakya/ Hatay
求助者： Emre Günay
电话：+90 (552) 395 39 37
【需要解决的问题】救援 和热像仪
【信息核实人】
【核实时间】</t>
  </si>
  <si>
    <t>Hatay/Kırıkhan Kangalköy</t>
  </si>
  <si>
    <t>【优先等级】
【信息编号】H20230211-0282
【求助时间】
【求助人姓名】
【求助人联系电话】+90 535 682 4545
【求助人所在地址】Hatay/Kırıkhan Kangalköy
【求助人当前情况】需要帐篷、炉子、管子
Hatay/Kırıkhan Kangal村
电话：+90 535 682 4545
【需要解决的问题】物资救援
【信息核实人】
【核实时间】</t>
  </si>
  <si>
    <t>Hatay Yayladağı aşağı pullu yazı mahallesi 17 sokak no 3 Hatay Antakya</t>
  </si>
  <si>
    <t>【优先等级】
【信息编号】H20230211-0283
【求助时间】
【求助人姓名】
【求助人联系电话】533 266 01 08
【求助人所在地址】Hatay Yayladağı aşağı pullu yazı mahallesi 17 sokak no 3 Hatay Antakya
【求助人当前情况】电话：533 266 01 08
请帮助我们衣服或帐篷或食物，我们没有任何帮助，我们没有毯子（已确认）
Hatay Yayladağı aşağı pullu yazı mahallesi 17 sokak no 3 Hatay Antakya
【需要解决的问题】衣服、帐篷 、食物
【信息核实人】
【核实时间】</t>
  </si>
  <si>
    <t>Hatay defne armutlu mahallesi Yalçın sokak Habeş apartmanı</t>
  </si>
  <si>
    <t>【优先等级】
【信息编号】H20230211-0284
【求助时间】
【求助人姓名】
【求助人联系电话】90 (552) 567 31 17
【求助人所在地址】Hatay defne armutlu mahallesi Yalçın sokak Habeş apartmanı
【求助人当前情况】90 (552) 567 31 17
地址：Hatay defne armutlu mahallesi Yalçın sokak Habeş apartmanı bp yanı
残骸里有人，但他们说停止工作，因为没有卡车🔴🔴🔴🔴，你能帮忙吗
【需要解决的问题】救援 卡车
【信息核实人】
【核实时间】</t>
  </si>
  <si>
    <t>【优先等级】
【信息编号】H20230211-0285
【求助时间】
【求助人姓名】Emre Günay
【求助人联系电话】+90 （552） 395 39 37
【求助人所在地址】Adabaşı mahallesi , oduncu apartmanı Antakya/ Hatay
【求助人当前情况】hatay
 听到声音
+90 （552） 395 39 37
求助人：Emre Günay
Adabaşı mahallesi ， oduncu apartmanı Antakya/ Hatay
急需热成像设备
19：35 确认
【需要解决的问题】救援 热成像设备
【信息核实人】
【核实时间】</t>
  </si>
  <si>
    <t>ahbab açıkdere mahallesi yeni 11. Sok no 30 
Antakya Hatay</t>
  </si>
  <si>
    <t>【优先等级】
【信息编号】H20230211-0286
【求助时间】
【求助人姓名】
【求助人联系电话】+90 (536) 258 92 05
【求助人所在地址】ahbab açıkdere mahallesi yeni 11. Sok no 30 
Antakya Hatay
【求助人当前情况】地址：Hatay省ahbab açıkdere村新11街第30号
需要帐篷
电话：+90 (536) 258 92 05
【需要解决的问题】帐篷
【信息核实人】
【核实时间】</t>
  </si>
  <si>
    <t>Kırıkhan Ceylanlı mah.13 sokak no: 34 /Hatay</t>
  </si>
  <si>
    <t>【优先等级】
【信息编号】H20230211-0287
【求助时间】
【求助人姓名】
【求助人联系电话】+90 544 263 77 11
【求助人所在地址】Kırıkhan Ceylanlı mah.13 sokak no: 34 /Hatay
【求助人当前情况】地址：Hatay省Kırıkhan Ceylanlı第13号街道的34号
需要帐篷
电话：+90 544 263 77 11
【需要解决的问题】帐篷
【信息核实人】
【核实时间】</t>
  </si>
  <si>
    <t>Müze otel  Karpuzhan azrazisi Mfi otomotivde  Hatay的博物馆酒店后面的Karpuzhan azrazisi Mfi汽车处</t>
  </si>
  <si>
    <t>【优先等级】
【信息编号】H20230211-0288
【求助时间】
【求助人姓名】
【求助人联系电话】0 (539) 440 90 00
【求助人所在地址】Müze otel  Karpuzhan azrazisi Mfi otomotivde  Hatay的博物馆酒店后面的Karpuzhan azrazisi Mfi汽车处
【求助人当前情况】地址：Hatay的博物馆酒店后面的Karpuzhan azrazisi Mfi汽车处有20-30个帐篷
需要炉子、木材、煤炭、管道
电话：0 (539) 440 90 00
【需要解决的问题】有帐篷 但是缺少炉子  木材 煤炭等
【信息核实人】
【核实时间】</t>
  </si>
  <si>
    <t>HATAY GÜNYAZI KÖYÜ</t>
  </si>
  <si>
    <t>【优先等级】
【信息编号】H20230211-0289
【求助时间】
【求助人姓名】
【求助人联系电话】+90 537 274 67 87 
【求助人所在地址】HATAY GÜNYAZI KÖYÜ
【求助人当前情况】地址：Hatay省Günyazı村 情况：大约需要100个帐篷和200包食物 电话：+90 537 274 67 87                                                      
【需要解决的问题】帐篷和食物
【信息核实人】
【核实时间】</t>
  </si>
  <si>
    <t>Kışla saray mahallesi, Ahmet Sırrı hocaoğlu sokak, Rana Apartmanı, No:11 Antakya/Hatay</t>
  </si>
  <si>
    <t>【优先等级】
【信息编号】H20230211-0290
【求助时间】
【求助人姓名】Hande Dersuniyeli (女儿)   Sabit Dersuniyeli (大人)
【求助人联系电话】0 534 655 96 78 ； 0 536 508 90 25
【求助人所在地址】Kışla saray mahallesi, Ahmet Sırrı hocaoğlu sokak, Rana Apartmanı, No:11 Antakya/Hatay
【求助人当前情况】地址：Kışla saray mahallesi, Ahmet Sırrı hocaoğlu sokak, Rana Apartmanı, No:11 Antakya/Hatay 情况：现场有噪音，可能有幸存者，但团队离开了 电话：Hande Dersuniyeli (女儿) 0 534 655 96 78 ；Sabit Dersuniyeli (大人) 0 536 508 90 25
【需要解决的问题】救援
【信息核实人】
【核实时间】</t>
  </si>
  <si>
    <t xml:space="preserve">HATAY ANTAKYA AKEVLER MAH. 432 SK. SARAY 1 AP. SARAY APARTMANI 7/8 </t>
  </si>
  <si>
    <t>【优先等级】
【信息编号】H20230211-0291
【求助时间】
【求助人姓名】
【求助人联系电话】+90 552 922 54 63
【求助人所在地址】HATAY ANTAKYA AKEVLER MAH. 432 SK. SARAY 1 AP. SARAY APARTMANI 7/8 
【求助人当前情况】地址：HATAY ANTAKYA AKEVLER MAH. 432 SK. SARAY 1 AP. SARAY APARTMANI 7/8  情况：楼梯间内温度还好，有人被困，可能幸存 电话：+90 552 922 54 63
【需要解决的问题】救援，可能有点幸存
【信息核实人】
【核实时间】</t>
  </si>
  <si>
    <t>Cumhuriyet mahallesi aslan sokak no 18 SAMANDAG/HATAY</t>
  </si>
  <si>
    <t>【优先等级】
【信息编号】H20230211-0292
【求助时间】
【求助人姓名】ILKIM SU KARA ；LINA KARA 
【求助人联系电话】+90 542 241 68 17；+90 544 778 10 99
【求助人所在地址】Cumhuriyet mahallesi aslan sokak no 18 SAMANDAG/HATAY
【求助人当前情况】地址：Cumhuriyet mahallesi aslan sokak no 18 SAMANDAG/HATAY 情况：有老人和小孩，需要帐篷和药品 电话：ILKIM SU KARA +90 542 241 68 17；LINA KARA +90 544 778 10 99
【需要解决的问题】帐篷和药品
【信息核实人】
【核实时间】</t>
  </si>
  <si>
    <t xml:space="preserve">
地址:Çekmece街区. 479.街道 15号 Defne/Hatay
</t>
  </si>
  <si>
    <t>【优先等级】
【信息编号】H20230211-0293
【求助时间】
【求助人姓名】çagla karataş
【求助人联系电话】+90 538 049 6927
【求助人所在地址】
地址:Çekmece街区. 479.街道 15号 Defne/Hatay
【求助人当前情况】需要供三组家庭暂住的三个帐篷，三组家庭里有残疾人和孩子
【需要解决的问题】帐篷
【信息核实人】
【核实时间】</t>
  </si>
  <si>
    <t xml:space="preserve"> Odabasi mahallesi, Has sokak Ozkan Golden City B blok Hatay Antakya</t>
  </si>
  <si>
    <t>【优先等级】1级  危及生命
【信息编号】H20230211-0294
【求助时间】2023/02/11/14:01 UTC+3
【求助人姓名】 Ömer Ufuk
【求助人联系电话】5064171373
【求助人所在地址】 Odabasi mahallesi, Has sokak Ozkan Golden City B blok Hatay Antakya
【求助人当前情况】 紧急需要起重机，有声音，有检测到热度，检测到15个人在同一个地方救援队已经在那，需要起重机
【需要解决的问题】救援，救援队已有，缺起重机
【信息核实人】
【核实时间】</t>
  </si>
  <si>
    <t>【优先等级】
【信息编号】H20230211-0295
【求助时间】
【求助人姓名】
【求助人联系电话】
【求助人所在地址】
【求助人当前情况】
【需要解决的问题】
【信息核实人】
【核实时间】</t>
  </si>
  <si>
    <t>【优先等级】
【信息编号】H20230211-0296
【求助时间】
【求助人姓名】
【求助人联系电话】
【求助人所在地址】
【求助人当前情况】
【需要解决的问题】
【信息核实人】
【核实时间】</t>
  </si>
  <si>
    <t>NUMUNE MAHALLESİ İBRAHİM KARAOĞLANOĞLU CADDESİ
67/A GÜLERYÜZ APARTMANI</t>
  </si>
  <si>
    <t>【优先等级】
【信息编号】H20230211-0297
【求助时间】
【求助人姓名】
【求助人联系电话】0 (532) 612 90 40 
【求助人所在地址】NUMUNE MAHALLESİ İBRAHİM KARAOĞLANOĞLU CADDESİ
67/A GÜLERYÜZ APARTMANI
【求助人当前情况】地址：NUMUNE MAHALLESİ İBRAHİM KARAOĞLANOĞLU 街 67/A GÜLERYÜZ公寓 İSKENDERUN HATAY省  情况：没有救援团队和AFAD团队 电话：0 (532) 612 90 40 
【需要解决的问题】救援
【信息核实人】
【核实时间】</t>
  </si>
  <si>
    <t>Çekmece mah. 387 sk no:36/1 diamond city sitesi Antakya Hatay</t>
  </si>
  <si>
    <t>【优先等级】
【信息编号】H20230211-0298
【求助时间】
【求助人姓名】Kübra Özer
【求助人联系电话】 +90 536 846 12 15
【求助人所在地址】Çekmece mah. 387 sk no:36/1 diamond city sitesi Antakya Hatay
【求助人当前情况】地址：Çekmece mah. 387 sk no:36/1 diamond city sitesi Antakya Hatay 情况：15-20人在寒冷的街上，需要帐篷和取暖器 电话：Av. Kübra Özer +90 536 846 12 15
【需要解决的问题】帐篷 取暖器
【信息核实人】
【核实时间】</t>
  </si>
  <si>
    <t>Saraykent Mahallesi, 19/8 sokak,Kule Apartman, Blok No:11, İç kapı no: 43, Antakya/Hatay</t>
  </si>
  <si>
    <t>【优先等级】
【信息编号】H20230211-0299
【求助时间】
【求助人姓名】
【求助人联系电话】+90 555 709 19 09 
【求助人所在地址】Saraykent Mahallesi, 19/8 sokak,Kule Apartman, Blok No:11, İç kapı no: 43, Antakya/Hatay
【求助人当前情况】地址：Saraykent Mahallesi, 19/8 sokak,Kule Apartman, Blok No:11, İç kapı no: 43, Antakya/Hatay
 情况：大楼里住着150-200人，声音从里面传来。他们设法活了下来，墙壁很厚。该地区需要紧急帮助。 电话：+90 555 709 19 09 
【需要解决的问题】救援 起重机等 
【信息核实人】
【核实时间】</t>
  </si>
  <si>
    <t>Barboros Mahallesi 24. Sokak HATAY/KIRIKHAN</t>
  </si>
  <si>
    <t>【优先等级】
【信息编号】H20230211-0300
【求助时间】
【求助人姓名】Fidan Gülşen 
【求助人联系电话】+90 545 683 61 21
【求助人所在地址】Barboros Mahallesi 24. Sokak HATAY/KIRIKHAN
【求助人当前情况】地址：Barboros Mahallesi 24. Sokak 情况：有个15人的家庭，8个儿童，7个大人，需要1个帐篷 电话：Fidan Gülşen +90 545 683 61 21
【需要解决的问题】帐篷
【信息核实人】
【核实时间】</t>
  </si>
  <si>
    <t xml:space="preserve">Hatay/Hassa demrek köyü deliçay mahallesi Mahmut Andı çiftliği </t>
  </si>
  <si>
    <t>【优先等级】
【信息编号】H20230211-0301
【求助时间】
【求助人姓名】
【求助人联系电话】 +90 530 133 70 59
【求助人所在地址】Hatay/Hassa demrek köyü deliçay mahallesi Mahmut Andı çiftliği 
【求助人当前情况】地址：Hatay/Hassa demrek köyü deliçay mahallesi Mahmut Andı çiftliği  情况：需要紧急帐篷和加热器。有多个幼儿和几个生病的孩子。 电话： +90 530 133 70 59
【需要解决的问题】帐篷 加热器 及儿童药品
【信息核实人】
【核实时间】</t>
  </si>
  <si>
    <t>Çekmece mah. 479. Sokak no:15 Defne/Hatay</t>
  </si>
  <si>
    <t>【优先等级】
【信息编号】H20230211-0302
【求助时间】
【求助人姓名】
【求助人联系电话】+90 538 049 69 27
【求助人所在地址】Çekmece mah. 479. Sokak no:15 Defne/Hatay
【求助人当前情况】地址：Çekmece mah. 479. Sokak no:15 Defne/Hatay 情况：需要3个家庭的2顶帐篷、食物，他们处于困境! 有残疾人和幼儿 电话：+90 538 049 69 27
【需要解决的问题】帐篷 食物 有儿童和残障人士
【信息核实人】
【核实时间】</t>
  </si>
  <si>
    <t>Atatürk caddesi Kardeşler mahallesi 19. Sok Narlıca/Hatay</t>
  </si>
  <si>
    <t>【优先等级】
【信息编号】H20230211-0303
【求助时间】
【求助人姓名】Erhan SURAL
【求助人联系电话】 +90 539 814 48 79
【求助人所在地址】Atatürk caddesi Kardeşler mahallesi 19. Sok Narlıca/Hatay
【求助人当前情况】地址：Atatürk caddesi Kardeşler mahallesi 19. Sok Narlıca/Hatay 情况：2栋建筑物连续倒塌，人员被困 电话： Erhan SURAL +90 539 814 48 79
【需要解决的问题】救援
【信息核实人】
【核实时间】</t>
  </si>
  <si>
    <t>Çekmece Mahallesi 501. Sokak No:8 Hatay/Defne</t>
  </si>
  <si>
    <t>【优先等级】
【信息编号】H20230211-0304
【求助时间】
【求助人姓名】
【求助人联系电话】+90 (539) 231 34 50
【求助人所在地址】Çekmece Mahallesi 501. Sokak No:8 Hatay/Defne
【求助人当前情况】地址：Çekmece Mahallesi 501. Sokak No:8 Hatay/Defne 情况：大约有10个孩子，其中一个智力缺陷，他们迫切需要药物。 电话：+90 (539) 231 34 50
【需要解决的问题】儿童用药
【信息核实人】
【核实时间】</t>
  </si>
  <si>
    <t xml:space="preserve">Derince Mahallesi, Sağlık Sokak no:1 HATAY / Antakya 
Alazi Mahallesi, Atatürk Cad. 9. Sokak no:6 HATAY  / Antakya </t>
  </si>
  <si>
    <t>【优先等级】
【信息编号】H20230211-0305
【求助时间】
【求助人姓名】Ümit Hattapoğlu 
【求助人联系电话】+90 (552) 626 67 90 
【求助人所在地址】Derince Mahallesi, Sağlık Sokak no:1 HATAY / Antakya 
Alazi Mahallesi, Atatürk Cad. 9. Sokak no:6 HATAY  / Antakya 
【求助人当前情况】地址：Derince Mahallesi, Sağlık Sokak no:1 HATAY / Antakya ；Alazi Mahallesi, Atatürk Cad. 9. Sokak no:6 HATAY  / Antakya  情况：非常非常紧急！婴儿食品、布帐篷、食品，还没有达到任何东西!!! 电话：+90 (552) 626 67 90 Ümit Hattapoğlu 
【需要解决的问题】婴儿食品 帐篷 食物
【信息核实人】
【核实时间】</t>
  </si>
  <si>
    <t xml:space="preserve">hatay 市 iskenderun区meydan 社区yaşar doğu 大道sahil 公寓B楼
</t>
  </si>
  <si>
    <t>【优先等级】
【信息编号】H20230211-0306
【求助时间】确认时间: 2月11日02:15
【求助人姓名】 ilayda başeğmen
【求助人联系电话】0531 835 94 14
【求助人所在地址】hatay 市 iskenderun区meydan 社区yaşar doğu 大道sahil 公寓B楼
【求助人当前情况】我们在 HATAY 需要热像仪，非常紧急！ 有2个小女孩还在废墟下下，有声音但是随着时间声音在变弱，求你们给予帮助，或者能帮忙的电话号码，可以写在这里也可以发私人信息。 很紧急！
【需要解决的问题】需要远红外检测仪
【信息核实人】
【核实时间】</t>
  </si>
  <si>
    <t xml:space="preserve">hatay市antakya区akevler社区meltem街道tuğçe公寓
</t>
  </si>
  <si>
    <t>【优先等级】
【信息编号】H20230211-0307
【求助时间】2月11日01:47
【求助人姓名】
废墟下人员：
selinay güler
pervin sıla güler
derviş güler
【求助人联系电话】+90 532 050 73 77
【求助人所在地址】hatay市antakya区akevler社区meltem街道tuğçe公寓
【求助人当前情况】
有队员听到声音但是没有救援人员
【需要解决的问题】远红外检测仪
【信息核实人】
【核实时间】</t>
  </si>
  <si>
    <t>Hatay/Samandağ tekebaşı mah türbe cad  no39</t>
  </si>
  <si>
    <t>【优先等级】
【信息编号】H20230211-0308
【求助时间】
【求助人姓名】
【求助人联系电话】90 535 633 55 21
【求助人所在地址】Hatay/Samandağ tekebaşı mah türbe cad  no39
【求助人当前情况】地址：Hatay/Samandağ tekebaşı mah türbe cad  no39   急需帐篷 很多人们都在受冻  90 535 633 55 21
【需要解决的问题】帐篷
【信息核实人】
【核实时间】</t>
  </si>
  <si>
    <t>Hatay defne toygarlı mahallesi 2830 caddesi no13 iç kapı no 1</t>
  </si>
  <si>
    <t>【优先等级】
【信息编号】H20230211-0309
【求助时间】
【求助人姓名】
【求助人联系电话】+90 539 621 39 33
【求助人所在地址】Hatay defne toygarlı mahallesi 2830 caddesi no13 iç kapı no 1
【求助人当前情况】地址：Hatay defne toygarlı mahallesi 2830 caddesi no13 iç kapı no 1
20 个大人3 个孩子 孩子们在保温箱里  需要帐篷 
+90 539 621 39 33
他们已经在在这个地方等待了2-3天的救援
【需要解决的问题】帐篷
【信息核实人】
【核实时间】</t>
  </si>
  <si>
    <t>Hatay, Antakya Açikdere köyü</t>
  </si>
  <si>
    <t>【优先等级】
【信息编号】H20230211-0310
【求助时间】
【求助人姓名】 Ali Sabuncu
【求助人联系电话】 +90 (536) 879 72 22
【求助人所在地址】Hatay, Antakya Açikdere köyü
【求助人当前情况】地址：Hatay, Antakya Açikdere köyü   这个地方还没有救援 村里的人无法去往市中心 道路也不通  这里需要救援 急需帐篷 电话: Ali Sabuncu +90 (536) 879 72 22
【需要解决的问题】帐篷 救援 
【信息核实人】
【核实时间】</t>
  </si>
  <si>
    <t>Hatay Antakya Bohşin köyü</t>
  </si>
  <si>
    <t>【优先等级】
【信息编号】H20230211-0311
【求助时间】
【求助人姓名】Yusuf Yıldızer
【求助人联系电话】 +90 530 203 29 95.
【求助人所在地址】Hatay Antakya Bohşin köyü
【求助人当前情况】地址：Hatay Antakya Bohşin köyü 急需食物  大人小孩非常饥饿和悲惨 联系人电话 Yusuf Yıldızer +90 530 203 29 95.
【需要解决的问题】食物
【信息核实人】
【核实时间】</t>
  </si>
  <si>
    <t>Hatay Antakya st Pierre kilisesi</t>
  </si>
  <si>
    <t>【优先等级】
【信息编号】H20230211-0312
【求助时间】
【求助人姓名】Mustafa Vural
【求助人联系电话】+90 531 204 92 49
【求助人所在地址】Hatay Antakya st Pierre kilisesi
【求助人当前情况】地址：Hatay Antakya st Pierre kilisesi  在这个城堡的后方有2个老人1个年轻人需要帐篷  如果没有的话 余震不断 他们将会待在房屋倒塌的废墟下
电话+90 531 204 92 49
Mustafa Vural
【需要解决的问题】帐篷
【信息核实人】
【核实时间】</t>
  </si>
  <si>
    <t>Kültür mahallesi _ Payas _ Hatay</t>
  </si>
  <si>
    <t>【优先等级】
【信息编号】H20230211-0313
【求助时间】
【求助人姓名】
【求助人联系电话】+90 546 252 40 11
【求助人所在地址】Kültür mahallesi _ Payas _ Hatay
【求助人当前情况】联系方式 Twitter回复@TylnClskN
 and 
@BabalaTv
地址：Kültür mahallesi _ Payas _ Hatay      需要取暖器 毯子 水 等生活物资 儿童衣服  联系人 +90 546 252 40 11 derya,
【需要解决的问题】生活物资 取暖器 毯子 儿童衣物
【信息核实人】
【核实时间】</t>
  </si>
  <si>
    <t xml:space="preserve">
574.街道. 28, Mustafa Kemal, 31230 İskenderun/Hatay</t>
  </si>
  <si>
    <t>【优先等级】
【信息编号】H20230211-0314
【求助时间】
【求助人姓名】Yiğit 
【求助人联系电话】+90 538 361 4748
【求助人所在地址】
574.街道. 28, Mustafa Kemal, 31230 İskenderun/Hatay
【求助人当前情况】附近没有救援队前往. 朋友一直等待救援，因为无望都不知道要做什么了。
【需要解决的问题】需要救援
【信息核实人】
【核实时间】</t>
  </si>
  <si>
    <t>Samandağ yolu üzeri uzunbağ mah. Atatürk cad. Çınar Sok. Samandağ / Hatay</t>
  </si>
  <si>
    <t>【优先等级】
【信息编号】H20230211-0315
【求助时间】
【求助人姓名】İrtibat: Sevda Çulha
【求助人联系电话】
+90 536 421 45 23
【求助人所在地址】Samandağ yolu üzeri uzunbağ mah. Atatürk cad. Çınar Sok. Samandağ / Hatay
【求助人当前情况】地址：Samandağ路的uzunbağ街道Atatürk大街
需要帐篷
联系方式：İrtibat: Sevda Çulha
电话：+90 536 421 45 23
【需要解决的问题】帐篷
【信息核实人】
【核实时间】</t>
  </si>
  <si>
    <t xml:space="preserve"> General Şükrü Kanatlı, Kanatlı大道. No:36/A 31030 / Antakya / Hatay </t>
  </si>
  <si>
    <t>【优先等级】
【信息编号】H20230211-0316
【求助时间】44968
【求助人姓名】KÜBRA 
【求助人联系电话】+90 545 490 4399
【求助人所在地址】 General Şükrü Kanatlı, Kanatlı大道. No:36/A 31030 / Antakya / Hatay 
【求助人当前情况】急需起重机
【需要解决的问题】需要起重机
【信息核实人】
【核实时间】</t>
  </si>
  <si>
    <t xml:space="preserve">General Şükrü Kanatlı 31800 Samandağ/Hatay  yükseliş koleji </t>
  </si>
  <si>
    <t>【优先等级】
【信息编号】H20230211-0317
【求助时间】
【求助人姓名】
【求助人联系电话】+90 534 064 74 88
【求助人所在地址】General Şükrü Kanatlı 31800 Samandağ/Hatay  yükseliş koleji 
【求助人当前情况】地址：General Şükrü Kanatlı 31800 Samandağ/Hatay  yükseliş koleji 人们需要生活物资 没有帐篷 没有电  大家可能因为寒冷死去，请提供帐篷和必要的生活物资
当地联系人的电话 +90 534 064 74 88
【需要解决的问题】帐篷和生活物资
【信息核实人】
【核实时间】</t>
  </si>
  <si>
    <t xml:space="preserve">Akevler街区432路Saray公寓 Antakya/Hatay
</t>
  </si>
  <si>
    <t>【优先等级】
【信息编号】H20230211-0318
【求助时间】44968
【求助人姓名】 FATİH YAVUZ ÇAYIRCI
【求助人联系电话】+90 538 664 52 49 
【求助人所在地址】Akevler街区432路Saray公寓 Antakya/Hatay
【求助人当前情况】还有声音传出，十分紧急
【需要解决的问题】救援
【信息核实人】
【核实时间】</t>
  </si>
  <si>
    <r>
      <rPr>
        <rFont val="等线"/>
        <scheme val="minor"/>
        <sz val="14.0"/>
      </rPr>
      <t>https://goo.gl/maps/ZJjamLqegnVq4kDY9(https://goo.gl/maps/ZJjamLqegnVq4kDY9)</t>
    </r>
    <r>
      <rPr>
        <rFont val="等线"/>
        <scheme val="minor"/>
        <sz val="14.0"/>
      </rPr>
      <t xml:space="preserve">
Akkülek, 31700 Hassa/Hatay</t>
    </r>
  </si>
  <si>
    <t>【优先等级】
【信息编号】H20230211-0319
【求助时间】
【求助人姓名】
【求助人联系电话】+90 545 462 8940
【求助人所在地址】https://goo.gl/maps/ZJjamLqegnVq4kDY9
Akkülek, 31700 Hassa/Hatay
【求助人当前情况】地址：https://goo.gl/maps/ZJjamLqegnVq4kDY9
Akkülek, 31700 Hassa/Hatay
急需至少三顶帐篷
电话: +90 545 462 8940
【需要解决的问题】帐篷
【信息核实人】
【核实时间】</t>
  </si>
  <si>
    <t>Hatay中心的Odabaşı街道Bektaş Farklı Yaşam Rende小区 / A 座4单元
情况：
联系人：Anne Kader :+90 546 947 73 64
Sude : +90 543 387 34 34
Hamza: +90 546 947 73 14
Yade :+90 546 947 73 66</t>
  </si>
  <si>
    <t>【优先等级】
【信息编号】H20230211-0320
【求助时间】
【求助人姓名】Anne Kader
【求助人联系电话】+90 546 947 73 64
【求助人所在地址】Hatay中心的Odabaşı街道Bektaş Farklı Yaşam Rende小区 / A 座4单元
情况：
联系人：Anne Kader :+90 546 947 73 64
Sude : +90 543 387 34 34
Hamza: +90 546 947 73 14
Yade :+90 546 947 73 66
【求助人当前情况】3个小孩，1个母亲，1个祖母在废墟下，有声音
【需要解决的问题】救援
【信息核实人】
【核实时间】</t>
  </si>
  <si>
    <t>无</t>
  </si>
  <si>
    <t>【优先等级】
【信息编号】H20230211-0321
【求助时间】
【求助人姓名】
【求助人联系电话】+90 546 257 27 52 
【求助人所在地址】无
【求助人当前情况】Mustafa Unsal(1951生) 需要从hatay转送到其他地方的看护所  无任何亲人 能派送一辆救护车吗 
联系方式+90 546 257 27 52 
【需要解决的问题】救护车
【信息核实人】
【核实时间】</t>
  </si>
  <si>
    <t>Kurtlu Soğuksu Köyü, İmece Mahallesi, Antakya Caddesi, No: 118/2 KIRIKHAN/HATAY</t>
  </si>
  <si>
    <t>【优先等级】
【信息编号】H20230211-0322
【求助时间】
【求助人姓名】GÜLLÜCAN YULA
【求助人联系电话】+90 541 484 53 92 
【求助人所在地址】Kurtlu Soğuksu Köyü, İmece Mahallesi, Antakya Caddesi, No: 118/2 KIRIKHAN/HATAY
【求助人当前情况】地址：Kurtlu Soğuksu Köyü, İmece Mahallesi, Antakya Caddesi, No: 118/2 KIRIKHAN/HATAY
联系方式:
+90 541 484 53 92 / GÜLLÜCAN YULA   急需帐篷
【需要解决的问题】帐篷
【信息核实人】
【核实时间】</t>
  </si>
  <si>
    <t>hatay kırıkhan kurtlusoğuksu mahallesi çam sokak</t>
  </si>
  <si>
    <t>【优先等级】
【信息编号】H20230211-0323
【求助时间】
【求助人姓名】İREM KALKAN 
【求助人联系电话】+90 552 708 67 88
【求助人所在地址】hatay kırıkhan kurtlusoğuksu mahallesi çam sokak
【求助人当前情况】联系人：İREM KALKAN 
毯子 食物 衣服
电话+90 552 708 67 88
地址：hatay kırıkhan kurtlusoğuksu mahallesi çam sokak 
【需要解决的问题】毯子 食物 衣服
【信息核实人】
【核实时间】</t>
  </si>
  <si>
    <t xml:space="preserve">
联系地址: 
Cumhuriyet街区 şehit onbaşı enver durmaz大道 iskenderun/ Hatay
</t>
  </si>
  <si>
    <t>【优先等级】
【信息编号】H20230211-0324
【求助时间】44968
【求助人姓名】Hüseyin Mert Demir
【求助人联系电话】+90 530 653 3147
【求助人所在地址】
联系地址: 
Cumhuriyet街区 şehit onbaşı enver durmaz大道 iskenderun/ Hatay
【求助人当前情况】需要帐篷,毛毯,干粮
【需要解决的问题】需要帐篷,毛毯,干粮
【信息核实人】
【核实时间】</t>
  </si>
  <si>
    <t>Hatay İskenderun Modern evler mahallesi 298 sokak ev no:2 taksim/4</t>
  </si>
  <si>
    <t>【优先等级】
【信息编号】H20230211-0325
【求助时间】
【求助人姓名】Ezgi hanim
【求助人联系电话】
+90 531 387 84 43
【求助人所在地址】Hatay İskenderun Modern evler mahallesi 298 sokak ev no:2 taksim/4
【求助人当前情况】地址：Hatay İskenderun Modern evler mahallesi 298 sokak ev no:2 taksim/4
需要帐篷和食物
联系人Ezgi hanim
+90 531 387 84 43
确认时间16:21（2023/02/10）
【需要解决的问题】帐篷 食物
【信息核实人】
【核实时间】</t>
  </si>
  <si>
    <t>没有具体地址，需要电话联系</t>
  </si>
  <si>
    <t>【优先等级】
【信息编号】H20230211-0326
【求助时间】44968
【求助人姓名】Mustafa Unsal
【求助人联系电话】90 546 257 27 52 
【求助人所在地址】没有具体地址，需要电话联系
【求助人当前情况】
Mustafa Unsal(1951年出生) 需要要从hatay的defne出发前往其他城市的任何一个看护机构,身边没有可以照顾他的人,所以急需救护车转运
【需要解决的问题】转运到周边城市任何一家看护机构
【信息核实人】伊力哈木
【核实时间】2023/02/11 00:00:00</t>
  </si>
  <si>
    <t>SERİNYOL MAHALLESİ HATAY</t>
  </si>
  <si>
    <t>【优先等级】3级  普通需求
【信息编号】H20230211-0327
【求助时间】
【求助人姓名】FEVZİ ÇİMEN
【求助人联系电话】 +90 538 282 19 21
【求助人所在地址】SERİNYOL MAHALLESİ HATAY
【求助人当前情况】地址：SERİNYOL MAHALLESİ HATAY  请提供帮助 在所有地方发布了求助 但是没有获得任何帮助  联系方式 FEVZİ ÇİMEN +90 538 282 19 21
【需要解决的问题】救援
【信息核实人】伊力哈木
【核实时间】2023/02/11 00:00:00</t>
  </si>
  <si>
    <t xml:space="preserve">SAMANDAĞ区 KURTDERELİ 社区。 </t>
  </si>
  <si>
    <t>【优先等级】
【信息编号】H20230211-0328
【求助时间】不详
【求助人姓名】不详
【求助人联系电话】+90  0535 866 25 86
【求助人所在地址】SAMANDAĞ区 KURTDERELİ 社区。 
【求助人当前情况】需要食品和帐篷。
天气寒冷和路状不佳。
10 人，其中 4 名儿童。 各种衣服、儿童用品、可长期保存的食品、帐篷都是急需的。 还没有收到任何帮助。
【需要解决的问题】需要食品。帐篷、衣物、儿童用品
【信息核实人】伊力哈木
【核实时间】2023/02/11 00:00:00</t>
  </si>
  <si>
    <t xml:space="preserve">
Hatay. GENERAL ŞÜKRÜ KANATLI大街 SEMİH AZMİ 街道第4大楼H. AYŞE公寓1楼 
联系人:
Aysun Gürler
Almina Öksüz
Asya Nur Öksüz
</t>
  </si>
  <si>
    <t>【优先等级】
【信息编号】H20230211-0329
【求助时间】44968
【求助人姓名】Asya Nur Öksüz
【求助人联系电话】+90 530 882 68 78（废墟下其中一人的电话）
【求助人所在地址】
Hatay. GENERAL ŞÜKRÜ KANATLI大街 SEMİH AZMİ 街道第4大楼H. AYŞE公寓1楼 
联系人:
Aysun Gürler
Almina Öksüz
Asya Nur Öksüz
【求助人当前情况】有生命迹象
【需要解决的问题】搜救队
【信息核实人】伊力哈木
【核实时间】2023/02/11 00:00:00</t>
  </si>
  <si>
    <t>HATAY ANTAKYA CEBRAİL MAHALLESİ EMLAK EVLER 1.KISIM 6-F ( B/1) 
Kat: 1.kat
Daire:3</t>
  </si>
  <si>
    <t>【优先等级】
【信息编号】H20230211-0330
【求助时间】
【求助人姓名】MUHAMMED
【求助人联系电话】+90 537 830 00 95
【求助人所在地址】HATAY ANTAKYA CEBRAİL MAHALLESİ EMLAK EVLER 1.KISIM 6-F ( B/1) 
Kat: 1.kat
Daire:3
【求助人当前情况】
地址：hatay省cebrai̇l街道第一部分6F1楼3单元楼梯处
情况：有生命迹象，在发声
联系人：MUHAMMED
联系方式： +90 537 830 00 95
需要一个高吨位的起重机
【需要解决的问题】高吨位的起重机
【信息核实人】伊力哈木
【核实时间】2023/02/11 00:00:00</t>
  </si>
  <si>
    <t>Dervişpaşa社区15号街的4号房屋，靠近Atatürk小学                                                Dervişpaşa mahallesi  15 nolu sokak ev no 4 Atatürk ilköğretim okulu yakınları  Hatay/Hassa</t>
  </si>
  <si>
    <t>【优先等级】
【信息编号】H20230211-0331
【求助时间】不详
【求助人姓名】Sema Çuval
【求助人联系电话】Sema Çuval: +90 545 404 23 31
Sinem Özge : +90 544 269 32 84
Esved Hamesh : +90 545 973 77 85
【求助人所在地址】Dervişpaşa社区15号街的4号房屋，靠近Atatürk小学                                                Dervişpaşa mahallesi  15 nolu sokak ev no 4 Atatürk ilköğretim okulu yakınları  Hatay/Hassa
【求助人当前情况】需要帐篷、衣服、宠物、水、食物、电池
【需要解决的问题】需要帐篷、衣服、宠物、水、食物、电池
【信息核实人】
【核实时间】</t>
  </si>
  <si>
    <t>哈塔伊省 Altınözü Sarıbük 村</t>
  </si>
  <si>
    <t>【优先等级】1级  危及生命
【信息编号】H20230211-0332
【求助时间】2023/2/11 06:55 UTC+3
【求助人姓名】无姓名（早产孕妇）
【求助人联系电话】5344640092
【求助人所在地址】哈塔伊省 Altınözü Sarıbük 村
【求助人当前情况】求助者是一名怀胎7个月的孕妇，滞留村子里早产分娩，目前母子平安。
【需要解决的问题】需要工具和取暖设备（燃料等），干粮，衣服（尤其是童装）
【信息核实人】Derya Uzun戴尔雅
【核实时间】11:35UTC+3</t>
  </si>
  <si>
    <t>Altınçay社区cumhuriyet街道genç2号公寓第九幢</t>
  </si>
  <si>
    <t>【优先等级】
【信息编号】H20230211-0333
【求助时间】不详
【求助人姓名】Mesut Kalkan
【求助人联系电话】+90 (501) 371 89 35
【求助人所在地址】Altınçay社区cumhuriyet街道genç2号公寓第九幢
【求助人当前情况】暂无
【需要解决的问题】急需专业救援队
【信息核实人】
【核实时间】</t>
  </si>
  <si>
    <t>İskenderun 市 Moderen evler 街区308/2 街道 Ticaret ve Sanayi Odası İlk Öğretim Okulunda  工商会小学</t>
  </si>
  <si>
    <t>【优先等级】
【信息编号】H20230211-0334
【求助时间】2023/2/11 10:22 UTC+3
【求助人姓名】Rüya Ballar 
【求助人联系电话】5321762347
【求助人所在地址】İskenderun 市 Moderen evler 街区308/2 街道 Ticaret ve Sanayi Odası İlk Öğretim Okulunda  工商会小学
【求助人当前情况】大约有20人，其中有孩子
【需要解决的问题】需要援助和帐篷
【信息核实人】
【核实时间】</t>
  </si>
  <si>
    <t>Antakya Bohsin村</t>
  </si>
  <si>
    <t>【优先等级】
【信息编号】H20230211-0335
【求助时间】不详
【求助人姓名】Yusuf Yildizer
【求助人联系电话】 +90 5302032995
【求助人所在地址】Antakya Bohsin村
【求助人当前情况】急需粮食援助，消息已获证实，有儿童挨饿
【需要解决的问题】需要粮食援助
【信息核实人】
【核实时间】</t>
  </si>
  <si>
    <t xml:space="preserve">
Hatay省102uğur mumcu街Hikmet günsay 公寓
</t>
  </si>
  <si>
    <t>【优先等级】
【信息编号】H20230211-0336
【求助时间】44968
【求助人姓名】未注明
【求助人联系电话】+90 531 888 61 89
【求助人所在地址】
Hatay省102uğur mumcu街Hikmet günsay 公寓
【求助人当前情况】Umut Sakım ve Özlem Sakım仍在等待救援
【需要解决的问题】救援
【信息核实人】山水
【核实时间】2023/02/11 11:20 UTC+3</t>
  </si>
  <si>
    <t>Üçgüllük社区İsmet İnönü第四大街44/1 Arsuz hatay</t>
  </si>
  <si>
    <t>【优先等级】3级  普通需求
【信息编号】H20230211-0337
【求助时间】44968
【求助人姓名】Yazgülü
【求助人联系电话】+90 542 365 80 06
【求助人所在地址】Üçgüllük社区İsmet İnönü第四大街44/1 Arsuz hatay
【求助人当前情况】2名4岁小孩及爸爸妈妈在车上呆了5天，需要水、食物    有10多人住在车里。
【需要解决的问题】需要鞋子、帐篷、车油、女士卫生用品、儿童药品、被子
，和帐篷
【信息核实人】山水
【核实时间】2023/02/11 11:20 UTC+3</t>
  </si>
  <si>
    <t>Hatay/Antakya Narlıca Mah. 316 Sokak No:20</t>
  </si>
  <si>
    <t>【优先等级】3级  普通需求
【信息编号】H20230211-0338
【求助时间】
【求助人姓名】Nilgün İşçioğlu
【求助人联系电话】+90 532 133 57 35
【求助人所在地址】Hatay/Antakya Narlıca Mah. 316 Sokak No:20
【求助人当前情况】有13个人，住在简易帐篷里。
【需要解决的问题】急需食物
【信息核实人】山水
【核实时间】2023/02/11 11:30 UTC+3</t>
  </si>
  <si>
    <t>【优先等级】1级  危及生命
【信息编号】H20230211-0339
【求助时间】
【求助人姓名】Ilayda Basegmez 
【求助人联系电话】 联系人电话:+90 531 835 9414
【求助人所在地址】Meydan街区Yaşar Doğu路 Sahil 大楼 B 幢 3楼11户  İskenderun市-Hatay省
【求助人当前情况】父亲在废墟下，目前有Afad在救援。需要热成像仪
【需要解决的问题】需要一台热成像仪 
【信息核实人】山水
【核实时间】2023/02/11 11:35 UTC+3</t>
  </si>
  <si>
    <t xml:space="preserve">安塔基亚市akevler 街区 meltem 街道 tuğçe 公寓 </t>
  </si>
  <si>
    <t>【优先等级】1级  危及生命
【信息编号】H20230211-0340
【求助时间】2023/2/11 08:21 UTC+3
【求助人姓名】selinay güle
pervin sıla güler
derviş güler
【求助人联系电话】0532 050 73 77
【求助人所在地址】安塔基亚市akevler 街区 meltem 街道 tuğçe 公寓 
【求助人当前情况】废墟下有3、4个人，有救援队，需要探测仪
【需要解决的问题】需要热能探测仪
【信息核实人】山水
【核实时间】2023/02/11 11:40UTC+3</t>
  </si>
  <si>
    <t>伊斯坎德论市 meydan 街区yaşar doğu 街道 sahil 公寓 b 区</t>
  </si>
  <si>
    <t>【优先等级】
【信息编号】H20230211-0341
【求助时间】2023/2/11 08:16 UTC+3
【求助人姓名】ilayda başeğmen
【求助人联系电话】0531 835 94 14 
【求助人所在地址】伊斯坎德论市 meydan 街区yaşar doğu 街道 sahil 公寓 b 区
【求助人当前情况】当地时间凌晨2点15分 可以听到两个小女孩的声音
【需要解决的问题】紧急需要热像仪
【信息核实人】
【核实时间】</t>
  </si>
  <si>
    <t>G-Cebrail Mah. Emlakbank Evleri 1.Kisim 6/E Blok Hatice Ana Cami Yanı Antakya</t>
  </si>
  <si>
    <t>【优先等级】1级  危及生命
【信息编号】H20230211-0342
【求助时间】2023/2/11 09:06 UTC+3
【求助人姓名】ilayda gezmen
【求助人联系电话】507 7904890 
【求助人所在地址】G-Cebrail Mah. Emlakbank Evleri 1.Kisim 6/E Blok Hatice Ana Cami Yanı Antakya
【求助人当前情况】08:36打电话已核实，没有救援队过去。到现在还有声音，家人在废墟旁等待。急急急!
【需要解决的问题】救援队
【信息核实人】sofffia
【核实时间】2023/1/11 08:36:00 UTC+3</t>
  </si>
  <si>
    <t xml:space="preserve">Ekinci mah. 3011. sokak Candemir apartmani Hatay/Antakya </t>
  </si>
  <si>
    <t>【优先等级】1级  危及生命
【信息编号】H20230211-0343
【求助时间】同填写日期
【求助人姓名】GANİ 和家人
【求助人联系电话】5330889409
【求助人所在地址】Ekinci mah. 3011. sokak Candemir apartmani Hatay/Antakya 
【求助人当前情况】08:41 铲车有了一辆正在施救。
【需要解决的问题】需要救援队
【信息核实人】sofffia
【核实时间】2023/1/11 08:41:00 UTC+3</t>
  </si>
  <si>
    <t>Odabaşı Mahallesi Akademi Hastanesi Sokak Fuat koku apartman B Blok Antakya Hatay</t>
  </si>
  <si>
    <t>【优先等级】1级  危及生命
【信息编号】H20230211-0344
【求助时间】2023/1/11 09：03 UTC+3
【求助人姓名】Tarık 
【求助人联系电话】5052347434
【求助人所在地址】Odabaşı Mahallesi Akademi Hastanesi Sokak Fuat koku apartman B Blok Antakya Hatay
【求助人当前情况】无救援队，无施救工具，时间过去6天了里面的人还活着，发不出来声音了，一直没救援队过来，求救。废墟下压着好几个人
【需要解决的问题】需要救援
【信息核实人】sofffia
【核实时间】2023/1/12 16:12:00 UTC+3</t>
  </si>
  <si>
    <t>75. Yil Bulvarı Urgenpaşa Mahallesi Mavi Saray Apartmani no:17
(Doğtaş yanı) antakya merkez</t>
  </si>
  <si>
    <t xml:space="preserve">8:43分打电话无人接听。
</t>
  </si>
  <si>
    <t>【优先等级】
【信息编号】H20230211-0345
【求助时间】2023/2/11 09:15 UTC+3
【求助人姓名】GAMZE AYDIN 
【求助人联系电话】5372712499
【求助人所在地址】75. Yil Bulvarı Urgenpaşa Mahallesi Mavi Saray Apartmani no:17
(Doğtaş yanı) antakya merkez
【求助人当前情况】8:43分打电话无人接听。
【需要解决的问题】救援队
【信息核实人】sofffia
【核实时间】2023/1/11 08:43:00 UTC+3</t>
  </si>
  <si>
    <t xml:space="preserve">ODABAŞI MAH. AHMET
</t>
  </si>
  <si>
    <t>【优先等级】1级  危及生命
先不联系核实 跳过
【信息编号】H20230211-0346
【求助时间】无
【求助人姓名】无
【求助人联系电话】无
【求助人所在地址】ODABAŞI MAH. AHMET
【求助人当前情况】废墟下还有三个人被压着
【需要解决的问题】需要挖掘机能安装的液压剪拆除剪刀切割混凝土 
【信息核实人】
【核实时间】</t>
  </si>
  <si>
    <t xml:space="preserve">TANER KIŞLALI CAD NO15 RENDE PARK APT ANTAKYA </t>
  </si>
  <si>
    <t xml:space="preserve">核实 时间: 08:52 </t>
  </si>
  <si>
    <t>【优先等级】1级  危及生命
【信息编号】H20230211-0347
【求助时间】2023/2/11 09:15 UTC+3
【求助人姓名】sezer
【求助人联系电话】05394413362 ozan sezer 05353931302 serpil sezer
【求助人所在地址】TANER KIŞLALI CAD NO15 RENDE PARK APT ANTAKYA 
【求助人当前情况】最后发出求救声01:20 
【需要解决的问题】一直无救援队去救援，无施救工具，求救，家人在废墟旁等候。
【信息核实人】
【核实时间】</t>
  </si>
  <si>
    <t>Hatay / Antakya Odabasi Mahallesi Akademi Hastane Sokak Fuat Hoku Apartmanı B. Blok</t>
  </si>
  <si>
    <t>【优先等级】1级  危及生命
【信息编号】H20230211-0348
【求助时间】2023/2/11 09:15 UTC+3
【求助人姓名】Tarık berge
【求助人联系电话】0090 505 234 74 34
【求助人所在地址】Hatay / Antakya Odabasi Mahallesi Akademi Hastane Sokak Fuat Hoku Apartmanı B. Blok
【求助人当前情况】08:56 无人接听。
求助人的孩子们在废墟里，没有救援队。
【需要解决的问题】需要救援队
【信息核实人】山水
【核实时间】2023/2/11 12:20 UTC+3</t>
  </si>
  <si>
    <t xml:space="preserve">Antakya Merkez Cumhuriyet Mah. Bostan Sk. No:1 Yeşilyurt Apt. Antakya Kapalı Spor Salonu
</t>
  </si>
  <si>
    <t>【优先等级】先不联系核实跳过
【信息编号】H20230211-0349
【求助时间】2023/2/11 09:15 UTC+3
【求助人姓名】Hakan Samsunlu 和家人
【求助人联系电话】无
【求助人所在地址】Antakya Merkez Cumhuriyet Mah. Bostan Sk. No:1 Yeşilyurt Apt. Antakya Kapalı Spor Salonu
【求助人当前情况】Hakan 和家人压在下面，有声音，无救援队
【需要解决的问题】缺工作急救机械
【信息核实人】
【核实时间】</t>
  </si>
  <si>
    <t>Cebrail mahallesi fahri korutürk caddesi emek apartmanı no:11
地址中文：Hatay市Antakya区Cebrail 社区fahri korutürk 大道 emek 公寓11号</t>
  </si>
  <si>
    <t>【优先等级】1级  危及生命
【信息编号】H20230211-0350
【求助时间】2023/2/11 09:10 UTC+3
【求助人姓名】Selin serbetçioğlu
【求助人联系电话】5466979606
【求助人所在地址】Cebrail mahallesi fahri korutürk caddesi emek apartmanı no:11
地址中文：Hatay市Antakya区Cebrail 社区fahri korutürk 大道 emek 公寓11号
【求助人当前情况】热像和噪音来自建筑物不同的位置。
据了解，7楼住着孕妇，3楼住着我爸妈和弟弟。
需要的音频设备和热像仪，也需要专业团队。
【需要解决的问题】需要的音频设备和热像仪，也需要专业团队。
【信息核实人】BIAG母语翻译
【核实时间】2023/02/11 12:30:00 UCT+3</t>
  </si>
  <si>
    <t xml:space="preserve">Antakya 市ekinci 街区 İnönü bulvarı buket 公寓 </t>
  </si>
  <si>
    <t>【优先等级】
【信息编号】H20230211-0351
【求助时间】2023/2/11 08:01 UTC+3
【求助人姓名】Seyhan Aladağ,
Beyza Aladağ
Arda Aladağ 
【求助人联系电话】 BEYZA 05062566207  Seyhan Aladağ 05376502062
【求助人所在地址】Antakya 市ekinci 街区 İnönü bulvarı buket 公寓 
【求助人当前情况】被埋42小时，没有救援队救援，仍旧有声音
【需要解决的问题】救援
【信息核实人】
【核实时间】</t>
  </si>
  <si>
    <t xml:space="preserve">Odabaşı街区 Atatürk bulvarı 146号 İskenderun路1公里处 Özel Antakya Akademi医院 Antakya/Hatay
</t>
  </si>
  <si>
    <t>【优先等级】
【信息编号】H20230211-0352
【求助时间】44968
【求助人姓名】无
【求助人联系电话】 +90 531 782 8888
【求助人所在地址】Odabaşı街区 Atatürk bulvarı 146号 İskenderun路1公里处 Özel Antakya Akademi医院 Antakya/Hatay
【求助人当前情况】废墟下有声音传出，急需救援人员和器械
【需要解决的问题】救援
【信息核实人】licui 
【核实时间】</t>
  </si>
  <si>
    <t>安塔基亚市Cebrail街区Mimar Sinan 街道 23 号 KORKMAZ 公寓</t>
  </si>
  <si>
    <t>【优先等级】
【信息编号】H20230211-0353
【求助时间】2023/2/11 07:58UTC+3
【求助人姓名】EREN AKDOĞAN,
SERPIL AKDOĞAN,
ERKAN AKDOĞAN
【求助人联系电话】5318410800
【求助人所在地址】安塔基亚市Cebrail街区Mimar Sinan 街道 23 号 KORKMAZ 公寓
【求助人当前情况】暂无
【需要解决的问题】等待救援
【信息核实人】
【核实时间】</t>
  </si>
  <si>
    <t xml:space="preserve">地址:FATİH 街区 第26.街 SARIKAYA公寓  BELEN/HATAY
</t>
  </si>
  <si>
    <t>【优先等级】
【信息编号】H20230211-0354
【求助时间】44968
【求助人姓名】Sude
【求助人联系电话】+90 542 407 55 70 
【求助人所在地址】地址:FATİH 街区 第26.街 SARIKAYA公寓  BELEN/HATAY
【求助人当前情况】求助人现暂住在该公寓对面的汽车里，需要帐篷和燃料
【需要解决的问题】帐篷 燃料
【信息核实人】licui
【核实时间】2023/2/11 13:02 UTC+3</t>
  </si>
  <si>
    <t xml:space="preserve">HATAY /Antakya Odabaşı Mah. 2403 Sk. Adnan Zehra Apt.  2. Kat </t>
  </si>
  <si>
    <t>【优先等级】
【信息编号】H20230211-0355
【求助时间】
【求助人姓名】Mehemt 
Huseyin 
【求助人联系电话】+905412037451
+905075562798 
【求助人所在地址】HATAY /Antakya Odabaşı Mah. 2403 Sk. Adnan Zehra Apt.  2. Kat 
【求助人当前情况】情况：废墟中，等待救援
地址：Hatay省Odabasi街道2403号大街Adnan Zehra公寓二楼
联系方式：Mehemt +905412037451
Huseyin +905075562798 
【需要解决的问题】救援
【信息核实人】
【核实时间】</t>
  </si>
  <si>
    <t>Altınçay mahallesi cumhuriyet caddesi genç 2 apartmanı no 9 /Hatay
地址中文：Hatay市Antakya区Altınçay 社区cumhuriyet 大道genç 2 公寓9号</t>
  </si>
  <si>
    <t>【优先等级】1级  危及生命
【信息编号】H20230211-0356
【求助时间】
【求助人姓名】Yunus Emre Ölmez   
【求助人联系电话】 +90 (536) 200 72 28
【求助人所在地址】Altınçay mahallesi cumhuriyet caddesi genç 2 apartmanı no 9 /Hatay
地址中文：Hatay市Antakya区Altınçay 社区cumhuriyet 大道genç 2 公寓9号
【求助人当前情况】求你们了，听到废墟里传来的求救声 说“救救我”3次。什么都没有, 需要设备和救援队。
【需要解决的问题】救援
【信息核实人】BIAG母语翻译
【核实时间】2023/2/11 9:20 UCT+3</t>
  </si>
  <si>
    <t xml:space="preserve">
Esenlik 街区 çadır路 balen公寓 1楼 Antakya / Hatay   </t>
  </si>
  <si>
    <t>【优先等级】
【信息编号】H20230211-0357
【求助时间】44968
【求助人姓名】Enes
【求助人联系电话】+90 541 393 38 79 
【求助人所在地址】
Esenlik 街区 çadır路 balen公寓 1楼 Antakya / Hatay   
【求助人当前情况】有四人在废墟下，昨晚的救援团队太累了暂时放弃了，需要其他辅助的救援团队，同时需要吊车起重机
【需要解决的问题】救援，起重机 
【信息核实人】
【核实时间】</t>
  </si>
  <si>
    <t xml:space="preserve">Hatay/ Antakya Saraykent mahallesi 3011. Sokak candemir Apt </t>
  </si>
  <si>
    <t>【优先等级】
【信息编号】H20230211-0358
【求助时间】
【求助人姓名】Yusuf amca
Saadet abla 
İbrahim amca
【求助人联系电话】 +90 (535) 575 99 24
+90 (538) 034 26 71
+90 (533) 088 94 09
【求助人所在地址】Hatay/ Antakya Saraykent mahallesi 3011. Sokak candemir Apt 
【求助人当前情况】需要救援队，Gani和她的家人已在废墟下5天，有热量
地址：Hatay/ Antakya的Saraykent社区3011街candemir公寓的经济层
废墟下：Gani bayrakçı
Yıldız bayrakçı 
Mustafa bayrakçı
Eylül bayrakçı
联系人：
Yusuf amca: +90 (535) 575 99 24
Saadet abla +90 (538) 034 26 71
İbrahim amca:+90 (533) 088 94 09
【需要解决的问题】救援队
【信息核实人】
【核实时间】</t>
  </si>
  <si>
    <t>Aknehir 街区 zafer 街道 Defne/Hatay</t>
  </si>
  <si>
    <t>【优先等级】
【信息编号】H20230211-0359
【求助时间】2023/2/11 7;52 UTC+3
【求助人姓名】Seyfettin Yunus
【求助人联系电话】5398503151
【求助人所在地址】Aknehir 街区 zafer 街道 Defne/Hatay
【求助人当前情况】暂无
【需要解决的问题】需要帐篷和生活用品
【信息核实人】新语
【核实时间】2023/2/11 12:27 UTC+3</t>
  </si>
  <si>
    <t>Akevler mah. Rüzgar sok. Haydar Mursaloğlu İlkokulu karşısı. Pınar apartmanı. No:7 Antakya/Hatay</t>
  </si>
  <si>
    <t>【优先等级】
【信息编号】H20230211-0360
【求助时间】
【求助人姓名】Azade Pelin Güngör
【求助人联系电话】+90 533 790 71 00
【求助人所在地址】Akevler mah. Rüzgar sok. Haydar Mursaloğlu İlkokulu karşısı. Pınar apartmanı. No:7 Antakya/Hatay
【求助人当前情况】有声音！
地址：Hatay的Akevler社区 Rüzgar街道Haydar Mursaloğlu小学对面的Pınar公寓第7号Antakya/Hatay
Nihan Güçlü Güngör
联系人：Azade Pelin Güngör
电话：+90 533 790 71 00
【需要解决的问题】救援
【信息核实人】
【核实时间】</t>
  </si>
  <si>
    <t>Hatay省General Sukru Kanatli街区Ataturk街道Sim公寓128号</t>
  </si>
  <si>
    <t>【优先等级】
【信息编号】H20230211-0361
【求助时间】44968
【求助人姓名】Baran
【求助人联系电话】 +905358446583（位于废墟中）
【求助人所在地址】Hatay省General Sukru Kanatli街区Ataturk街道Sim公寓128号
【求助人当前情况】情况：有救援队但是无设备，需要大型起重机和热像仪
地址：
【需要解决的问题】大型起重机和热像仪
【信息核实人】
【核实时间】</t>
  </si>
  <si>
    <t>Hatay Antakya dursunlu koyu</t>
  </si>
  <si>
    <t>【优先等级】
【信息编号】H20230211-0362
【求助时间】
【求助人姓名】Ceylan女士
【求助人联系电话】905356942834
【求助人所在地址】Hatay Antakya dursunlu koyu
【求助人当前情况】情况：需要食物、衣服援助并确认废墟下是否有人活着（尽量使用语音沟通）
地址：Hatay省Dursunlu村
联系方式：Ceylan女士 +905356942834
【需要解决的问题】救援 食物 衣物
【信息核实人】
【核实时间】</t>
  </si>
  <si>
    <t>Hatay省Guzelburc街区Zumrut大街Mhp大楼旁2幢大楼</t>
  </si>
  <si>
    <t>在地核实</t>
  </si>
  <si>
    <t>【优先等级】
【信息编号】H20230211-0363
【求助时间】44968
【求助人姓名】Caner
【求助人联系电话】+90 554 273 9095
【求助人所在地址】Hatay省Guzelburc街区Zumrut大街Mhp大楼旁2幢大楼
【求助人当前情况】情况：有声音，需要救助团队
【需要解决的问题】需要救援队
【信息核实人】licui 
【核实时间】2023/2/11 13:04 UTC+3</t>
  </si>
  <si>
    <t>Belen Ötençay bakras 村</t>
  </si>
  <si>
    <t>【优先等级】
【信息编号】H20230211-0364
【求助时间】2023/2/11 07;50 UTC+3
【求助人姓名】Merve Çelikkaya
【求助人联系电话】0539 205 44 51
【求助人所在地址】Belen Ötençay bakras 村
【求助人当前情况】求助人的母亲被救出后肋骨断了无法运送到村外就医。
【需要解决的问题】需要合适的车辆运送其母亲就医
【信息核实人】
【核实时间】</t>
  </si>
  <si>
    <t xml:space="preserve">Hatay/Samandağ Kurtderesi mahallesi dibe sokak no:42 </t>
  </si>
  <si>
    <t>【优先等级】
【信息编号】H20230211-0365
【求助时间】
【求助人姓名】Suleyman 
【求助人联系电话】905369203969
【求助人所在地址】Hatay/Samandağ Kurtderesi mahallesi dibe sokak no:42 
【求助人当前情况】情况：受寒，急需帐篷
地址：Hatay省Samandag Kurtderesi街区Dibe大街42号
联系方式：Suleyman +905369203969
【需要解决的问题】帐篷
【信息核实人】
【核实时间】</t>
  </si>
  <si>
    <t xml:space="preserve">Odabaşı mahallesi uğur mumcu bulvarı. Defne hastanesinin karşısı. Özkan kardeşler apartmanı A blok kat 1, Antakya/ Hatay
地址中文：Hatay 市Antakya 区Odabaşı 社区 uğur mumcu 大道 Defne医院对面Özkan kardeşler公寓A栋1楼/ </t>
  </si>
  <si>
    <t>【优先等级】1级  危及生命
【信息编号】H20230211-0366
【求助时间】2023/2/11 09:39 UCT+3
【求助人姓名】Halil Doğan 
【求助人联系电话】 00905435929558 
【求助人所在地址】Odabaşı mahallesi uğur mumcu bulvarı. Defne hastanesinin karşısı. Özkan kardeşler apartmanı A blok kat 1, Antakya/ Hatay
地址中文：Hatay 市Antakya 区Odabaşı 社区 uğur mumcu 大道 Defne医院对面Özkan kardeşler公寓A栋1楼/ 
【求助人当前情况】昨天2月10日晚上 2月10日10点的时候  有人来做过声热检测，确认还有7人活着， 楼并没有完全坍塌
【需要解决的问题】需要起重机、挖掘机等专业设备和专业救援队！
【信息核实人】BIAG母语翻译
【核实时间】2023/2/11 09:39 UCT+3</t>
  </si>
  <si>
    <t xml:space="preserve">
地址：Hatay省Cumhuriyet街区Gunduz街道Bostan大街1号Yesilyurt公寓 Antakya / Hatay
联系方式：Sercan先生 </t>
  </si>
  <si>
    <t>【优先等级】3级  普通需求
【信息编号】H20230211-0367
【求助时间】44968
【求助人姓名】Sercan
【求助人联系电话】+90 532 745 1525
【求助人所在地址】
地址：Hatay省Cumhuriyet街区Gunduz街道Bostan大街1号Yesilyurt公寓 Antakya / Hatay
联系方式：Sercan先生 
【求助人当前情况】情况：有声音，有热传导显像，人还活着！
【需要解决的问题】情况良好，无需帮助
【信息核实人】
【核实时间】</t>
  </si>
  <si>
    <t>Güzelburç Mahallesi, Zümrüt sokak, Mhp il binasinin 2 yan binasi Hatay/Antakya</t>
  </si>
  <si>
    <t>【优先等级】3级  普通需求
【信息编号】H20230211-0368
【求助时间】
【求助人姓名】Caner 
【求助人联系电话】5542739095
【求助人所在地址】Güzelburç Mahallesi, Zümrüt sokak, Mhp il binasinin 2 yan binasi Hatay/Antakya
【求助人当前情况】情况：有声音
地址：Hatay省Guzelburc街区Zumrut大街Mhp大楼旁2幢大楼
联系方式：Caner +05542739095
【需要解决的问题】情况良好，无需帮助
【信息核实人】
【核实时间】</t>
  </si>
  <si>
    <t>中文地址：哈塔伊/安塔基亚，Odabaşı区，Uğur Mumcu街，Kanguru街道。
Hatay/Antakya Odabaşı Mahallesi Uğur Mumcu Caddesi, Kanguru Sokak.</t>
  </si>
  <si>
    <t>未解决（原因备注）</t>
  </si>
  <si>
    <t>【优先等级】
【信息编号】H20230211-0369
【求助时间】2023/2/11 09:46 UCT+3
【求助人姓名】 不详
【求助人联系电话】53466021414
【求助人所在地址】中文地址：哈塔伊/安塔基亚，Odabaşı区，Uğur Mumcu街，Kanguru街道。
Hatay/Antakya Odabaşı Mahallesi Uğur Mumcu Caddesi, Kanguru Sokak.
【求助人当前情况】急需挖掘机，起重机
【需要解决的问题】 救援，设备
【信息核实人】
【核实时间】</t>
  </si>
  <si>
    <t>Narlıca MH.FATİH CD.NO 18</t>
  </si>
  <si>
    <t>【优先等级】
【信息编号】H20230211-0370
【求助时间】2023/2/11 9:59 UCT +3
【求助人姓名】 Selva Sabancılar
【求助人联系电话】5334964194
【求助人所在地址】Narlıca MH.FATİH CD.NO 18
【求助人当前情况】 需要紧急救援队，有声音 确认声音的时间：9:30
【需要解决的问题】 救援
【信息核实人】
【核实时间】</t>
  </si>
  <si>
    <t xml:space="preserve">
地址：Hatay省Magaracik街区Menekse街道旁的牲口棚（由求助信息看已被核实,暂住牲口篷）
</t>
  </si>
  <si>
    <t>【优先等级】3级  普通需求
【信息编号】H20230211-0371
【求助时间】44968
【求助人姓名】Cigdem Adal 
【求助人联系电话】+90 530 895 9951
【求助人所在地址】
地址：Hatay省Magaracik街区Menekse街道旁的牲口棚（由求助信息看已被核实,暂住牲口篷）
【求助人当前情况】包括两个宝宝在内人员，急需物资（食物、罐头、湿纸巾、婴儿奶粉、2号和4号尿布、取暖物资、奶嘴、燃料等），现在大人孩子都暂时住在该地址旁的牲口篷
【需要解决的问题】急需帐篷
【信息核实人】licui
【核实时间】2023/2/11 13:29 UTC+3</t>
  </si>
  <si>
    <t xml:space="preserve">Hatay的Altınözü区需要帐篷
</t>
  </si>
  <si>
    <t>【优先等级】3级  普通需求
【信息编号】H20230211-0372
【求助时间】
【求助人姓名】Ahmet Sarı
【求助人联系电话】+90 531 898 50 26
【求助人所在地址】Hatay的Altınözü区需要帐篷
【求助人当前情况】
【需要解决的问题】急需帐篷
【信息核实人】licui 
【核实时间】2023/2/11 13:29 UTC+3</t>
  </si>
  <si>
    <t>Hatay / Antakya Akevler Mahallesi Meltem Sok。  Tekin 公寓一楼。 Haydar Murasoğlu 学校对面</t>
  </si>
  <si>
    <t>【优先等级】
【信息编号】H20230211-0373
【求助时间】44968
【求助人姓名】Erhan Bayraktar
【求助人联系电话】5365196049
【求助人所在地址】Hatay / Antakya Akevler Mahallesi Meltem Sok。  Tekin 公寓一楼。 Haydar Murasoğlu 学校对面
【求助人当前情况】废墟下有 14 岁和 17 岁的儿童。 他们的名字是 Furkan Dora 和 Berkay Dora。 有声音。来了2组，志愿者组说有声音，官方组说没有声音，所以才走了。须核实
【需要解决的问题】
【信息核实人】
【核实时间】</t>
  </si>
  <si>
    <t>安塔基亚市 General Şükrü kanatlı 街区19 Mayıs 街道emel公寓</t>
  </si>
  <si>
    <t>【优先等级】
【信息编号】H20230211-0374
【求助时间】2023/2/11 01:10 UTC+3
【求助人姓名】Amine
【求助人联系电话】父亲Tunahan：05303820380
母亲 Emine：05334554623
【求助人所在地址】安塔基亚市 General Şükrü kanatlı 街区19 Mayıs 街道emel公寓
【求助人当前情况】12岁女孩子2月7日被救出后没有医院救治
【需要解决的问题】需要送到医院救治
【信息核实人】licui 
【核实时间】2023/2/11 13:29 UTC+3</t>
  </si>
  <si>
    <t>【优先等级】3级  普通需求
【信息编号】H20230211-0375
【求助时间】2月11日上午10点
【求助人姓名】Esved Hamesh
【求助人联系电话】5459737785
【求助人所在地址】
【求助人当前情况】2月11日上午10点
求助人姓名联系电话:Esved Hamesh (在求助现场)
需要解决的问题：目前急需10个帐篷
【需要解决的问题】目前急需10个帐篷
【信息核实人】licui 
【核实时间】2023/2/11 13:29 UTC+3</t>
  </si>
  <si>
    <t>ODABAŞI MAH. UĞUR MUMCU BLV. DEFNE SİTESİ 17. BLOK 69 L/B1- ANTAKYA/HATAY</t>
  </si>
  <si>
    <t>【优先等级】3级  普通需求
【信息编号】H20230211-0376
【求助时间】
【求助人姓名】
【求助人联系电话】05306017274  ;  +90 543 965 70 68； +90 531 953 87 10
【求助人所在地址】ODABAŞI MAH. UĞUR MUMCU BLV. DEFNE SİTESİ 17. BLOK 69 L/B1- ANTAKYA/HATAY
【求助人当前情况】本人（05306017274）情况良好
【需要解决的问题】需要婴儿奶粉、帐篷、充电设备等
【信息核实人】新语
【核实时间】2023/2/11 13:10 UTC+3</t>
  </si>
  <si>
    <t>Hatay Hassa ilçesi Aktepe mahallesi</t>
  </si>
  <si>
    <t>【优先等级】3级  普通需求
【信息编号】H20230211-0377
【求助时间】
【求助人姓名】
【求助人联系电话】无联系方式
【求助人所在地址】Hatay Hassa ilçesi Aktepe mahallesi
【求助人当前情况】地址：Hatay省Hassa县Aktepe街区
这个社区有80-90人一直待在外面，急需帐篷
没有联系方式
【需要解决的问题】帐篷
【信息核实人】
【核实时间】</t>
  </si>
  <si>
    <t>Ataturk mah.4.sok.Samandağ/ Hatay</t>
  </si>
  <si>
    <t>【优先等级】3级  普通需求
【信息编号】H20230211-0378
【求助时间】
【求助人姓名】Aslinur
【求助人联系电话】+90 539 367 52 77
【求助人所在地址】Ataturk mah.4.sok.Samandağ/ Hatay
【求助人当前情况】需要管子和灯，他们一直待在车里，已经陷入困境几天了
地址：Hatay/ Samandağ
联系方式：+90 539 367 52 77
【需要解决的问题】需要帐篷、燃气
【信息核实人】新语
【核实时间】2023/2/11 13:15 UTC+3</t>
  </si>
  <si>
    <t xml:space="preserve">安塔基亚市 Akevler 232号街道 saray 公寓（文具店）  </t>
  </si>
  <si>
    <t>【优先等级】1级  危及生命
【信息编号】H20230211-0379
【求助时间】2023/2/11 07;12 UTC+3
【求助人姓名】irtibat Ömer Çolak
【求助人联系电话】0 539 899 22 19
【求助人所在地址】安塔基亚市 Akevler 232号街道 saray 公寓（文具店）  
【求助人当前情况】热像仪检测还有好几个人有生命体征救援队来了又离开，再联系不上了。本人情况良好，在寻找哥哥
【需要解决的问题】救援（检测器，或警犬）
【信息核实人】新语
【核实时间】2023/2/11 13:08 UTC+3</t>
  </si>
  <si>
    <t xml:space="preserve">伊斯坎德论（İSKENDERUN）市Denizciler Mah Mehmet Akif Ersoy 街道90号, </t>
  </si>
  <si>
    <t>【优先等级】3级  普通需求
【信息编号】H20230211-0380
【求助时间】2023/2/11 7:06 UTC+3 
【求助人姓名】Yasemin Gedik
【求助人联系电话】5327402326
【求助人所在地址】伊斯坎德论（İSKENDERUN）市Denizciler Mah Mehmet Akif Ersoy 街道90号, 
【求助人当前情况】一个大家庭，有孩子和婴儿，紧急需要帐篷
【需要解决的问题】需要帐篷
【信息核实人】新语
【核实时间】2023/2/11 13:22 UTC+3</t>
  </si>
  <si>
    <t xml:space="preserve">地址: Atatürk 街道26号
 https://goo.gl/maps/XS6sKZMuBSN1dGgW9
经纬度：
 (36.2053188,36.160397)
</t>
  </si>
  <si>
    <t>【优先等级】1级  危及生命
【信息编号】H20230211-0381
【求助时间】2023/2/11  11:10 UTC+3
【求助人姓名】儿子Fatih 和  
儿子Deniz
【求助人联系电话】儿子法提赫 05326582697
儿子丹尼兹 05530589268
【求助人所在地址】地址: Atatürk 街道26号
 https://goo.gl/maps/XS6sKZMuBSN1dGgW9
经纬度：
 (36.2053188,36.160397)
【求助人当前情况】救援队已到
【需要解决的问题】
【信息核实人】sofffia
【核实时间】2023/2/11  11：10</t>
  </si>
  <si>
    <t>Kanatlı mah yüzbaşı asım cad no 29 Antakya/Hatay</t>
  </si>
  <si>
    <t>【优先等级】1级  危及生命
【信息编号】H20230211-0382
【求助时间】2023/2/11  09:53 UTC+3
【求助人姓名】Serap Ocak 05010587637
【求助人联系电话】
【求助人所在地址】Kanatlı mah yüzbaşı asım cad no 29 Antakya/Hatay
【求助人当前情况】一名12岁的女孩在废墟下
  地址：Kanatlı mah yüzbaşı asım cad no 29 Antakya/Hatay
  联系人：Serap Ocak 05010587637
  确认 2 月 11 日 9 点 53 分 （土耳其时间） 」
【需要解决的问题】救援
【信息核实人】
【核实时间】</t>
  </si>
  <si>
    <t>Yeni Mahalle, Ahmet Rasim 街道, no93 labor grocery store 对面, Samandağ 
/ Hatay
土语地址:Adres: Yeni Mahalle, Ahmet Rasim Sokak, no93 emek bakkaliyesi karşısı, Samandağ / Hatay</t>
  </si>
  <si>
    <t>【优先等级】3级  普通需求
【信息编号】H20230211-0383
【求助时间】2023/2/11 11:28 UTC+3
【求助人姓名】阿里赛亚
【求助人联系电话】0537 506 57 87（阿里赛亚）
 05315917722
 05310342798
 05074555759
【求助人所在地址】Yeni Mahalle, Ahmet Rasim 街道, no93 labor grocery store 对面, Samandağ 
/ Hatay
土语地址:Adres: Yeni Mahalle, Ahmet Rasim Sokak, no93 emek bakkaliyesi karşısı, Samandağ / Hatay
【求助人当前情况】暂无
【需要解决的问题】需要帐篷
【信息核实人】sofffia
【核实时间】2023/2/11 11:28 UCT+3</t>
  </si>
  <si>
    <t xml:space="preserve">
Meydan街区 Yaşar Doğu大道 Sahil公寓B Blok 3楼11室
 İskenderun Hatay</t>
  </si>
  <si>
    <t>【优先等级】
【信息编号】H20230211-0384
【求助时间】2023/02/11 11:30 UTC+3
【求助人姓名】Ilayda Basegmez
【求助人联系电话】+90 531 835 9414
【求助人所在地址】
Meydan街区 Yaşar Doğu大道 Sahil公寓B Blok 3楼11室
 İskenderun Hatay
【求助人当前情况】救援队已到
【需要解决的问题】
【信息核实人】licui
【核实时间】2023/2/11 14:19 UTC+3</t>
  </si>
  <si>
    <t>地址: ürgenpaşa mahallesi 16. Sokak , no:16  Hatay 
中文地址: ülgenpaşa 区 16.街，哈塔伊市</t>
  </si>
  <si>
    <t>【优先等级】
【信息编号】H20230211-0385
【求助时间】2023/2/11 11:35 UTC+3
【求助人姓名】Onur
【求助人联系电话】0506 303 72 09
【求助人所在地址】地址: ürgenpaşa mahallesi 16. Sokak , no:16  Hatay 
中文地址: ülgenpaşa 区 16.街，哈塔伊市
【求助人当前情况】救援队已到
【需要解决的问题】
【信息核实人】licui 
【核实时间】2023/2/11 14:19 UTC+3</t>
  </si>
  <si>
    <t>Hatay省Hassa  Şehit Polis Murat Bulkan街No.31</t>
  </si>
  <si>
    <t>否</t>
  </si>
  <si>
    <t>【优先等级】
【信息编号】H20230211-0386
【求助时间】不详
【求助人姓名】Caner Mikail Genç
【求助人联系电话】 +90 546 290 63 18
【求助人所在地址】Hatay省Hassa  Şehit Polis Murat Bulkan街No.31
【求助人当前情况】需要男孩女孩的童装以及成年男女的衣服，mont, 帐篷，女士还缺少pet??
【需要解决的问题】生活物资
【信息核实人】licui 
【核实时间】2023/2/11 14:35 UTC+3</t>
  </si>
  <si>
    <t>Antakya Cebrail 街区. Atatürk大道. Şahin 3 公寓.19/B 
Antakya / Hatay</t>
  </si>
  <si>
    <t>【优先等级】1级  危及生命
【信息编号】H20230211-0387
【求助时间】2023/02/11 11:20:00 UTC+3
【求助人姓名】无
【求助人联系电话】+905346283452
  +905335137083
【求助人所在地址】Antakya Cebrail 街区. Atatürk大道. Şahin 3 公寓.19/B 
Antakya / Hatay
【求助人当前情况】有声音，
【需要解决的问题】需要挖掘机； 急需救援
【信息核实人】戴尔雅
【核实时间】2023/2/11 15:13 UTC+3</t>
  </si>
  <si>
    <t xml:space="preserve">NUMUNE社区的İBRAHİM KARAOĞLANOĞLU街道67/A GÜLERYÜZ公寓
</t>
  </si>
  <si>
    <t>【优先等级】1级  危及生命
【信息编号】H20230211-0388
【求助时间】不详
【求助人姓名】İSKENDERUN HATAY 
BATUHAN GÜLEÇ
【求助人联系电话】电话：0 (532) 612 90 40
【求助人所在地址】NUMUNE社区的İBRAHİM KARAOĞLANOĞLU街道67/A GÜLERYÜZ公寓
【求助人当前情况】紧急！
情况：有声音，有热量，但是没有专业团队救援
【需要解决的问题】救援与设备
【信息核实人】licui 
【核实时间】2023/2/11 14:35 UTC+3</t>
  </si>
  <si>
    <t xml:space="preserve">Hatay / Defne    Armutlu Mahallesi, Akbaylar Sitesi, 1.blok </t>
  </si>
  <si>
    <t>【优先等级】1级  危及生命
【信息编号】H20230211-0389
【求助时间】44968
【求助人姓名】Göksu Naz Gülhan 
【求助人联系电话】+90 535 659 7515
【求助人所在地址】Hatay / Defne    Armutlu Mahallesi, Akbaylar Sitesi, 1.blok 
【求助人当前情况】Hatay / Defne    Armutlu Mahallesi, Akbaylar Sitesi, 1.blok zemin 
Enkazdan ses geliyor. Güncel ve teyitli. (11.02.2023 00:42)
博主自称核实过
Hatay / Defne Armutlu 区, Akbaylar 社区, 1.栋
联系人：Göksu Naz Gülhan  :  +90 535 286 05 88
                                                 +90551 678 91 02        确认已核实  
【需要解决的问题】救援
【信息核实人】licui 
【核实时间】2023/2/11 14:35 UTC+3</t>
  </si>
  <si>
    <t xml:space="preserve">地址：Hatay Kanatli街区Yuzbasi asim街道Ismail Ocak公寓
</t>
  </si>
  <si>
    <t>【优先等级】1级  危及生命
【信息编号】H20230211-0390
【求助时间】不详
【求助人姓名】Meral女士
【求助人联系电话】905396393431
【求助人所在地址】地址：Hatay Kanatli街区Yuzbasi asim街道Ismail Ocak公寓
【求助人当前情况】救援已到
【需要解决的问题】
【信息核实人】licui
【核实时间】2023/2/11 14:35 UTC+3</t>
  </si>
  <si>
    <t xml:space="preserve">Hatay Kirikhan Ceylanli村
</t>
  </si>
  <si>
    <t>【优先等级】
【信息编号】H20230211-0391
【求助时间】44968
【求助人姓名】村长（名字不详）
【求助人联系电话】+90 535 659 7515
【求助人所在地址】Hatay Kirikhan Ceylanli村
【求助人当前情况】
  人数估计为3000人。
  婴儿和老人太多了。 他们无处可住。
  婴儿生病了。
【需要解决的问题】需要帐篷、炉子、燃料、婴儿食品、卫生用品。
【信息核实人】
【核实时间】</t>
  </si>
  <si>
    <t xml:space="preserve">地址：Hatay的Şükrü Kanatlı社区Atatürk街道Özat公寓26号
</t>
  </si>
  <si>
    <t>【优先等级】
【信息编号】H20230211-0392
【求助时间】不详
【求助人姓名】联系人：Deniz Okay ， Fatih Okay
【求助人联系电话】电话：+90 (553) 058 92 68 ， +90 (532) 658 26 97
【求助人所在地址】地址：Hatay的Şükrü Kanatlı社区Atatürk街道Özat公寓26号
【求助人当前情况】情况：紧急！Mehmet Okay有声音！
【需要解决的问题】救援
【信息核实人】
【核实时间】</t>
  </si>
  <si>
    <t xml:space="preserve">Odabaşı 街区 Has 街道 Özkan kardeşler 建筑楼 b 区 2层 4号 </t>
  </si>
  <si>
    <t>【优先等级】
【信息编号】H20230211-0393
【求助时间】2023/2/11 6:59 UTC+3
【求助人姓名】Faruk tamer
Samet tamer 
【求助人联系电话】Faruk tamer: 05061443457
Samet tamer 0542 543 47 18
【求助人所在地址】Odabaşı 街区 Has 街道 Özkan kardeşler 建筑楼 b 区 2层 4号 
【求助人当前情况】建筑楼里还有好几个人声音，热像仪仪检测（博主已确认）
【需要解决的问题】需要照明、剪刀、挖掘机。
【信息核实人】
【核实时间】</t>
  </si>
  <si>
    <t>HATAY的ARSUS区</t>
  </si>
  <si>
    <t>【优先等级】
【信息编号】H20230211-0394
【求助时间】不详
【求助人姓名】不详
【求助人联系电话】电话：+90 536 596 67 16
【求助人所在地址】HATAY的ARSUS区
【求助人当前情况】仍需要帐篷！人们还在街上艰难求生！
【需要解决的问题】帐篷
【信息核实人】
【核实时间】</t>
  </si>
  <si>
    <t xml:space="preserve">
Baldıran Köyü Safir Tarım Çiftliği/Kırıkhan/Hatay, 31447 Kırıkhan/Hatay, Türkiye
Hatay Kırıkhan县 Baldıran 村 Safir农场
</t>
  </si>
  <si>
    <t>【优先等级】
【信息编号】H20230211-0395
【求助时间】不详
【求助人姓名】Ayşe Çaylı
【求助人联系电话】5537884480
【求助人所在地址】
Baldıran Köyü Safir Tarım Çiftliği/Kırıkhan/Hatay, 31447 Kırıkhan/Hatay, Türkiye
Hatay Kırıkhan县 Baldıran 村 Safir农场
【求助人当前情况】Hatay
有病人，急需药品
05537884480
Baldıran Köyü Safir Tarım Çiftliği/Kırıkhan/Hatay, 31447 Kırıkhan/Hatay, Türkiye
Hatay Kırıkhan县 Baldıran 村 Safir农场
Ayşe Çaylı
【需要解决的问题】急需药品
【信息核实人】
【核实时间】</t>
  </si>
  <si>
    <t>Hatay/ Defne 
Subaşı mah. Karyeli sok. No:15</t>
  </si>
  <si>
    <t>【优先等级】
【信息编号】H20230211-0396
【求助时间】2023/02/11 12:16:00 UTC+3
【求助人姓名】Yasin Köşker 
【求助人联系电话】
0532 411 60 95 
【求助人所在地址】Hatay/ Defne 
Subaşı mah. Karyeli sok. No:15
【求助人当前情况】联系人：Yasin Köşker 
0532 411 60 95 
八个有孩子的家庭
急需帐篷 毯子 取暖器
地址：Hatay/ Defne 
Subaşı mah. Karyeli sok. No:15 
【需要解决的问题】急需帐篷 毯子 取暖器
【信息核实人】
【核实时间】</t>
  </si>
  <si>
    <t xml:space="preserve"> Odabasi Mah. Fuat Koku Sitesi </t>
  </si>
  <si>
    <t>【优先等级】
【信息编号】H20230211-0397
【求助时间】2023/02/11 12:21:00 UTC+3
【求助人姓名】 Emrah Yöş
【求助人联系电话】5454984688
【求助人所在地址】 Odabasi Mah. Fuat Koku Sitesi 
【求助人当前情况】 一个婴儿，3个人在废墟下。有生命迹象，需要专业的救援队
【需要解决的问题】 救援
【信息核实人】
【核实时间】</t>
  </si>
  <si>
    <t>Hatay/Antakya Cumhuriyet mah. Gündüz cad. Bostan sok. No:1 Kat:2 Yeşilyurt apt.</t>
  </si>
  <si>
    <t>【优先等级】
【信息编号】H20230211-0398
【求助时间】2023/02/11 12:23:00 UTC+3
【求助人姓名】Barış Bey
【求助人联系电话】0531 211 31 27 
【求助人所在地址】Hatay/Antakya Cumhuriyet mah. Gündüz cad. Bostan sok. No:1 Kat:2 Yeşilyurt apt.
【求助人当前情况】23:30还有声音传来 需要专业的救援团队 昨晚确认被困人员在楼梯间里  有生存者 
地址：Hatay/Antakya Cumhuriyet mah. Gündüz cad. Bostan sok. No:1 Kat:2 Yeşilyurt apt. 
电话：0531 211 31 27 (Barış Bey)
【需要解决的问题】救援  据说有人幸存 
【信息核实人】
【核实时间】</t>
  </si>
  <si>
    <t xml:space="preserve">ZENGİNLER区. 40 ASIRLIK TURK YURDU 大街. 2. YILDIZ 公寓. 
</t>
  </si>
  <si>
    <t>【优先等级】
【信息编号】H20230211-0399
【求助时间】不详
【求助人姓名】HALİL YALÇIN
 HARUN
【求助人联系电话】5060258217
05315692274
【求助人所在地址】ZENGİNLER区. 40 ASIRLIK TURK YURDU 大街. 2. YILDIZ 公寓. 
【求助人当前情况】HATAY !! 废墟中传来声音 !! 
【需要解决的问题】救援
【信息核实人】
【核实时间】</t>
  </si>
  <si>
    <t xml:space="preserve">
Güzelburç mahallesi 600 konutlar sitesi blok 1 1.kat 5.daire 
</t>
  </si>
  <si>
    <t>【优先等级】
【信息编号】H20230211-0400
【求助时间】 2023/02/11 12:26:00 UTC+3
【求助人姓名】 不详
【求助人联系电话】 0544 569 33 61
【求助人所在地址】
Güzelburç mahallesi 600 konutlar sitesi blok 1 1.kat 5.daire 
【求助人当前情况】 需要紧急支撑
Ali 和 他的兄弟Yunus Emre在废墟下，需要专业救援队支持。
【需要解决的问题】 救援
【信息核实人】
【核实时间】</t>
  </si>
  <si>
    <t xml:space="preserve"> ZENGİNLER J街区 40 ASIRLIK TURK YURDU 街道 YILDIZ 公寓2号. </t>
  </si>
  <si>
    <t>【优先等级】1级  危及生命
【信息编号】H20230211-0401
【求助时间】2023/2/11 11:48 UTC+3
【求助人姓名】联系人 HALİL YALÇIN HARUN 
【求助人联系电话】05060258217
HALİL YALÇIN HARUN 05315692274
【求助人所在地址】 ZENGİNLER J街区 40 ASIRLIK TURK YURDU 街道 YILDIZ 公寓2号. 
【求助人当前情况】本人安全，废墟下有15人，需要探测器
【需要解决的问题】救援
【信息核实人】新语
【核实时间】2023/02/11 16:05:00 UTC+3</t>
  </si>
  <si>
    <t>Akevler街区 meltem街道 güler公寓 ANTAKYA/HATAY</t>
  </si>
  <si>
    <t>【优先等级】1级  危及生命
【信息编号】H20230211-0402
【求助时间】44968
【求助人姓名】Nuray Gönül 
【求助人联系电话】+90 532 667 63 92 
【求助人所在地址】Akevler街区 meltem街道 güler公寓 ANTAKYA/HATAY
【求助人当前情况】需求：急需专业救援队伍  
状况：两个人从废墟中被救出，其中一人死亡，一人受伤，另外在废墟下还有三个人，分别是两个孩子和一个男人.本人安全，废墟下有一个女孩，是哑人，无法发声
联系人：
在废墟内人员名单
Murat İçen; Naz İçen; Nahbiye Azra İçen; 
【需要解决的问题】紧急救援团队
【信息核实人】sofffia 新语
【核实时间】2023/02/11 16:11 UTC+3</t>
  </si>
  <si>
    <t>安塔基亚市 Cebrail街道. Çakmak 公寓 A 区 2层5号</t>
  </si>
  <si>
    <t>【优先等级】1级  危及生命
【信息编号】H20230211-0403
【求助时间】2023/2/10  20:55 UTC+3
【求助人姓名】Gökhan Dalmış
【求助人联系电话】求助人哥哥：0532 069 46 82
【求助人所在地址】安塔基亚市 Cebrail街道. Çakmak 公寓 A 区 2层5号
【求助人当前情况】从昨晚18.00以后，就没有测出声音
【需要解决的问题】等待救援
【信息核实人】新语
【核实时间】2023/2/11 16:14 UTC+3</t>
  </si>
  <si>
    <t xml:space="preserve">
Cebrail mahallesi Fahri Korutürk Caddesi Emek Apt No:11 Antakya/Hatay</t>
  </si>
  <si>
    <t>【优先等级】1级  危及生命
【信息编号】H20230211-0404
【求助时间】2023/2/11 12:33 UTC+3
【求助人姓名】Selin Şerbetçioğlu 
Şakir Şerbetçioğlu 
【求助人联系电话】Selin Şerbetçioğlu 05466979606
Şakir Şerbetçioğlu 05324525175
【求助人所在地址】
Cebrail mahallesi Fahri Korutürk Caddesi Emek Apt No:11 Antakya/Hatay
【求助人当前情况】 有声音，四个人的家庭在废墟之下传来声音
需要声音探测仪，热成像仪
【需要解决的问题】 救援
【信息核实人】新语
【核实时间】2023/02/11 16:15 UTC+3</t>
  </si>
  <si>
    <t xml:space="preserve">Büyük dalyan街区i arpatepe第二街道 54号 Antakya/Hatay </t>
  </si>
  <si>
    <t>【优先等级】3级  普通需求
【信息编号】H20230211-0405
【求助时间】44968
【求助人姓名】Cemile
【求助人联系电话】+90 530 028 0585
【求助人所在地址】Büyük dalyan街区i arpatepe第二街道 54号 Antakya/Hatay 
【求助人当前情况】需要儿童尿布,婴儿护臀膏,3-4岁孩子内衣
【需要解决的问题】需要婴幼儿用品
【信息核实人】新语
【核实时间】2023/02/11 16:18 UTC+3</t>
  </si>
  <si>
    <t>AKDENİZ 区 DEFNE EVİ MUHTARLIK YANI AKDENİZ 医院后面</t>
  </si>
  <si>
    <t>【优先等级】3级  普通需求
【信息编号】H20230211-0406
【求助时间】不详
【求助人姓名】
DENİZ POLAT
【求助人联系电话】530 472 87 76
【求助人所在地址】AKDENİZ 区 DEFNE EVİ MUHTARLIK YANI AKDENİZ 医院后面
【求助人当前情况】HATAY/ANTAKYA
需要帐篷I!!
【需要解决的问题】帐篷
【信息核实人】
【核实时间】</t>
  </si>
  <si>
    <t xml:space="preserve">安塔基亚市 ATATÜRK 街道. CEBRAİL 街区. İNÖNÜ 中学对面的HEKİMOĞLU 公寓. </t>
  </si>
  <si>
    <t>【优先等级】1级  危及生命
【信息编号】H20230211-0407
【求助时间】2023/2/11 11:34 UTC+3
【求助人姓名】MEHMET ÇAPARALİ, 
ÖZCAN ÇAPARALİ 
【求助人联系电话】MEHMET ÇAPARALİ 05057704926
ÖZCAN ÇAPARALİ 05316861849 
【求助人所在地址】安塔基亚市 ATATÜRK 街道. CEBRAİL 街区. İNÖNÜ 中学对面的HEKİMOĞLU 公寓. 
【求助人当前情况】有4个大人和一个小孩，没有救援队
【需要解决的问题】需要救助
【信息核实人】
【核实时间】</t>
  </si>
  <si>
    <t xml:space="preserve">伊斯坎德伦市 Numune 街区701.街道 Barış sitesi K blok </t>
  </si>
  <si>
    <t>【优先等级】1级  危及生命
【信息编号】H20230211-0408
【求助时间】2023/2/11 03:00 UTC+3
【求助人姓名】Hatice Berk, 
Naciye Arslan,
Mehmet Arslan,
Dicle Arslan,
Berdan Arslan,
Ali Baran Arslan,
【求助人联系电话】楼里人的电话：
Güven arslan：0532 352 06 97
【求助人所在地址】伊斯坎德伦市 Numune 街区701.街道 Barış sitesi K blok 
【求助人当前情况】还有生命迹象 等待救援
【需要解决的问题】救援
【信息核实人】
【核实时间】</t>
  </si>
  <si>
    <t>安塔基亚市 Cumhuriyet  Cebrail 街区. Lise Çıkmazı 街道 Genç Apt. 公寓  （Antakya 高中对面 ）</t>
  </si>
  <si>
    <t>【优先等级】1级  危及生命
【信息编号】H20230211-0409
【求助时间】暂无
【求助人姓名】Osman Bakır,
 Mustafa Bakır,
 Nuray Bakır 
【求助人联系电话】İrem Bakır
 05077946369
【求助人所在地址】安塔基亚市 Cumhuriyet  Cebrail 街区. Lise Çıkmazı 街道 Genç Apt. 公寓  （Antakya 高中对面 ）
【求助人当前情况】 Osman Bakır， Mustafa Bakır， Nuray Bakır 在废墟里。
【需要解决的问题】专业救援队！
【信息核实人】sofffia
【核实时间】2023/2/11 13:09 UTC+3</t>
  </si>
  <si>
    <t>Melis公寓 C幢 Antakya Hatay</t>
  </si>
  <si>
    <t>【优先等级】1级  危及生命
【信息编号】H20230211-0410
【求助时间】44968
【求助人姓名】Hilal Keleş
【求助人联系电话】联系人: Hilal Keleş  联系电话:5054138410 
联系人: Ezgi Okay  联系电话:05556255579
【求助人所在地址】Melis公寓 C幢 Antakya Hatay
【求助人当前情况】紧急，有声音， 需救援
【需要解决的问题】需救援
【信息核实人】
【核实时间】</t>
  </si>
  <si>
    <t>Defne Tavla 区. Kemal paşa 大道. AKDOGAN 街 23号楼 4号门</t>
  </si>
  <si>
    <t>【优先等级】2级  危及健康
【信息编号】H20230211-0411
【求助时间】44968
【求助人姓名】Tuğçe Demirkol 
【求助人联系电话】05316688100
【求助人所在地址】Defne Tavla 区. Kemal paşa 大道. AKDOGAN 街 23号楼 4号门
【求助人当前情况】目前所在位置村子里，救援物资到达村庄，但是求助人所在位置无法得到物资。这里有5-6家。
【需要解决的问题】急需物资: 粮食！！！
【信息核实人】新语
【核实时间】2023/02/11 16:50:00 UTC+3</t>
  </si>
  <si>
    <t xml:space="preserve">Hatay/Antakya Ekinci 区. Bahçelievler Atatürk 大道. Yılmaz 街.
</t>
  </si>
  <si>
    <t>【优先等级】2级  危及健康
【信息编号】H20230211-0412
【求助时间】44968
【求助人姓名】Nurten Doğru
【求助人联系电话】05330357518
【求助人所在地址】Hatay/Antakya Ekinci 区. Bahçelievler Atatürk 大道. Yılmaz 街.
【求助人当前情况】这里有需要能安置10-15 人的帐篷. 这里还有一个10月大的婴儿还有一个4岁的小孩。同时这里也有些老人，大家都在露宿街头，没有电
【需要解决的问题】需要帐篷
【信息核实人】新语
【核实时间】2023/02/11 17:00:00 
UTC+3</t>
  </si>
  <si>
    <t xml:space="preserve">Hatay Defne ilçesi , Subaşı Mahallesi , 2496. sokak No : 33 , Kat : 1 Artes otelin hemen sağ arkasından devam edince bordo beyaz bina Aynı bölgede 地址：Hatay Defne 区，Subaşı Mahallesi，2496。街号：33，楼层：1 继续在 Artes 酒店后面，栗色白色建筑 </t>
  </si>
  <si>
    <t>【优先等级】2级  危及健康
【信息编号】H20230211-0413
【求助时间】2023/02/11 13:52 UTC+3
【求助人姓名】Cagla女士；
【求助人联系电话】  +90 531 320 75 70
【求助人所在地址】Hatay Defne ilçesi , Subaşı Mahallesi , 2496. sokak No : 33 , Kat : 1 Artes otelin hemen sağ arkasından devam edince bordo beyaz bina Aynı bölgede 地址：Hatay Defne 区，Subaşı Mahallesi，2496。街号：33，楼层：1 继续在 Artes 酒店后面，栗色白色建筑 
【求助人当前情况】我收到确认，同一地区有 30 多人。 非常紧急，需要帐篷、取暖器、食物、毛毯、尿布、老年护理用品和女性卫生用品。 他们在外面过夜。 
【需要解决的问题】需要帐篷、取暖器、食物、毛毯、尿布、老年护理用品和女性卫生用品
【信息核实人】新语
【核实时间】2023/02/11 17:09:00
UTC+3</t>
  </si>
  <si>
    <t xml:space="preserve">Odabaşı mah。 1022 sk Özkan Golden City B Block 楼层：1 单位：2 / HATAY </t>
  </si>
  <si>
    <t>【优先等级】1级  危及生命
【信息编号】H20230211-0414
【求助时间】2023/02/11 13:35 UTC+3
【求助人姓名】Erdem Okurlar-Sevilay Okular
【求助人联系电话】05070092320
                        05436625868
【求助人所在地址】Odabaşı mah。 1022 sk Özkan Golden City B Block 楼层：1 单位：2 / HATAY 
【求助人当前情况】
那些在废墟下的人：Erdem Okurlar-Sevilay Okular
   *有热量，需要矿工支持。 *
    今天测了体温，测到19度。
【需要解决的问题】已经有人在救援
【信息核实人】新语
【核实时间】2023/02/11 17:11:00
UTC+3</t>
  </si>
  <si>
    <t xml:space="preserve"> Iskenderun/ HATAY 在 Denizciler 路上，在 Akdeniz Lastikçilik  营房的 Ahmet Tor 营房下面 。</t>
  </si>
  <si>
    <t>【优先等级】2级  危及健康
【信息编号】H20230211-0415
【求助时间】2023/2/11 13:57 UTC+3
【求助人姓名】 Nurgül Sığırman
【求助人联系电话】  0533 025 7323
【求助人所在地址】 Iskenderun/ HATAY 在 Denizciler 路上，在 Akdeniz Lastikçilik  营房的 Ahmet Tor 营房下面 。
【求助人当前情况】
 有 9 名女性、11 名男性和 11 名儿童。
  他们需要枕头、睡觉的地方、取暖器和食物。 他们搭帐篷有问题，干粮里应该有婴儿食品。 （他们的衣服也可能有缺陷。）
【需要解决的问题】需要枕头、睡觉的地方、取暖器和食物
【信息核实人】新语
【核实时间】 2023/02/11 17:11 UTC+3</t>
  </si>
  <si>
    <t xml:space="preserve"> Ürgenpaşa街区75. Yıl bulvarı 75. Yıl公寓 Hatay/Antakya</t>
  </si>
  <si>
    <t>【优先等级】1级  危及生命
【信息编号】H20230211-0416
【求助时间】
【求助人姓名】GÜLHAN MORKOYUN
【求助人联系电话】联系电话: +90 532 749 6581 联系人: GÜLHAN MORKOYUN
联系电话: +90 539 447 3149 联系人: YUSUF KARATOYUK
【求助人所在地址】 Ürgenpaşa街区75. Yıl bulvarı 75. Yıl公寓 Hatay/Antakya
【求助人当前情况】废墟处有声音。   
【需要解决的问题】救援
【信息核实人】
【核实时间】</t>
  </si>
  <si>
    <t>Samandaò/Hatay  tekebaşı大街墓街道elmas市场对面</t>
  </si>
  <si>
    <t>【优先等级】2级  危及健康
【信息编号】H20230211-0417
【求助时间】44968
【求助人姓名】sunay özdemir 
【求助人联系电话】905398858797
【求助人所在地址】Samandaò/Hatay  tekebaşı大街墓街道elmas市场对面
【求助人当前情况】
需要帐篷、食品和水。在寒冷的天气中帐篷是必须的，请帮忙
【需要解决的问题】需要帐篷、食品和水
【信息核实人】
【核实时间】</t>
  </si>
  <si>
    <t xml:space="preserve">Cumhuriyet 区Dumlupinar 街Melek Apt公寓，No:5 安塔基亚/哈塔伊
</t>
  </si>
  <si>
    <t>【优先等级】1级  危及生命
【信息编号】H20230211-0418
【求助时间】2023/02/11 13:20 UTC+3
【求助人姓名】艾苏耶尔马兹
【求助人联系电话】0535 445 3494
【求助人所在地址】Cumhuriyet 区Dumlupinar 街Melek Apt公寓，No:5 安塔基亚/哈塔伊
【求助人当前情况】母亲在废墟中。已经有救援队去过，说是无法救助。
【需要解决的问题】
【信息核实人】新语
【核实时间】2023/2/11 17:27 UTC+3</t>
  </si>
  <si>
    <t xml:space="preserve">
 地址: Akevler Mah. 432.Sok. No:2 Yavuz Aslan Apt. A Blok   Antakya / Hatay
</t>
  </si>
  <si>
    <t xml:space="preserve">【优先等级】1级  危及生命
【信息编号】H20230211-0419
【求助时间】
【求助人姓名】哈利勒亚尔钦
【求助人联系电话】哈利勒亚尔钦：0506 025 82 17
 亚伦叔叔：0530 383 73 69
【求助人所在地址】
 地址: Akevler Mah. 432.Sok. No:2 Yavuz Aslan Apt. A Blok   Antakya / Hatay
【求助人当前情况】泰国救援队在救助，需要起重机。
【需要解决的问题】急需救援
【信息核实人】新语
【核实时间】
2023/2/11 17:42
 UTC+3 </t>
  </si>
  <si>
    <t xml:space="preserve">HATAY市Antakya区Akevler社区 432.街道2号Yavuz Aslan 公寓A栋
（在Bedii Sabuncu 中学对面）
</t>
  </si>
  <si>
    <t>【优先等级】1级  危及生命
【信息编号】H20230211-0420
【求助时间】23/2/11 14.34 UTC+3
【求助人姓名】Sinan Pırlanta,
Şükriye Pırlanta,
Recep Alp Pırlanta,
Aslı Pırlanta
【求助人联系电话】联系人：Pınar Özceylan（亲属）
电话：0505 683 2730
【求助人所在地址】HATAY市Antakya区Akevler社区 432.街道2号Yavuz Aslan 公寓A栋
（在Bedii Sabuncu 中学对面）
【求助人当前情况】有一个孩子在废墟下说话
废墟下有一家人。 瓦砾下的孩子今天说话了。 我的爸爸妈妈在这里。
废墟下的人员如下：
Sinan Pırlanta
Şükriye Pırlanta
Recep Alp Pırlanta
Aslı Pırlanta
【需要解决的问题】需要救援
【信息核实人】核实时间14:48分，需要救援，还有人活着。
【核实时间】23/2/11 14.34 UTC+3</t>
  </si>
  <si>
    <t xml:space="preserve">
Hatay/Antakya 
哈塔伊/安塔基亚
  Atatürk 街, General Şükrü Kanatlı mah , Nazik Apartmanı, no:63, flat:5
</t>
  </si>
  <si>
    <t>【优先等级】1级  危及生命
【信息编号】H20230211-0421
【求助时间】2023/2/11 14:38 UTC+3
【求助人姓名】Gaye Cemre Bahadır
   Nilgün Bahadır
【求助人联系电话】5456437988
【求助人所在地址】
Hatay/Antakya 
哈塔伊/安塔基亚
  Atatürk 街, General Şükrü Kanatlı mah , Nazik Apartmanı, no:63, flat:5
【求助人当前情况】他们在废墟下，有声音和热量。 
【需要解决的问题】需要液压剪钳、热像仪、发电机
【信息核实人】戴尔雅
【核实时间】2023/2/11 14:38 UTC+3</t>
  </si>
  <si>
    <t xml:space="preserve">Odabaşı mahallesi 2 M Migros karşısı Antakya Hatay 中文Odabaşı 街区，2 M Migros 对面，Antakya Hatay
</t>
  </si>
  <si>
    <t>【优先等级】1级  危及生命
【信息编号】H20230211-0422
【求助时间】2023/2/11 14:48 UTC+3
【求助人姓名】暂无
【求助人联系电话】5308340352
【求助人所在地址】Odabaşı mahallesi 2 M Migros karşısı Antakya Hatay 中文Odabaşı 街区，2 M Migros 对面，Antakya Hatay
【求助人当前情况】 我们就在唯一 2 米处的废墟处
 只有2 名志愿者的医护人员
 还有人活着 有一个女士活着
【需要解决的问题】需要救援
【信息核实人】sofffia
【核实时间】2023/2/11 14:48 UTC+3</t>
  </si>
  <si>
    <t xml:space="preserve">CUMHURİYET MAH.DUMLUPINAR SOK. MELEK APARTMANI NO:5 ANTAKYA HATAY
</t>
  </si>
  <si>
    <t>【优先等级】1级  危及生命
【信息编号】H20230211-0423
【求助时间】44968
【求助人姓名】Aysu Yılmaz
【求助人联系电话】5354453494
【求助人所在地址】CUMHURİYET MAH.DUMLUPINAR SOK. MELEK APARTMANI NO:5 ANTAKYA HATAY
【求助人当前情况】我确认有声音。没有救援队。需要起重机 
【需要解决的问题】需要救援队和起重机
【信息核实人】
【核实时间】</t>
  </si>
  <si>
    <t xml:space="preserve">
地址：akevler mah.şehit irfan fansa sok. tartıcı 2 apartmanı 
</t>
  </si>
  <si>
    <t>【优先等级】1级  危及生命
【信息编号】H20230211-0424
【求助时间】44968
【求助人姓名】暂无
【求助人联系电话】5452889189
【求助人所在地址】
地址：akevler mah.şehit irfan fansa sok. tartıcı 2 apartmanı 
【求助人当前情况】
【需要解决的问题】需要紧急起重机斗式消防车
【信息核实人】
【核实时间】</t>
  </si>
  <si>
    <t>安塔基亚市 SÜMERLER 街区 HARBİYE BUL.49号 B区 HALKBANKASI 银行对面 SAMİ İSMAİLZADE 公寓</t>
  </si>
  <si>
    <t>【优先等级】1级  危及生命
【信息编号】H20230211-0425
【求助时间】2023/2/11 15:03 UTC+3
【求助人姓名】SELİM KAYNAK
【求助人联系电话】5334696990
【求助人所在地址】安塔基亚市 SÜMERLER 街区 HARBİYE BUL.49号 B区 HALKBANKASI 银行对面 SAMİ İSMAİLZADE 公寓
【求助人当前情况】有体温，有声音，没有救援队
【需要解决的问题】紧急救援
【信息核实人】BIAG母语翻译
【核实时间】2023/2/11 15.16 UTC+3</t>
  </si>
  <si>
    <t xml:space="preserve"> GÜLCÜ ELEKTRONİK MİGROS KARŞISI AHMET SAYAR APARTMANI</t>
  </si>
  <si>
    <t>【优先等级】1级  危及生命
【信息编号】H20230211-0426
【求助时间】2023/2/11 15:12 UTC+3
【求助人姓名】 不详
【求助人联系电话】5344804950
【求助人所在地址】 GÜLCÜ ELEKTRONİK MİGROS KARŞISI AHMET SAYAR APARTMANI
【求助人当前情况】 确定，时间15:12 这里没有救援队，没有作业。Nihal Arat在废墟下发出声音。请来这里。
【需要解决的问题】救援
【信息核实人】
【核实时间】</t>
  </si>
  <si>
    <t xml:space="preserve">安塔基亚市ATATÜRK 街道CEBRAİL 街区. İNÖNÜ 中学对面 HEKİMOĞLU 公寓 </t>
  </si>
  <si>
    <t>【优先等级】1级  危及生命
【信息编号】H20230211-0427
【求助时间】2023/02/11 15:06 UTC+3
【求助人姓名】MEHMET CAPAR ALİ
【求助人联系电话】05057704926
【求助人所在地址】安塔基亚市ATATÜRK 街道CEBRAİL 街区. İNÖNÜ 中学对面 HEKİMOĞLU 公寓 
【求助人当前情况】不需要救助了。
【需要解决的问题】
【信息核实人】新语
【核实时间】</t>
  </si>
  <si>
    <t xml:space="preserve">
地址:CUMHURİYET大道. CEBRAİL街区. LİSE ÇIKMAZI街. GENÇ公寓.就在ANTAKYA高中对面
</t>
  </si>
  <si>
    <t>【优先等级】1级  危及生命
【信息编号】H20230211-0428
【求助时间】44968
【求助人姓名】无
【求助人联系电话】+90 533 657 8739
【求助人所在地址】
地址:CUMHURİYET大道. CEBRAİL街区. LİSE ÇIKMAZI街. GENÇ公寓.就在ANTAKYA高中对面
【求助人当前情况】废墟中有声音传出
【需要解决的问题】已经有救援队
【信息核实人】新语
【核实时间】2023/02/11 18:31 UTC+3</t>
  </si>
  <si>
    <t xml:space="preserve">Deniz 区 Mehmet Aslan 大道 Eryılmaz Villaları 别墅区
</t>
  </si>
  <si>
    <t>【优先等级】3级  普通需求
【信息编号】H20230211-0429
【求助时间】不详
【求助人姓名】不详
【求助人联系电话】5399560500
【求助人所在地址】Deniz 区 Mehmet Aslan 大道 Eryılmaz Villaları 别墅区
【求助人当前情况】HATAY
继续猫粮和狗粮 
Hatay Samandağ Barınak 
获救的猫狗处境艰难 
【需要解决的问题】猫粮和狗粮 
【信息核实人】
【核实时间】</t>
  </si>
  <si>
    <t xml:space="preserve">
地址: ODABAŞI街区, DEFNE街道, DEFNE教师公寓, 19.幢 Antakya/Hatay  
</t>
  </si>
  <si>
    <t>【优先等级】1级  危及生命
【信息编号】H20230211-0430
【求助时间】44968
【求助人姓名】无
【求助人联系电话】+905356710412 / +905373391161
【求助人所在地址】
地址: ODABAŞI街区, DEFNE街道, DEFNE教师公寓, 19.幢 Antakya/Hatay  
【求助人当前情况】需要救助的人员已经被从废墟中救出，但是父亲到目前为止失踪。
【需要解决的问题】
【信息核实人】新语
【核实时间】2023/02/11 18:33 UTC+3</t>
  </si>
  <si>
    <t>tavla belediyesi 市政府 橙色婚礼堂</t>
  </si>
  <si>
    <t>【优先等级】2级  危及健康
【信息编号】H20230211-0431
【求助时间】2022/2/11 15:11 UTC+3
【求助人姓名】Mehmet Dokur,Sedef Kanal
【求助人联系电话】Mehmet Dokur +905387367446
Sedef Kanal : +905309612091
【求助人所在地址】tavla belediyesi 市政府 橙色婚礼堂
【求助人当前情况】 有卧床不起的老年患者 4 名女性 2 名男性 一家六口
【需要解决的问题】急需食物、灯、充电宝、毛毯和鞋子 他们在村屋里
【信息核实人】
【核实时间】</t>
  </si>
  <si>
    <t>Akevler 街区 432街 Bedii sabuncu中学对面 Yavuzaslan 公寓 Antakya / Hatay
联络电话：
.</t>
  </si>
  <si>
    <t>【优先等级】1级  危及生命
【信息编号】H20230211-0432
【求助时间】44968
【求助人姓名】 Mesut bey
【求助人联系电话】+90 544 230 6348
【求助人所在地址】Akevler 街区 432街 Bedii sabuncu中学对面 Yavuzaslan 公寓 Antakya / Hatay
联络电话：
.
【求助人当前情况】救生隧道已经打开，里面有声音，但起重机已经到达，因为上层有挖掘，迫切需要挖掘机。
【需要解决的问题】需要挖掘机
【信息核实人】
【核实时间】</t>
  </si>
  <si>
    <t xml:space="preserve">Hatay İskenderun ! 
科技大学的聚集处
</t>
  </si>
  <si>
    <t>【优先等级】
【信息编号】H20230211-0433
【求助时间】不详
【求助人姓名】Ece kavaklı
【求助人联系电话】5417873500
【求助人所在地址】Hatay İskenderun ! 
科技大学的聚集处
【求助人当前情况】裹尸袋, 裹尸布 止疼药, 保湿霜, 卫生巾
【需要解决的问题】裹尸袋, 裹尸布 止疼药, 保湿霜, 卫生巾
【信息核实人】
【核实时间】</t>
  </si>
  <si>
    <t>Akevler mahallesi 424 .sokak akün apt a blok kat 4 daire 9</t>
  </si>
  <si>
    <t>【优先等级】1级  危及生命
【信息编号】H20230211-0434
【求助时间】2023/02/11 15:27:00 UTC+3
【求助人姓名】 不详
【求助人联系电话】5302497932
【求助人所在地址】Akevler mahallesi 424 .sokak akün apt a blok kat 4 daire 9
【求助人当前情况】确认时间：15:18 有婴儿，3个人
有声音但中断了，需要起重机和热像仪
【需要解决的问题】 救援
【信息核实人】
【核实时间】</t>
  </si>
  <si>
    <t>İskenderun Atatürk大道. 138–156
Hatay Merkez</t>
  </si>
  <si>
    <t>【优先等级】
【信息编号】H20230211-0435
【求助时间】不详
【求助人姓名】不详
【求助人联系电话】5305273928
【求助人所在地址】İskenderun Atatürk大道. 138–156
Hatay Merkez
【求助人当前情况】还有生命体征! 紧急 !!
【需要解决的问题】救援
【信息核实人】
【核实时间】</t>
  </si>
  <si>
    <t>地址:Cebrail mahallesi 14. Cebrail sokak mustafa rasih apt. Kat -1 
中文Cebrail 区第14号Cebrail 街 mustafa rasih 公寓，负一楼，安塔基亚/哈塔伊
压在废墟下的人的联系方式Rim Nasaani +90 553 731 75 17(发短信了，未回复)</t>
  </si>
  <si>
    <t>【优先等级】1级  危及生命
【信息编号】H20230211-0436
【求助时间】44968
【求助人姓名】Rim Nasaani （废墟下）
【求助人联系电话】+90 553 731 7517
【求助人所在地址】地址:Cebrail mahallesi 14. Cebrail sokak mustafa rasih apt. Kat -1 
中文Cebrail 区第14号Cebrail 街 mustafa rasih 公寓，负一楼，安塔基亚/哈塔伊
压在废墟下的人的联系方式Rim Nasaani +90 553 731 75 17(发短信了，未回复)
【求助人当前情况】Rim Nassani和家人在废墟中呆了好几天，16 小时前试图联系他的朋友。 他的亲戚在国外。请派一个救援队去那里。没有任何救援队去那里查过。
【需要解决的问题】救援
【信息核实人】sofffia
【核实时间】</t>
  </si>
  <si>
    <t xml:space="preserve">Emek Mahallesi 2. ümit soksk Nazır Apartman kat 2 B blok Antakya Hatay </t>
  </si>
  <si>
    <t>【优先等级】
【信息编号】H20230211-0437
【求助时间】2023/02/11 15:31 UTC+3
【求助人姓名】
【求助人联系电话】05376579563 儿子Hüseyin Çağlar
05320600132 女儿 Fatma hacibekiroglu 
【求助人所在地址】Emek Mahallesi 2. ümit soksk Nazır Apartman kat 2 B blok Antakya Hatay 
【求助人当前情况】4天以来废墟下传来声音，狗闻到气味，来做了标记。但队伍却离去去了其他听见声音的地方。有四个人
【需要解决的问题】救援
【信息核实人】
【核实时间】</t>
  </si>
  <si>
    <t xml:space="preserve">Samandağ市 Hatay省  tekebaşı 街区 türbe 街道 elmas 市场对面 </t>
  </si>
  <si>
    <t>【优先等级】2级  危及健康
【信息编号】H20230211-0438
【求助时间】
【求助人姓名】sunay özdemir 
【求助人联系电话】905398858797
【求助人所在地址】Samandağ市 Hatay省  tekebaşı 街区 türbe 街道 elmas 市场对面 
【求助人当前情况】不详
【需要解决的问题】需要帐篷、日用品、水，尤其是帐篷，天太冷
【信息核实人】
【核实时间】</t>
  </si>
  <si>
    <t xml:space="preserve">Ürgenpaşa街区 75. Yıl bulvarı 75. Yıl公寓 Hatay/Antakya
</t>
  </si>
  <si>
    <t>【优先等级】1级  危及生命
【信息编号】H20230211-0439
【求助时间】44968
【求助人姓名】GÜLHAN MORKOYUN / YUSUF KARATOYUK
【求助人联系电话】+90 532 749 6581 / +90 539 447 3149 
【求助人所在地址】Ürgenpaşa街区 75. Yıl bulvarı 75. Yıl公寓 Hatay/Antakya
【求助人当前情况】有声音传出
【需要解决的问题】救援
【信息核实人】
【核实时间】</t>
  </si>
  <si>
    <t>Hatay/ Antakya Odabaşı 街区. Atatürk 大道. Akademi 医院旁Elçiler公寓. 144号,4楼</t>
  </si>
  <si>
    <t>【优先等级】1级  危及生命
【信息编号】H20230211-0440
【求助时间】不详
【求助人姓名】Deniz Efe Oruç
【求助人联系电话】不详
【求助人所在地址】Hatay/ Antakya Odabaşı 街区. Atatürk 大道. Akademi 医院旁Elçiler公寓. 144号,4楼
【求助人当前情况】
求救者儿子的朋友Deniz Efe Oruç在废墟下，有声音传出，但是缺少救援团队，请求救援。 
【需要解决的问题】救援
【信息核实人】
【核实时间】</t>
  </si>
  <si>
    <t>SAMANDIRA KOYUNOĞLU街区 KOYUNOĞLU中学卫生站旁，SAMANDAĞI HATAY</t>
  </si>
  <si>
    <t>【优先等级】3级  普通需求
【信息编号】H20230211-0441
【求助时间】44968
【求助人姓名】Sultan Girişken
【求助人联系电话】+90 507 953 72 25
【求助人所在地址】SAMANDIRA KOYUNOĞLU街区 KOYUNOĞLU中学卫生站旁，SAMANDAĞI HATAY
【求助人当前情况】需要炉管
【需要解决的问题】保暖
【信息核实人】
【核实时间】</t>
  </si>
  <si>
    <t xml:space="preserve">联系人: 联系电话:
地址: KARAALİ街区.KARALİ ANTAKYA  HATAY </t>
  </si>
  <si>
    <t>【优先等级】3级  普通需求
【信息编号】H20230211-0442
【求助时间】44968
【求助人姓名】NİLAY BEREKETOĞLU 
【求助人联系电话】+90 053 855 40352
【求助人所在地址】联系人: 联系电话:
地址: KARAALİ街区.KARALİ ANTAKYA  HATAY 
【求助人当前情况】有残疾的兄弟需要帮忙,另外需要:发电机 , 内衣, 饮用水, 干粮, 充电宝
【需要解决的问题】物资救援
【信息核实人】
【核实时间】</t>
  </si>
  <si>
    <t xml:space="preserve">联系人: 
需求: 
Adres : Hatay/Antakya , Odabaşı mah. Abdi ipekçi cad. İlkevler sitesi 
联系电话 : </t>
  </si>
  <si>
    <t>【优先等级】3级  普通需求
【信息编号】H20230211-0443
【求助时间】44968
【求助人姓名】Suphi Güngör
【求助人联系电话】+90 538 296 0803
【求助人所在地址】联系人: 
需求: 
Adres : Hatay/Antakya , Odabaşı mah. Abdi ipekçi cad. İlkevler sitesi 
联系电话 : 
【求助人当前情况】15人 需要帐篷和发电机.，家人想从楼里连接发电机
【需要解决的问题】帐篷,发电机
【信息核实人】
【核实时间】</t>
  </si>
  <si>
    <t xml:space="preserve">AKEVLER街区.MELTEM 街道TEKİN.公寓 </t>
  </si>
  <si>
    <t>【优先等级】1级  危及生命
【信息编号】H20230211-0444
【求助时间】44968.6611111111
【求助人姓名】MEHMET DORA
【求助人联系电话】5333036231
【求助人所在地址】AKEVLER街区.MELTEM 街道TEKİN.公寓 
【求助人当前情况】25人在废墟下，还有声音
【需要解决的问题】需要起重机
【信息核实人】
【核实时间】</t>
  </si>
  <si>
    <t>Aşağıoba 街区.  No: 123街道  Hatay, Antakya</t>
  </si>
  <si>
    <t>【优先等级】2级  危及健康
【信息编号】H20230211-0445
【求助时间】2023/2/11 16:03 UTC+3
【求助人姓名】Meryem Hanım
【求助人联系电话】+90 531 356 16 22
【求助人所在地址】Aşağıoba 街区.  No: 123街道  Hatay, Antakya
【求助人当前情况】meryem 女士的爸爸是慢性阻塞性肺病
【需要解决的问题】需要发电机
【信息核实人】
【核实时间】</t>
  </si>
  <si>
    <t>maşuklu 街区 egemenlik街道 hayal街道, Antakya/Hatay</t>
  </si>
  <si>
    <t>【优先等级】2级  危及健康
【信息编号】H20230211-0446
【求助时间】2023/2/11 13:20 UTC+3
【求助人姓名】Rispeldal ve zedprex - Evren Habeşoğlu
【求助人联系电话】父亲Ferdi Habeşoğlu ：05310875582
【求助人所在地址】maşuklu 街区 egemenlik街道 hayal街道, Antakya/Hatay
【求助人当前情况】需要10人的帐篷，有自闭症儿童 
【需要解决的问题】需要10人帐篷和自闭症儿童药品
【信息核实人】
【核实时间】</t>
  </si>
  <si>
    <t>Antakya市 Kuyulu 街区 Örgü 街道 Fulya 公寓 29号</t>
  </si>
  <si>
    <t>【优先等级】1级  危及生命
【信息编号】H20230211-0447
【求助时间】2023/2/11 15:40 UTC+3
【求助人姓名】EDA UYSAL 
【求助人联系电话】+90 505 490 73 54
【求助人所在地址】Antakya市 Kuyulu 街区 Örgü 街道 Fulya 公寓 29号
【求助人当前情况】博主与Eda 女士确认，废墟下她的家人仍可联系，有声音，没有救援团队
【需要解决的问题】救援
【信息核实人】
【核实时间】</t>
  </si>
  <si>
    <t>Akevler 街区 424 街道 akün 公寓 a 区  4 层  9号</t>
  </si>
  <si>
    <t>【优先等级】
【信息编号】H20230211-0448
【求助时间】2023/2/11 15：18 UTC+3
【求助人姓名】未知
【求助人联系电话】5302497932
【求助人所在地址】Akevler 街区 424 街道 akün 公寓 a 区  4 层  9号
【求助人当前情况】有三个大人，一个婴儿，还有声音，现在没声了
【需要解决的问题】需要起重机和热像仪
【信息核实人】
【核实时间】</t>
  </si>
  <si>
    <t>general şükrü社区 abülgani türkmen 街 cumhur楼 FUZULEV对面 HATAY 市 ANTAKYA县城</t>
  </si>
  <si>
    <t>【优先等级】1级  危及生命
【信息编号】H20230211-0449
【求助时间】2023/2/11 16:29 UTC+3
【求助人姓名】未知
【求助人联系电话】无
【求助人所在地址】general şükrü社区 abülgani türkmen 街 cumhur楼 FUZULEV对面 HATAY 市 ANTAKYA县城
【求助人当前情况】碎石下有7-8 人员
【需要解决的问题】需要起重机
【信息核实人】元子龙
【核实时间】确认时间16：10 ，11日2月</t>
  </si>
  <si>
    <t xml:space="preserve">
地址: Karataş村 Kırıkhan Maraş HATAY
</t>
  </si>
  <si>
    <t>【优先等级】3级  普通需求
【信息编号】H20230211-0450
【求助时间】44968
【求助人姓名】Halil Coşkun
【求助人联系电话】+90 545 583 4884 
【求助人所在地址】
地址: Karataş村 Kırıkhan Maraş HATAY
【求助人当前情况】村庄需要的物资：5个家庭可住宿的帐篷, 大煤气罐, 小煤气罐, 供夜晚照明装备,电池,大尺寸男女运动裤,5-12岁孩子可穿的大衣外套
【需要解决的问题】帐篷 衣物 照明设备
【信息核实人】
【核实时间】</t>
  </si>
  <si>
    <t xml:space="preserve">Dumlupınar 街区. 259 街道. 原来的SSK 医院 </t>
  </si>
  <si>
    <t>【优先等级】3级  普通需求
【信息编号】H20230211-0451
【求助时间】2023/2/11 15:54 UTC+3
【求助人姓名】Gökhan yeşilova 
【求助人联系电话】5395626217
【求助人所在地址】Dumlupınar 街区. 259 街道. 原来的SSK 医院 
【求助人当前情况】非常冷
【需要解决的问题】需要两个帐篷和3和毯子
【信息核实人】
【核实时间】</t>
  </si>
  <si>
    <t xml:space="preserve">Antakya市 odabaşı 街区akademi sitesi b区 8-1 </t>
  </si>
  <si>
    <t>【优先等级】1级  危及生命
【信息编号】H20230211-0452
【求助时间】2023/2/11 16:31 UTC+3
【求助人姓名】Tarık Berge
【求助人联系电话】5052347434
【求助人所在地址】Antakya市 odabaşı 街区akademi sitesi b区 8-1 
【求助人当前情况】废墟下还有一个人活着，等待救援，三天了没人救。
【需要解决的问题】救援
【信息核实人】
【核实时间】</t>
  </si>
  <si>
    <t>Cebrail社区  oruç reis 街 akın 2楼 第一层3号</t>
  </si>
  <si>
    <t>【优先等级】
【信息编号】H20230211-0453
【求助时间】2023/02/11 16.32 UTC+3
【求助人姓名】HALIL ALBAYRAK
【求助人联系电话】5419739510
【求助人所在地址】Cebrail社区  oruç reis 街 akın 2楼 第一层3号
【求助人当前情况】有3层的楼，第一层垮了。Halil Albayrak的弟弟能看到，里面还有父母。早上救援队去过说重量靠的铁需要切割，切了也会塌下所以需要吊车
【需要解决的问题】救援 吊车
【信息核实人】
【核实时间】</t>
  </si>
  <si>
    <t xml:space="preserve"> Antakya区AKEVLER 432. 街 道Bedi sabuncu 中学旁边的  RÜYA 公寓</t>
  </si>
  <si>
    <t>【优先等级】
【信息编号】H20230211-0454
【求助时间】2023/02/11 14.40 UTC+3
【求助人姓名】Bayram Doğan
【求助人联系电话】5073644064
【求助人所在地址】 Antakya区AKEVLER 432. 街 道Bedi sabuncu 中学旁边的  RÜYA 公寓
【求助人当前情况】AFAD 没进，20 个人在楼梯间！ 请快速传播我们的紧急情况！！  8层楼，5层倒塌了 ，3层没倒塌
2天前有非常多的热像，有声音，有救援队去过 3点时没声音了，救援对就又走了。 刚又有声音，请帮帮忙吧！
【需要解决的问题】救援
【信息核实人】
【核实时间】</t>
  </si>
  <si>
    <t xml:space="preserve">esenlik mah 3269 şok.seda sitesi  27/5  Hatay / Antakya
</t>
  </si>
  <si>
    <t>【优先等级】
【信息编号】H20230211-0455
【求助时间】2023/02/11 16.57  UTC+3
【求助人姓名】Hüseyin nilgun
【求助人联系电话】 tel.5353800555
【求助人所在地址】esenlik mah 3269 şok.seda sitesi  27/5  Hatay / Antakya
【求助人当前情况】
需要救援队
【需要解决的问题】需要救援队
【信息核实人】sofffia
【核实时间】核实时间 16:14分</t>
  </si>
  <si>
    <t>地址:Elçiler公寓 akademi 医院旁 Antakya / Hatay</t>
  </si>
  <si>
    <t>【优先等级】1级  危及生命
【信息编号】H20230211-0456
【求助时间】2023/02/11 15:46 UTC+3
【求助人姓名】无
【求助人联系电话】无
【求助人所在地址】地址:Elçiler公寓 akademi 医院旁 Antakya / Hatay
【求助人当前情况】(最后的情况15:46)情况: 因为找到家具用品，急需热感探测仪和声音捕捉设备，以及救援团队，求助者认为还有可能会有生存者。被困人员名单:Nevzer Ağca
Asya Ağca 13岁  Ali Şahin Ağca 12岁  
【需要解决的问题】热能探测仪,声音探测仪和救助
【信息核实人】
【核实时间】</t>
  </si>
  <si>
    <t>akevler社区 424街  akün楼区 A楼4层 9 号 HATAY市 ANTAKYA县城</t>
  </si>
  <si>
    <t>【优先等级】
【信息编号】H20230211-0457
【求助时间】44968
【求助人姓名】fuat Bey 
【求助人联系电话】5325107304
【求助人所在地址】akevler社区 424街  akün楼区 A楼4层 9 号 HATAY市 ANTAKYA县城
【求助人当前情况】正在挖土机在操作，fuat说现在碎石里没有声音，但还是需要检查
【需要解决的问题】救助
【信息核实人】
【核实时间】</t>
  </si>
  <si>
    <t xml:space="preserve">Hatay Antakya KUYULU 地区， ÖRGÜ 街道，FULYA 公寓楼 </t>
  </si>
  <si>
    <t>【优先等级】
【信息编号】H20230211-0458
【求助时间】2023/02/11 17:10:00 UTC+3
【求助人姓名】无
【求助人联系电话】无
【求助人所在地址】Hatay Antakya KUYULU 地区， ÖRGÜ 街道，FULYA 公寓楼 
【求助人当前情况】有声音
【需要解决的问题】救援队
【信息核实人】卡米拉
【核实时间】</t>
  </si>
  <si>
    <t xml:space="preserve">ODABAŞI  MAH. FİRUZ MUTLU 公寓 20/1 街道,  no: 23, floor 2/5
Antakya/ Hatay </t>
  </si>
  <si>
    <t>【优先等级】
【信息编号】H20230211-0459
【求助时间】44968
【求助人姓名】无
【求助人联系电话】90 535 960 45 11
【求助人所在地址】ODABAŞI  MAH. FİRUZ MUTLU 公寓 20/1 街道,  no: 23, floor 2/5
Antakya/ Hatay 
【求助人当前情况】紧急需要专业团队我们的亲戚在地震碎片中
【需要解决的问题】救援
【信息核实人】
【核实时间】</t>
  </si>
  <si>
    <t xml:space="preserve"> Hatay İskenderun Belediyesi 4 Nolu Sosyal Tesisleri</t>
  </si>
  <si>
    <t>【优先等级】2级  危及健康
【信息编号】H20230211-0460
【求助时间】不详
【求助人姓名】不详
【求助人联系电话】不详
【求助人所在地址】 Hatay İskenderun Belediyesi 4 Nolu Sosyal Tesisleri
【求助人当前情况】
这个体育中心的跑道公园的出租车站处有一个儿童以及一个怀孕的妇女，这些人要去Adana，现在这个妇女已经开始分娩。急需车辆
【需要解决的问题】车辆孕妇
【信息核实人】
【核实时间】</t>
  </si>
  <si>
    <t>地址：SARAYKENT 区358.街TOWER 公寓号：11号 Antakya Hatay</t>
  </si>
  <si>
    <t>【优先等级】1级  危及生命
【信息编号】H20230211-0461
【求助时间】44968
【求助人姓名】
【求助人联系电话】+90 552 570 2504
【求助人所在地址】地址：SARAYKENT 区358.街TOWER 公寓号：11号 Antakya Hatay
【求助人当前情况】
 需要挖掘机。里面有声音和温度
【需要解决的问题】挖掘机
【信息核实人】sofffia
【核实时间】</t>
  </si>
  <si>
    <t>akevler社区 6街 Antakya imam hatip kız Anadolu 高中旁边
ANTAKYA县城HAYAT市</t>
  </si>
  <si>
    <t>【优先等级】
【信息编号】H20230211-0462
【求助时间】2023/02/11 17.15 UTC+3
【求助人姓名】hüsne
【求助人联系电话】0549 392 2008
【求助人所在地址】akevler社区 6街 Antakya imam hatip kız Anadolu 高中旁边
ANTAKYA县城HAYAT市
【求助人当前情况】说是有200人在碎石下 Akif cihan
Fatma cihan
Göktürk cihan
Muhammed göktuğ cihan
碎石里有他们的声音来，需要吊车，需要救援队
爱沙尼亚救援队在现场还是没有明显的结果
【需要解决的问题】吊车和救援队
【信息核实人】
【核实时间】</t>
  </si>
  <si>
    <t xml:space="preserve">Ürgenpaşa Mah.  75. Yıl 街道, Ogün 公寓, Antakya， Hatay 市
</t>
  </si>
  <si>
    <t>【优先等级】
【信息编号】H20230211-0463
【求助时间】44968
【求助人姓名】Serdar Kurtoğlu 
【求助人联系电话】+90 530 384 5491
【求助人所在地址】Ürgenpaşa Mah.  75. Yıl 街道, Ogün 公寓, Antakya， Hatay 市
【求助人当前情况】残骸旁边有一些朋友，说有声音的。 需要团队！！
【需要解决的问题】救援团队
【信息核实人】
【核实时间】</t>
  </si>
  <si>
    <t xml:space="preserve">Armutu 电力街区, Gunduz大道 Cicek公寓1楼 Defne / Hatay </t>
  </si>
  <si>
    <t>【优先等级】
【信息编号】H20230211-0464
【求助时间】44968
【求助人姓名】Emsal Cavlak
【求助人联系电话】+90 539 461 6527
【求助人所在地址】Armutu 电力街区, Gunduz大道 Cicek公寓1楼 Defne / Hatay 
【求助人当前情况】已确认在废墟下有一对姐弟两人，其中姐姐是残疾人
【需要解决的问题】救援团队
【信息核实人】
【核实时间】</t>
  </si>
  <si>
    <t>Hatay， Dörtyol，Sanayi Bölgesi</t>
  </si>
  <si>
    <t>【优先等级】
【信息编号】H20230211-0465
【求助时间】44968
【求助人姓名】 Cennet Eker
【求助人联系电话】0552 635 9918
【求助人所在地址】Hatay， Dörtyol，Sanayi Bölgesi
【求助人当前情况】有10 个人。 他们留在车里。 他们需要去最近的help中心。 没有食物或衣服，尤其是没有厕所。
【需要解决的问题】救助
【信息核实人】
【核实时间】</t>
  </si>
  <si>
    <t xml:space="preserve">Kuyulu 街区 ÖRGÜ 街道。 FULYA公寓 ANTAKYA/ HATAY，在 Mozaik Patisserie甜品店前方 200 米处。
</t>
  </si>
  <si>
    <t>【优先等级】
【信息编号】H20230211-0466
【求助时间】44968
【求助人姓名】SONER DEMİR
【求助人联系电话】+90 045 890 5033
【求助人所在地址】Kuyulu 街区 ÖRGÜ 街道。 FULYA公寓 ANTAKYA/ HATAY，在 Mozaik Patisserie甜品店前方 200 米处。
【求助人当前情况】有声音传出，需要履带式钢包。 其他钢包不起作用。
【需要解决的问题】需要履带式钢包和救援
【信息核实人】
【核实时间】</t>
  </si>
  <si>
    <t xml:space="preserve">Saraykent mahallesi İnönü caddesi 19.sokak kavşağı Ata apartmanı karek ekmek karşısı
(面包店)对面Antakya/Hatay 
</t>
  </si>
  <si>
    <t>【优先等级】
【信息编号】H20230211-0467
【求助时间】44968.7465277777
【求助人姓名】
【求助人联系电话】+90 533 501 1395
【求助人所在地址】Saraykent mahallesi İnönü caddesi 19.sokak kavşağı Ata apartmanı karek ekmek karşısı
(面包店)对面Antakya/Hatay 
【求助人当前情况】确认时间17.55碎石里有4月岁的宝宝和父母： 最后因此听声音昨夜 03：30左右
需要钢筋切断器，吊车，破碎机。
【需要解决的问题】需要钢筋切断器，吊车，破碎机
【信息核实人】
【核实时间】</t>
  </si>
  <si>
    <t>Kuyulu 街区.ÖRGÜ街 FULYA公寓  ANTAKYA/ HATAY
在 Mozaik Patisserie 甜品店前方 200 米处</t>
  </si>
  <si>
    <t>【优先等级】
【信息编号】H20230211-0468
【求助时间】2023/02/11 17.23 UTC+3
【求助人姓名】SONER DEMİR
【求助人联系电话】0545 890 50 33
【求助人所在地址】Kuyulu 街区.ÖRGÜ街 FULYA公寓  ANTAKYA/ HATAY
在 Mozaik Patisserie 甜品店前方 200 米处
【求助人当前情况】杂物场需要履带式挖掘机。 其他挖掘机不起作用。
【需要解决的问题】需要履带式挖掘机。
【信息核实人】
【核实时间】</t>
  </si>
  <si>
    <t>Ahmet Avar +90 553 205 79 20</t>
  </si>
  <si>
    <t>【优先等级】1级  危及生命
【信息编号】H20230211-0469
【求助时间】2023/2/11 17；56 UTC+3
【求助人姓名】Ahmet Avar 
【求助人联系电话】+90 553 205 79 20
【求助人所在地址】Ahmet Avar +90 553 205 79 20
【求助人当前情况】有声音传出 现在当事人手机没电
【需要解决的问题】急缺热映像
【信息核实人】卡米拉
【核实时间】2023/2/11 17:48 语音核实</t>
  </si>
  <si>
    <t>Armutlu 邻里 ,Gündüz 街道,Nohut 公寓, Armutlı清真寺的旁边，A101超市对面 Antakya/ Hatay</t>
  </si>
  <si>
    <t>【优先等级】1级  危及生命
【信息编号】H20230211-0470
【求助时间】
【求助人姓名】
【求助人联系电话】5537226078
【求助人所在地址】Armutlu 邻里 ,Gündüz 街道,Nohut 公寓, Armutlı清真寺的旁边，A101超市对面 Antakya/ Hatay
【求助人当前情况】Armutlu mah.  Gündüz Cd. Nohut Apartmanı Armutlu camii yanı,A101 market karşısı Antakya/ Hatay
Armutlu 邻里 ,Gündüz 街道,Nohut 公寓, Armutlı清真寺的旁边，A101超市对面 Antakya/ Hatay
中国救援队在那边但是没有挖掘装载机
【需要解决的问题】需要挖掘机
【信息核实人】Sema
【核实时间】2023/2/11 18：35 UTC+3</t>
  </si>
  <si>
    <t>Cebrail Mahallesi Rüstem Tümerpaşa cad no:14 hacı minnet apt</t>
  </si>
  <si>
    <t>【优先等级】
【信息编号】H20230211-0471
【求助时间】2023/02/11 18.20 UTC+3
【求助人姓名】Sevgi Sözal
【求助人联系电话】0 (546) 494 31 00
【求助人所在地址】Cebrail Mahallesi Rüstem Tümerpaşa cad no:14 hacı minnet apt
【求助人当前情况】在瓦砾堆下有3个人：
Mehmet Sözal
Yaren Sözal
Hafıza Sözal
有声音。救援人员已经走了。但是，需要吊车或挖掘机。
因为没有挖掘机或吊车，所以人们无法从瓦砾堆下被拉出来
【需要解决的问题】需要吊车或挖掘机
【信息核实人】
【核实时间】</t>
  </si>
  <si>
    <t xml:space="preserve"> Saraykent社区 İnönü 街道 19路 ATA楼 karek ekmek （面包店）对面 Antakya/Hatay 联系方式0533 501 1395碎石里有4月岁的宝宝和父母： 最后因此听声音昨夜 03：30左右需</t>
  </si>
  <si>
    <t>【优先等级】
【信息编号】H20230211-0472
【求助时间】2023/02/11 17.55 UTC+3
【求助人姓名】
【求助人联系电话】0533 501 1395
【求助人所在地址】地点 Saraykent社区 İnönü 街道 19路 ATA楼 karek ekmek （面包店）对面 Antakya/Hatay 联系方式0533 501 1395碎石里有4月岁的宝宝和父母： 最后因此听声音昨夜 03：30左右需要钢筋切断器，吊车，破碎机。
【求助人当前情况】地点 Saraykent社区 İnönü 街道 19路 ATA楼 karek ekmek （面包店）对面 Antakya/Hatay 联系方式0533 501 1395碎石里有4月岁的宝宝和父母： 最后因此听声音昨夜 03：30左右需要钢筋切断器，吊车，破碎机。
【需要解决的问题】救助
【信息核实人】
【核实时间】</t>
  </si>
  <si>
    <t>Saraykent mahallesi inönü caddesi 19 .sk kavşağı Ata Apartmanı karek ekmek karşısı
Antakya / Hatay</t>
  </si>
  <si>
    <t>【优先等级】
【信息编号】H20230211-0473
【求助时间】2023/02/11 18.49 UTC+3
【求助人姓名】Cemal Cünedioğlu
【求助人联系电话】+90 536 608 69 11
【求助人所在地址】Saraykent mahallesi inönü caddesi 19 .sk kavşağı Ata Apartmanı karek ekmek karşısı
Antakya / Hatay
【求助人当前情况】我儿时的朋友在废墟下
 声音来了
废墟下的人:
 -MERAL CUNEDIOGLU
 -MEHMET ALI CUNEDIOGLU
 -İBRAHİM CUNEDIOĞLU（6 个月大的婴儿）
【需要解决的问题】救助
【信息核实人】
【核实时间】</t>
  </si>
  <si>
    <t>Odabaşı 社区 gürses路 prestij asi 楼 4号门 Antakya/Hatay</t>
  </si>
  <si>
    <t>【优先等级】
【信息编号】H20230211-0474
【求助时间】2023/02/11 18.52 UTC+3
【求助人姓名】无
【求助人联系电话】 0535 843 39 71
【求助人所在地址】Odabaşı 社区 gürses路 prestij asi 楼 4号门 Antakya/Hatay
【求助人当前情况】最后一次声音今早正在现场有重型吊车。
【需要解决的问题】救助
【信息核实人】
【核实时间】</t>
  </si>
  <si>
    <t>Saraykent区 İnönü街 19号十字路口Ata公寓，对面Karsek Ekmek Antakya/ Hatay</t>
  </si>
  <si>
    <t>【优先等级】
【信息编号】H20230211-0475
【求助时间】2023/02/11 20.32 UTC+3
【求助人姓名】无
【求助人联系电话】0533 501 1395
【求助人所在地址】Saraykent区 İnönü街 19号十字路口Ata公寓，对面Karsek Ekmek Antakya/ Hatay
【求助人当前情况】土耳其时间20.32 已确认了
在瓦砾堆下有3个人
土耳其时间20.32 已确认了
【需要解决的问题】求救
【信息核实人】
【核实时间】</t>
  </si>
  <si>
    <t>Cebrail mahallesi, güçlü bahçe sitesi, no:2 antakya/ hatay</t>
  </si>
  <si>
    <t>【优先等级】1级  危及生命
【信息编号】H20230211-0476
【求助时间】
【求助人姓名】安塔基亚/哈塔伊
【求助人联系电话】5332203850
【求助人所在地址】Cebrail mahallesi, güçlü bahçe sitesi, no:2 antakya/ hatay
【求助人当前情况】Cebrail mahallesi, güçlü bahçe sitesi, no:2 antakya/ hatay
Termal kamera ile ısı tespit edilmiş. Ancak profesyonel kurtarma ekibi sahada yok.
Cebrail邻里, güçlü bahçe 公寓, 楼号: 2
安塔基亚/哈塔伊
联系电话：05332203850
用热像仪检测到温度了。但专业救援队不在现场。
【需要解决的问题】求救
【信息核实人】
【核实时间】</t>
  </si>
  <si>
    <t>Nusrettin maruf /哈塔伊
/Atatürk 街道，urgenpasa 邻里, Gül 公寓, 3楼， 楼号：6 ŞOK 超市旁边。</t>
  </si>
  <si>
    <t>【优先等级】1级  危及生命
【信息编号】H20230211-0477
【求助时间】
【求助人姓名】
【求助人联系电话】0535 251 18 63
【求助人所在地址】Nusrettin maruf /哈塔伊
/Atatürk 街道，urgenpasa 邻里, Gül 公寓, 3楼， 楼号：6 ŞOK 超市旁边。
【求助人当前情况】HATAY –HASSAS MİKROFON  SİSMİK CİHAZ LAZIM ACİL
Nasrettin Maruf / Hatay / Antakya / Atatürk caddesi ürgenpaşa mahallesi şok market yanı Gül apartmanı kat:3 no:6 
Tel no : 0535 251 18 63
Dün enkazda sesler duyulmuş.
需要麦克风敏感的地震装置.
Nusrettin maruf /哈塔伊
/Atatürk 街道，urgenpasa 邻里, Gül 公寓, 3楼， 楼号：6 ŞOK 超市旁边。
联系电话：05352511863
昨天在沉船中听到了声音。
【需要解决的问题】求救
【信息核实人】
【核实时间】</t>
  </si>
  <si>
    <t xml:space="preserve">General Şükrü Kanatlı Mahallesi，19 Mayıs Sokak no:17/2 Hatay/Antakya </t>
  </si>
  <si>
    <t>【优先等级】1级  危及生命
【信息编号】H20230211-0478
【求助时间】
【求助人姓名】
【求助人联系电话】0530 595 66 85
【求助人所在地址】General Şükrü Kanatlı Mahallesi，19 Mayıs Sokak no:17/2 Hatay/Antakya 
【求助人当前情况】19:59 废墟下有两个人的声音 需要热感仪 待核实
General Şükrü Kanatlı Mahallesi，19 Mayıs Sokak no:17/2 Hatay/Antakya 
联系人：0530 595 66 85
【需要解决的问题】求救
【信息核实人】
【核实时间】</t>
  </si>
  <si>
    <t>AKEVLER 区 AKERVLER街
BEHZATOGLU公寓ANTAKYA/HATAY</t>
  </si>
  <si>
    <t>【优先等级】1级  危及生命
【信息编号】H20230211-0479
【求助时间】
【求助人姓名】Suat Fırat
【求助人联系电话】0537 586 3766
【求助人所在地址】AKEVLER 区 AKERVLER街
BEHZATOGLU公寓ANTAKYA/HATAY
【求助人当前情况】在瓦砾堆下有4个人：
Miraç Karaca
Fırat Karaca
Yaren Behzatoğlu
Yeşim Behzatoğlu
瓦砾堆下人的亲戚：Suat Fırat 0537 586 3766
地址：AKEVLER 区 AKERVLER街
BEHZATOGLU公寓ANTAKYA/HATAY
在地区有搜救人但是缺少发动机皮带的数量
土耳其 时间17.00 从人的亲戚信息被确认了
【需要解决的问题】物资 发动机皮带
【信息核实人】
【核实时间】</t>
  </si>
  <si>
    <t>cebrail mahallesi atatürk caddesi şahin 3 apt no 19</t>
  </si>
  <si>
    <t>【优先等级】1级  危及生命
【信息编号】H20230211-0480
【求助时间】
【求助人姓名】murat asfuroğlu
【求助人联系电话】5355934293
【求助人所在地址】cebrail mahallesi atatürk caddesi şahin 3 apt no 19
【求助人当前情况】Hatay省 ANTAKYA
地址：cebrail mahallesi atatürk caddesi şahin 3 apt no 19
有个名叫 reşid asfuroglu 的被困人员在废墟下.
联系人： murat asfuroğlu 05355934293
【需要解决的问题】求救
【信息核实人】
【核实时间】</t>
  </si>
  <si>
    <t xml:space="preserve">Harbiye mahallesi Atatürk bulvarı no 84 Defne Hatay </t>
  </si>
  <si>
    <t>【优先等级】2级  危及健康
【信息编号】H20230211-0481
【求助时间】
【求助人姓名】Bedia Çınar 
【求助人联系电话】0535 202 2033
【求助人所在地址】Harbiye mahallesi Atatürk bulvarı no 84 Defne Hatay 
【求助人当前情况】需要帐篷 
申请人:Bedia Çınar 
地址: Harbiye mahallesi Atatürk bulvarı no 84 Defne Hatay 
人数:4
联系电话： 0535 202 2033
这里有3个年长的女性，3个孤儿，他们需要帐篷，他们现在处于饥饿缺水的状态
【需要解决的问题】物资 水 帐篷
【信息核实人】
【核实时间】</t>
  </si>
  <si>
    <t xml:space="preserve">Hatay省 İskenderun Denizciler 大道 Ahmet tor kışlası的下面 Akdeniz 轮胎店 </t>
  </si>
  <si>
    <t>【优先等级】3级  普通需求
【信息编号】H20230211-0482
【求助时间】
【求助人姓名】Nurgül Sığırma
【求助人联系电话】533 025 73 23
【求助人所在地址】Hatay省 İskenderun Denizciler 大道 Ahmet tor kışlası的下面 Akdeniz 轮胎店 
【求助人当前情况】
这里有9 个成年女性 11个成年男性 11 小孩
需要简易床榻、枕头、毯子、供暖设备以及干的食品
Hatay省 İskenderun Denizciler 大道 Ahmet tor kışlası的下面 Akdeniz 轮胎店 
联系人：Nurgül Sığırma 533 025 73 23
【需要解决的问题】物资 取暖
【信息核实人】
【核实时间】</t>
  </si>
  <si>
    <t xml:space="preserve">Hatay省Antakya Defne
Odabaşı 区 uğur mumcu 大道hikmet günsay 公寓 antakya defne 医院的前方 </t>
  </si>
  <si>
    <t>【优先等级】3级  普通需求
【信息编号】H20230211-0483
【求助时间】
【求助人姓名】
【求助人联系电话】5524025533
【求助人所在地址】Hatay省Antakya Defne
Odabaşı 区 uğur mumcu 大道hikmet günsay 公寓 antakya defne 医院的前方 
【求助人当前情况】Hatay省Antakya Defne
Odabaşı 区 uğur mumcu 大道hikmet günsay 公寓 antakya defne 医院的前方 
比起食物需求，我们更需要志愿者
联系电话：05524025534
【需要解决的问题】人力 志愿者
【信息核实人】
【核实时间】</t>
  </si>
  <si>
    <t>ALTINÖZÜ KESKİNCİK 街区.  ANTAKYA / HATAY</t>
  </si>
  <si>
    <t>【优先等级】3级  普通需求
【信息编号】H20230211-0484
【求助时间】
【求助人姓名】MUSTAFA ERDEM
【求助人联系电话】+90 554 188 2531
【求助人所在地址】ALTINÖZÜ KESKİNCİK 街区.  ANTAKYA / HATAY
【求助人当前情况】地址:ALTINÖZÜ KESKİNCİK 街区.  ANTAKYA / HATAY
需求: 食物,鞋子,包括大衣在内的各种衣物
联系人:MUSTAFA ERDEM
联系电话: +90 554 188 2531
【需要解决的问题】物资
【信息核实人】
【核实时间】</t>
  </si>
  <si>
    <t>SAMANDIRA KOYUNOĞLU MAHALLESİ KOYUNOĞLU ORTAOKULU SAĞLIK OCAĞI YANİ</t>
  </si>
  <si>
    <t>【优先等级】3级  普通需求
【信息编号】H20230211-0485
【求助时间】
【求助人姓名】Sultan Girişken 
【求助人联系电话】5079537225
【求助人所在地址】SAMANDIRA KOYUNOĞLU MAHALLESİ KOYUNOĞLU ORTAOKULU SAĞLIK OCAĞI YANİ
【求助人当前情况】地区：哈塔伊
地址：SAMANDIRA KOYUNOĞLU MAHALLESİ KOYUNOĞLU ORTAOKULU SAĞLIK OCAĞI YANİ
联络电话：05079537225
联络人：Sultan Girişken 
需要一个棒管
【需要解决的问题】棒管
【信息核实人】
【核实时间】</t>
  </si>
  <si>
    <t>【优先等级】3级  普通需求
【信息编号】H20230211-0486
【求助时间】
【求助人姓名】Aydın çağlar
【求助人联系电话】5350418820
【求助人所在地址】
【求助人当前情况】地区：哈塔伊
地址：不详
联络人：Aydın çağlar
联络电话：05350418820
口粮餐具帐篷 
有50人2婴儿。需要婴儿衣服尿布 ，水，成年人的服装
【需要解决的问题】物资 水 有婴儿
【信息核实人】
【核实时间】</t>
  </si>
  <si>
    <t>ODABAŞI MAHALLESİ, DEFNE SOKAK, DEFNE ÖĞRETMENLER SİTESİ, 19. Blok</t>
  </si>
  <si>
    <t>【优先等级】1级  危及生命
【信息编号】H20230211-0487
【求助时间】
【求助人姓名】
【求助人联系电话】05356710412
05373391161
【求助人所在地址】ODABAŞI MAHALLESİ, DEFNE SOKAK, DEFNE ÖĞRETMENLER SİTESİ, 19. Blok
【求助人当前情况】地区：哈塔伊
地址：ODABAŞI MAHALLESİ, DEFNE SOKAK, DEFNE ÖĞRETMENLER SİTESİ, 19. Blok
联络人不详
联络电话： 05356710412
05373391161
我们朋友的爸爸还没能被找到。他的妈妈受伤已经被专业。但是爸爸仍然失踪
【需要解决的问题】求救
【信息核实人】
【核实时间】</t>
  </si>
  <si>
    <t xml:space="preserve"> General Şükrü Kanatlı mah</t>
  </si>
  <si>
    <t>【优先等级】1级  危及生命
【信息编号】H20230211-0488
【求助时间】
【求助人姓名】
【求助人联系电话】0530 595 66 85
【求助人所在地址】 General Şükrü Kanatlı mah
【求助人当前情况】情况：需要热像仪，里面有噪音。 我的叔叔和我的表弟
 General Şükrü Kanatlı mah 将军在废墟下。  5 月 19 日 No 17/2 
电话：0530 595 66 85 
【需要解决的问题】求救
【信息核实人】
【核实时间】</t>
  </si>
  <si>
    <t xml:space="preserve">Uğur Mumcu Caddesi Odabaşı Mahallesi Özkan Golden City A Blok No 66 68 Antakya Hatay </t>
  </si>
  <si>
    <t>【优先等级】1级  危及生命
【信息编号】H20230211-0489
【求助时间】
【求助人姓名】Hasan
【求助人联系电话】+90 531 600 69 92
【求助人所在地址】Uğur Mumcu Caddesi Odabaşı Mahallesi Özkan Golden City A Blok No 66 68 Antakya Hatay 
【求助人当前情况】情况：需要工作机器 团队在那里，但需要紧急工作机器来完成工作。  
地址：Uğur Mumcu Caddesi Odabaşı Mahallesi Özkan Golden City A Blok No 66 68 Antakya Hatay 
联系人：Hasan 
电话+90 531 600 69 92
【需要解决的问题】工作机器
【信息核实人】
【核实时间】</t>
  </si>
  <si>
    <t>Armutlu Mah Söğütlü street Arap Apt 45/1 Hatay Antakya</t>
  </si>
  <si>
    <t>【优先等级】1级  危及生命
【信息编号】H20230211-0490
【求助时间】
【求助人姓名】Ahmet Kılıç
【求助人联系电话】5447435531
【求助人所在地址】Armutlu Mah Söğütlü street Arap Apt 45/1 Hatay Antakya
【求助人当前情况】 情况：10 岁的 NASIR KILIÇ 在废墟下。 紧迫的！！  ！！  ！！ 急需援救 吊车不够，有队伍，只有挖掘机，需要大机器防塌。 这很紧急！！  ！！  ！！  
地址：Armutlu Mah Söğütlü street Arap Apt 45/1 Hatay Antakya
联系人： Ahmet Kılıç：05447435531 12:30 我亲自确认
【需要解决的问题】求救
【信息核实人】
【核实时间】</t>
  </si>
  <si>
    <t>Cumhuriyet Mahallesi Adnan Menderes street Madenoğlu apartment no/11 Antakya high school, opposite the old mufti office</t>
  </si>
  <si>
    <t>【优先等级】1级  危及生命
【信息编号】H20230211-0491
【求助时间】
【求助人姓名】
【求助人联系电话】
【求助人所在地址】Cumhuriyet Mahallesi Adnan Menderes street Madenoğlu apartment no/11 Antakya high school, opposite the old mufti office
【求助人当前情况】Şebnem Ölmez（怀孕6个月）和她的丈夫Galip Ölmez
地址：Cumhuriyet社区Adnan Menderes街Madenoğlu公寓楼no/11Antakya高中对面的旧办公室
【需要解决的问题】求救
【信息核实人】
【核实时间】</t>
  </si>
  <si>
    <t>Dumlupınar街区. 老儿童乐园 iskenderun HATAY</t>
  </si>
  <si>
    <t>【优先等级】3级  普通需求
【信息编号】H20230211-0492
【求助时间】
【求助人姓名】YAHYA EKE
【求助人联系电话】5050163864
【求助人所在地址】Dumlupınar街区. 老儿童乐园 iskenderun HATAY
【求助人当前情况】
联系人姓名: YAHYA EKE. 联系人电话: 5050163864
需要的物资: 糖 食用油 红茶 内衣  充电宝  XL大衣  两双44码靴子。 2 tane Bot 44 numara 两个毛手套
地址: Dumlupınar街区. 老儿童乐园 iskenderun HATAY
【需要解决的问题】物资
【信息核实人】
【核实时间】</t>
  </si>
  <si>
    <t>HATAY-KIRIKHAN</t>
  </si>
  <si>
    <t>【优先等级】2级  危及健康
【信息编号】H20230211-0493
【求助时间】
【求助人姓名】
【求助人联系电话】0507 675 54 66； 
0531 505 40 20
【求助人所在地址】HATAY-KIRIKHAN
【求助人当前情况】HATAY-KIRIKHAN
有患肾病的人急需去安卡拉，2个成人和4个小孩，只需要一辆车
电话：0507 675 54 66 
0531 505 40 20
【需要解决的问题】车
【信息核实人】
【核实时间】</t>
  </si>
  <si>
    <t>Bağrı yanık社区 Bekir Karabay清真寺旧军校</t>
  </si>
  <si>
    <t>【优先等级】3级  普通需求
【信息编号】H20230211-0494
【求助时间】
【求助人姓名】Nazan Görgülü
【求助人联系电话】537 618 17 66
【求助人所在地址】Bağrı yanık社区 Bekir Karabay清真寺旧军校
【求助人当前情况】Hatay / Antakya 
1个婴儿2个小孩2个成人
想从Antakya去往 Antalya
地址：Bağrı yanık社区 Bekir Karabay清真寺旧军校
联系人：Nazan Görgülü 537 618 17 66 
【需要解决的问题】车
【信息核实人】
【核实时间】</t>
  </si>
  <si>
    <t>Akevler社区432街道 No:2 Yavuz Aslan公寓A 座 Antakya/Hatay 
(Bedi Sabuncu学校的对面</t>
  </si>
  <si>
    <t>【优先等级】1级  危及生命
【信息编号】H20230211-0495
【求助时间】
【求助人姓名】Recep Pırlanta
【求助人联系电话】0536 247 94 59/0505 683 2730
【求助人所在地址】Akevler社区432街道 No:2 Yavuz Aslan公寓A 座 Antakya/Hatay 
(Bedi Sabuncu学校的对面
【求助人当前情况】下午1点50分
废墟下有孩子的声音：说这里有他们爸爸妈妈一家人
地址：Akevler社区432街道 No:2 Yavuz Aslan公寓A 座 Antakya/Hatay 
(Bedi Sabuncu学校的对面
联系人：Recep Pırlanta 0536 247 94 59/0505 683 2730
【需要解决的问题】求救 孩子
【信息核实人】
【核实时间】</t>
  </si>
  <si>
    <t>Armutlu社区söğütlü街道第45号Antakya/hatay</t>
  </si>
  <si>
    <t>【优先等级】1级  危及生命
【信息编号】H20230211-0496
【求助时间】
【求助人姓名】Ahmet nasır kılıç
【求助人联系电话】0544 743 55 31
【求助人所在地址】Armutlu社区söğütlü街道第45号Antakya/hatay
【求助人当前情况】地址：Armutlu社区söğütlü街道第45号Antakya/hatay
废墟下有声音！
电话：0544 743 55 31
Ahmet nasır kılıç
【需要解决的问题】求救
【信息核实人】
【核实时间】</t>
  </si>
  <si>
    <t>Hatay省Ataturk大街134号Adiyaman中心</t>
  </si>
  <si>
    <t>【优先等级】1级  危及生命
【信息编号】H20230211-0497
【求助时间】
【求助人姓名】
【求助人联系电话】（0416）2169998
【求助人所在地址】Hatay省Ataturk大街134号Adiyaman中心
【求助人当前情况】情况：被埋在废墟下，需救援（原文称已证实）
地址：Hatay省Ataturk大街134号Adiyaman中心
联系方式：（0416）2169998
【需要解决的问题】求救
【信息核实人】
【核实时间】</t>
  </si>
  <si>
    <t>Dumlupınar街区. 第259号街. 老SSK医院处 / Hatay</t>
  </si>
  <si>
    <t>【优先等级】2级  危及健康
【信息编号】H20230211-0498
【求助时间】
【求助人姓名】Gökhan yeşilova 
【求助人联系电话】+90 539 562 6217
【求助人所在地址】Dumlupınar街区. 第259号街. 老SSK医院处 / Hatay
【求助人当前情况】地址:Dumlupınar街区. 第259号街. 老SSK医院处 / Hatay
情况: 天气太冷，快要冻住了，需要两个帐篷和3张毛毯
联系人: Gökhan yeşilova 
联系电话: +90 539 562 6217
【需要解决的问题】物资 帐篷和毛毯
【信息核实人】
【核实时间】</t>
  </si>
  <si>
    <t>Hatay省Masuklu街区Egemenlik街道Hayal大街</t>
  </si>
  <si>
    <t>【优先等级】2级  危及健康
【信息编号】H20230211-0499
【求助时间】
【求助人姓名】Ferdi Habesoglu
【求助人联系电话】50310875582
【求助人所在地址】Hatay省Masuklu街区Egemenlik街道Hayal大街
【求助人当前情况】情况：急需自闭症儿童药物（原文称11日13：20已获证实）
地址：Hatay省Masuklu街区Egemenlik街道Hayal大街
联系人：Ferdi Habesoglu 50310875582
【需要解决的问题】自闭症儿童药物
【信息核实人】
【核实时间】</t>
  </si>
  <si>
    <t>Aşağıoba Mh. Sk No: 123 Hatay</t>
  </si>
  <si>
    <t>【优先等级】2级  危及健康
【信息编号】H20230211-0500
【求助时间】
【求助人姓名】Meryem Hanım
【求助人联系电话】+90 531 356 16 22
【求助人所在地址】Aşağıoba Mh. Sk No: 123 Hatay
【求助人当前情况】地区：哈塔伊
地址：Aşağıoba Mh. Sk No: 123 Hatay
联系人：Meryem Hanım
联系电话：+90 531 356 16 22
她的父亲患有COPD(慢性阻塞性肺病)。 我们急需一台发电机. 他没有报告任何其他要求
【需要解决的问题】发电机
【信息核实人】
【核实时间】</t>
  </si>
  <si>
    <t>Dumlupınar mah. 259 sok. Eski SSK hastanesi /Hatay</t>
  </si>
  <si>
    <t>【优先等级】2级  危及健康
【信息编号】H20230211-0501
【求助时间】
【求助人姓名】Gökhan yeşilova
【求助人联系电话】5395626217
【求助人所在地址】Dumlupınar mah. 259 sok. Eski SSK hastanesi /Hatay
【求助人当前情况】地区：哈塔伊
地址：Dumlupınar mah. 259 sok. Eski SSK hastanesi /Hatay
联系人：Gökhan yeşilova 
联系电话：05395626217
快要冻死，需要2顶帐篷，3个毯子。
【需要解决的问题】帐篷 毯子
【信息核实人】
【核实时间】</t>
  </si>
  <si>
    <t>Recep Tayyip Erdoğan Bulvarı Alsancak mahallesi 206.sokak no11 Kırıkhan</t>
  </si>
  <si>
    <t>【优先等级】3级  普通需求
【信息编号】H20230211-0502
【求助时间】
【求助人姓名】
【求助人联系电话】
【求助人所在地址】Recep Tayyip Erdoğan Bulvarı Alsancak mahallesi 206.sokak no11 Kırıkhan
【求助人当前情况】地区：哈塔伊 
地址：Recep Tayyip Erdoğan Bulvarı Alsancak mahallesi 206.sokak no11 Kırıkhan
联络人，联系电话不详
我朋友的地址，他们需要一个紧急帐篷，内衣和卫生用品。 请帮忙！
【需要解决的问题】物资
【信息核实人】
【核实时间】</t>
  </si>
  <si>
    <t>Hatay/İskenderun Esentepe Mah. Pınarbaşı Cad 这条路上在开头的蓝灰色帐篷</t>
  </si>
  <si>
    <t>【优先等级】3级  普通需求
【信息编号】H20230211-0503
【求助时间】
【求助人姓名】ışıl göçer
【求助人联系电话】+90 505 043 23 62
【求助人所在地址】Hatay/İskenderun Esentepe Mah. Pınarbaşı Cad 这条路上在开头的蓝灰色帐篷
【求助人当前情况】 地区：哈塔伊
地址： Hatay/İskenderun Esentepe Mah. Pınarbaşı Cad 这条路上在开头的蓝灰色帐篷
联络人：ışıl göçer 
联络电话：+90 505 043 23 62
紧急需要四个睡袋
【需要解决的问题】物资
【信息核实人】
【核实时间】</t>
  </si>
  <si>
    <t>Emircan Dinler/Odabaşı 社区Kayuka 街道学院处A座5单元1层
Hatay/Antakya</t>
  </si>
  <si>
    <t>【优先等级】1级  危及生命
【信息编号】H20230211-0504
【求助时间】
【求助人姓名】Ayhan Bilgin
【求助人联系电话】+90 536 927 18 00
【求助人所在地址】Emircan Dinler/Odabaşı 社区Kayuka 街道学院处A座5单元1层
Hatay/Antakya
【求助人当前情况】地址：Emircan Dinler/Odabaşı 社区Kayuka 街道学院处A座5单元1层
Hatay/Antakya
8点热成像仪测到了，里面有一个孕妇
联系人：+90 536 927 18 00 Ayhan Bilgin
【需要解决的问题】求救 孕妇
【信息核实人】
【核实时间】</t>
  </si>
  <si>
    <t>Yayladağı Şenköy Hatay</t>
  </si>
  <si>
    <t>【优先等级】2级  危及健康
【信息编号】H20230211-0505
【求助时间】
【求助人姓名】Abdulgani Döş
【求助人联系电话】0530 353 5848
【求助人所在地址】Yayladağı Şenköy Hatay
【求助人当前情况】地区：哈塔伊
地址：Yayladağı Şenköy Hatay 
联络人：Abdulgani Döş
联络电话：0530 353 5848
婴儿食品（重要）
婴儿尿布(重要) 
奶瓶 
婴儿及儿童解热止咳糖浆(如果有，最好) 
食品
糖 
燃气罐
手电筒
水 
豆子
充电宝  
罐头食品 
毛毯 
粮食援助 
【需要解决的问题】物资 婴儿
【信息核实人】
【核实时间】</t>
  </si>
  <si>
    <t>Hatay省Kepce Vinc Akevler街区Meltem街道Tekin公寓</t>
  </si>
  <si>
    <t>【优先等级】1级  危及生命
【信息编号】H20230211-0506
【求助时间】
【求助人姓名】Mehmet
【求助人联系电话】5333036231
【求助人所在地址】Hatay省Kepce Vinc Akevler街区Meltem街道Tekin公寓
【求助人当前情况】情况：废墟下或被掩埋25人，有声音，急需起重机（原文称已获证实）
地址：Hatay省Kepce Vinc Akevler街区Meltem街道Tekin公寓
联系方式：Mehmet 05333036231
【需要解决的问题】求救
【信息核实人】
【核实时间】</t>
  </si>
  <si>
    <t>Hatay省Antakya</t>
  </si>
  <si>
    <t>【优先等级】1级  危及生命
【信息编号】H20230211-0507
【求助时间】
【求助人姓名】
【求助人联系电话】50690314010
【求助人所在地址】Hatay省Antakya
【求助人当前情况】情况：救援队队长出现状况，需要支援
地址：Hatay省Antakya
联系方式：050690314010
【需要解决的问题】求救
【信息核实人】
【核实时间】</t>
  </si>
  <si>
    <t>HATAY- Kurtderesi社区232街道第19号 samandağ</t>
  </si>
  <si>
    <t>【优先等级】3级  普通需求
【信息编号】H20230211-0508
【求助时间】
【求助人姓名】Sibel Gündüz / Yeliz Gündüz 
【求助人联系电话】5422416790
【求助人所在地址】HATAY- Kurtderesi社区232街道第19号 samandağ
【求助人当前情况】HATAY-
Kurtderesi社区232街道第19号 samandağ
急需帐篷
联系人：Sibel Gündüz / Yeliz Gündüz 
05422416790
【需要解决的问题】帐篷
【信息核实人】
【核实时间】</t>
  </si>
  <si>
    <t>Iskenderun</t>
  </si>
  <si>
    <t>【优先等级】3级  普通需求
【信息编号】H20230211-0509
【求助时间】
【求助人姓名】
【求助人联系电话】5344523612
【求助人所在地址】Iskenderun
【求助人当前情况】情况：一家人需要从Iskenderun转移去Antalya的Adrasan
联系方式：05344523612
【需要解决的问题】车
【信息核实人】
【核实时间】</t>
  </si>
  <si>
    <t>Hatay省Sarimazi街区Sehit Mahmut Acil街道61号</t>
  </si>
  <si>
    <t>【优先等级】2级  危及健康
【信息编号】H20230211-0510
【求助时间】
【求助人姓名】
【求助人联系电话】905527086283
【求助人所在地址】Hatay省Sarimazi街区Sehit Mahmut Acil街道61号
【求助人当前情况】情况：急需帐篷，有位患有癌症的女士
地址：Hatay省Sarimazi街区Sehit Mahmut Acil街道61号
联系方式：905527086283
【需要解决的问题】帐篷 癌症女士
【信息核实人】
【核实时间】</t>
  </si>
  <si>
    <t>Hatay省Gunyazi村Isik大街</t>
  </si>
  <si>
    <t>【优先等级】1级  危及生命
【信息编号】H20230211-0511
【求助时间】
【求助人姓名】
【求助人联系电话】5398470843
【求助人所在地址】Hatay省Gunyazi村Isik大街
【求助人当前情况】情况：村中老人孩子被困在废墟下，无人救援且无任何补给
地址：Hatay省Gunyazi村Isik大街
联系方式：05398470843
【需要解决的问题】求救 食物 水
【信息核实人】
【核实时间】</t>
  </si>
  <si>
    <t>Hatay省Narlica街区Ataturk街道113号大街2号</t>
  </si>
  <si>
    <t>【优先等级】2级  危及健康
【信息编号】H20230211-0512
【求助时间】
【求助人姓名】Dilek Kartal
【求助人联系电话】5375106689
【求助人所在地址】Hatay省Narlica街区Ataturk街道113号大街2号
【求助人当前情况】情况：需要衣物和食品等物资，2个成人与4个儿童
地址：Hatay省Narlica街区Ataturk街道113号大街2号
联系方式：Dilek Kartal 05375106689
【需要解决的问题】物资 食物 儿童
【信息核实人】
【核实时间】</t>
  </si>
  <si>
    <t>Hatay省Erzin市Mahmutlu街区1261街道9号</t>
  </si>
  <si>
    <t>【优先等级】2级  危及健康
【信息编号】H20230211-0513
【求助时间】
【求助人姓名】
【求助人联系电话】5435740502
【求助人所在地址】Hatay省Erzin市Mahmutlu街区1261街道9号
【求助人当前情况】情况：需要衣物和食物等物资，5个成人与2个儿童（原文称已获证实）
地址：Hatay省Erzin市Mahmutlu街区1261街道9号
联系方式：05435740502
【需要解决的问题】物资 食物 儿童
【信息核实人】
【核实时间】</t>
  </si>
  <si>
    <t>Hatya省Nardüzü中学İskenderun</t>
  </si>
  <si>
    <t>【优先等级】2级  危及健康
【信息编号】H20230211-0514
【求助时间】
【求助人姓名】Kadir Karabulut
【求助人联系电话】5317646572
【求助人所在地址】Hatya省Nardüzü中学İskenderun
【求助人当前情况】需要治癫痫的药物（儿童）
地址： Hatya省Nardüzü中学İskenderun
联系人：Kadir Karabulut
05317646572
【需要解决的问题】
需要治癫痫的药物（儿童）
【信息核实人】
【核实时间】</t>
  </si>
  <si>
    <t>Hatay Kucuk Dalyan</t>
  </si>
  <si>
    <t>【优先等级】2级  危及健康
【信息编号】H20230211-0515
【求助时间】
【求助人姓名】Munire Basman
【求助人联系电话】5375838720
【求助人所在地址】Hatay Kucuk Dalyan
【求助人当前情况】情况：需要心脏病药物，Warfmad8n 5毫克；Tablet Betablok sdk50毫克；米诺赛特加（无法使用其他药物）
地址：Hatay Kucuk Dalyan
联系方式：Munire Basman 05375838720
【需要解决的问题】药
【信息核实人】
【核实时间】</t>
  </si>
  <si>
    <t>Hatay省Odabasi街区Morgul大街Kilim Ustu Opet对面的Handan公寓11号</t>
  </si>
  <si>
    <t>【优先等级】1级  危及生命
【信息编号】H20230211-0516
【求助时间】
【求助人姓名】
【求助人联系电话】5334569612
【求助人所在地址】Hatay省Odabasi街区Morgul大街Kilim Ustu Opet对面的Handan公寓11号
【求助人当前情况】情况：一家人被困在废墟下，热传感有反应，搜救犬有反应，人还活着！
地址：Hatay省Odabasi街区Morgul大街Kilim Ustu Opet对面的Handan公寓11号
联系方式：05334569612
【需要解决的问题】求救
【信息核实人】
【核实时间】</t>
  </si>
  <si>
    <t>Hatay省Kuyulu街区Orgu街道Fulya公寓29号</t>
  </si>
  <si>
    <t>【优先等级】1级  危及生命
【信息编号】H20230211-0517
【求助时间】
【求助人姓名】Eda Uysal
【求助人联系电话】905054907354
【求助人所在地址】Hatay省Kuyulu街区Orgu街道Fulya公寓29号
【求助人当前情况】情况：有声音，人还活着，急需救援
地址：Hatay省Kuyulu街区Orgu街道Fulya公寓29号
联系方式：Eda Uysal 905054907354
【需要解决的问题】求救
【信息核实人】
【核实时间】</t>
  </si>
  <si>
    <t>akevler mah. rüzgar sok. haydar mursaloğlu ilkokulu karşısı. pınar apartmanı. no:7 antakya/hatay</t>
  </si>
  <si>
    <t>【优先等级】1级  危及生命
【信息编号】H20230211-0518
【求助时间】
【求助人姓名】nihan güçlü güngör
azade pelin güngör
【求助人联系电话】+90 533 790 71 00
【求助人所在地址】akevler mah. rüzgar sok. haydar mursaloğlu ilkokulu karşısı. pınar apartmanı. no:7 antakya/hatay
【求助人当前情况】废墟下听到有声音
地址：akevler mah. rüzgar sok. haydar mursaloğlu ilkokulu karşısı. pınar apartmanı. no:7 antakya/hatay
联系人：nihan güçlü güngör
azade pelin güngör
+90 533 790 71 00
【需要解决的问题】求救
【信息核实人】
【核实时间】</t>
  </si>
  <si>
    <t xml:space="preserve">Hatay / Samandağ tekebaşı mahallesi </t>
  </si>
  <si>
    <t>【优先等级】3级  普通需求
【信息编号】H20230211-0519
【求助时间】
【求助人姓名】巴里斯·贝亚泽特
【求助人联系电话】+90 （535） 766 29 63
【求助人所在地址】Hatay / Samandağ tekebaşı mahallesi 
【求助人当前情况】地址 Hatay / Samandağ tekebaşı mahallesi 
帐篷、外套、鞋子、袜子、食物需求
+90 （535） 766 29 63 巴里斯·贝亚泽特
【需要解决的问题】物资 帐篷 衣服 食物
【信息核实人】
【核实时间】</t>
  </si>
  <si>
    <t>HATAY ANTAKYA CEBRAİL MAHALLESİ EMLAK EVLER 1.KISIM B1 (6F)</t>
  </si>
  <si>
    <t>【优先等级】1级  危及生命
【信息编号】H20230211-0520
【求助时间】+90 505 153 22 82
【求助人姓名】希拉尔·伊佩克
【求助人联系电话】
【求助人所在地址】HATAY ANTAKYA CEBRAİL MAHALLESİ EMLAK EVLER 1.KISIM B1 (6F)
【求助人当前情况】
姓名：Cemil Hakan İpek
年龄： 61
电话号码： 05323362650
位置：
HATAY ANTAKYA CEBRAİL MAHALLESİ EMLAK EVLER 1.KISIM B1 (6F)
Kat: 1.kat Daire:3
房间方向：楼梯间
*收到声音已到达的信息*
女儿：希拉尔·伊佩克（在伊斯坦布尔）
+90 505 153 22 82
【需要解决的问题】求救
【信息核实人】
【核实时间】</t>
  </si>
  <si>
    <t>HATAY İLİ HASSA İLÇESİ AKBEZ MAHALLESİ</t>
  </si>
  <si>
    <t>【优先等级】2级  危及健康
【信息编号】H20230211-0521
【求助时间】
【求助人姓名】
【求助人联系电话】 +90 （545） 840 41 75
【求助人所在地址】HATAY İLİ HASSA İLÇESİ AKBEZ MAHALLESİ
【求助人当前情况】
地址：HATAY İLİ HASSA İLÇESİ AKBEZ MAHALLESİ
帐篷救援仍未提供，人们再也受不了寒冷。他们还需要食物和药品。
请帮忙
电话： +90 （545） 840 41 75
已确认且非常紧急
【需要解决的问题】物资 取暖 食物 药品
【信息核实人】
【核实时间】</t>
  </si>
  <si>
    <t>Akevler Mah 13/1 Sokak No:8 TorunlarApt.Antakya/Hatay</t>
  </si>
  <si>
    <t>【优先等级】1级  危及生命
【信息编号】H20230211-0522
【求助时间】
【求助人姓名】塞纳；埃姆雷
【求助人联系电话】塞纳： +90 532 608 10 83
埃姆雷：05458071254
【求助人所在地址】Akevler Mah 13/1 Sokak No:8 TorunlarApt.Antakya/Hatay
【求助人当前情况】*!!需要非常紧急的挖掘机和起重机（有操作员）！！*
Akevler Mah 13/1 Sokak No:8 TorunlarApt.Antakya/Hatay
哈米斯·梅尔特坎·古勒
布库南在残骸现场的熟人：
塞纳： +90 532 608 10 83
埃姆雷：05458071254
【需要解决的问题】求救 *!!需要非常紧急的挖掘机和起重机（有操作员）！！*
【信息核实人】
【核实时间】</t>
  </si>
  <si>
    <t xml:space="preserve">Hatay Kırıkhan，Lise caddesi No:33 </t>
  </si>
  <si>
    <t>【优先等级】2级  危及健康
【信息编号】H20230211-0523
【求助时间】
【求助人姓名】ACİL ÇAĞRI
【求助人联系电话】+90 545 626 96 96；
+90 544 825 39 31
【求助人所在地址】Hatay Kırıkhan，Lise caddesi No:33 
【求助人当前情况】从昨天开始，我们一直在努力提供援助，我刚刚再次见到了尚未得到任何帮助的家庭。
求助人：ACİL ÇAĞRI
地址：Hatay Kırıkhan，Lise caddesi No:33 
需要毯子、干粮和帐篷❗
穆罕默德·卡拉奥格鲁
+90 545 626 96 96
+90 544 825 39 31
这里有2个家庭
【需要解决的问题】需要毯子、干粮和帐篷❗
【信息核实人】
【核实时间】</t>
  </si>
  <si>
    <t xml:space="preserve">HATAY 省
地址：Sakarya 区 275 taksim 2 街 no :8 taksim :1 
</t>
  </si>
  <si>
    <t>【优先等级】
【信息编号】H20230211-0524
【求助时间】
【求助人姓名】Esra koyuncu  
【求助人联系电话】5316318804
【求助人所在地址】HATAY 省
地址：Sakarya 区 275 taksim 2 街 no :8 taksim :1 
【求助人当前情况】这里没有电和干粮，同时也需要打扫清洁的用品
【需要解决的问题】食品、清洁用品
【信息核实人】
【核实时间】</t>
  </si>
  <si>
    <t xml:space="preserve">Hatay省 Arsuz县 Hacıahmetli Mahallesi Hacıahmetli (Mücavir) Sokak 9A 
</t>
  </si>
  <si>
    <t>【优先等级】
【信息编号】H20230211-0525
【求助时间】
【求助人姓名】Emir 
【求助人联系电话】5347055121
【求助人所在地址】Hatay省 Arsuz县 Hacıahmetli Mahallesi Hacıahmetli (Mücavir) Sokak 9A 
【求助人当前情况】这里有15个人还有一个1岁大的婴儿
【需要解决的问题】需要帐篷
【信息核实人】
【核实时间】</t>
  </si>
  <si>
    <t xml:space="preserve"> 
HATAY省 YAYLADAĞI县 Atatürk caddesi Çamaltı mah. Hastane sk. No:4/2 
</t>
  </si>
  <si>
    <t>【优先等级】
【信息编号】H20230211-0526
【求助时间】
【求助人姓名】 SAADET KARAĞAN
【求助人联系电话】5558944302
【求助人所在地址】 
HATAY省 YAYLADAĞI县 Atatürk caddesi Çamaltı mah. Hastane sk. No:4/2 
【求助人当前情况】没有得到援助! 自称是证实的消息
需要干粮和食物.
【需要解决的问题】需要干粮和食物.
【信息核实人】
【核实时间】</t>
  </si>
  <si>
    <t xml:space="preserve">Hatay省İskenderun Numune mahallesi ibrahim karaoğlanoğlu caddesi 67/a güleryüz apt
</t>
  </si>
  <si>
    <t>【优先等级】
【信息编号】H20230211-0527
【求助时间】
【求助人姓名】emre
【求助人联系电话】05324332706 emre
05304865747 yasin
05326129040
【求助人所在地址】Hatay省İskenderun Numune mahallesi ibrahim karaoğlanoğlu caddesi 67/a güleryüz apt
【求助人当前情况】有受困人员的声音传来
Batuhan güleç 还在废墟下面 
有声音传过来，但是没有救援队 
【需要解决的问题】需要救援队
【信息核实人】
【核实时间】</t>
  </si>
  <si>
    <t xml:space="preserve">地址：HATAY省Defne Koçören mahallesi yukarı koçören sokak no:84 
</t>
  </si>
  <si>
    <t>【优先等级】
【信息编号】H20230211-0528
【求助时间】
【求助人姓名】Yusuf YILDIRIM
【求助人联系电话】05050054024 Yusuf YILDIRIM
05387612350 Süleyman YILDIRIM
【求助人所在地址】地址：HATAY省Defne Koçören mahallesi yukarı koçören sokak no:84 
【求助人当前情况】有大概40人现在在大棚里面生活，他们需要帐篷
【需要解决的问题】需要帐篷
【信息核实人】
【核实时间】</t>
  </si>
  <si>
    <t xml:space="preserve">地址：Cebrayil Mahallesi 5. Bahçeli Sokak Eminoğlu Apartmanı no:4 Hatay/ Antakya </t>
  </si>
  <si>
    <t>【优先等级】
【信息编号】H20230211-0529
【求助时间】
【求助人姓名】
【求助人联系电话】5324302977
【求助人所在地址】地址：Cebrayil Mahallesi 5. Bahçeli Sokak Eminoğlu Apartmanı no:4 Hatay/ Antakya 
【求助人当前情况】通过声波设备发现了 2个男性和1个女性. 狗发现了生还的受灾人员，但是没有救援行动，请分享
【需要解决的问题】需要救援
【信息核实人】
【核实时间】</t>
  </si>
  <si>
    <t xml:space="preserve">
Ürgenpaşa Mah. 75. Yıl Bulvarı, O gün Apartmanı, Antakya/Hatay
</t>
  </si>
  <si>
    <t>【优先等级】
【信息编号】H20230211-0530
【求助时间】
【求助人姓名】Serdar Kurtoğlu
【求助人联系电话】Serdar Kurtoğlu 
0530 384 5491
Özkan Fansa 
0552 156 5005
【求助人所在地址】
Ürgenpaşa Mah. 75. Yıl Bulvarı, O gün Apartmanı, Antakya/Hatay
【求助人当前情况】废墟前有人，同时也有从废墟传来的受困人员的声音，需要救援团队
【需要解决的问题】需要救援团队
【信息核实人】
【核实时间】</t>
  </si>
  <si>
    <t xml:space="preserve">
地址：Odabaşı mah.firuz mutlu apt.20/1.sok.no.23 kat 2/5 antakya/hatay
</t>
  </si>
  <si>
    <t>【优先等级】
【信息编号】H20230211-0531
【求助时间】
【求助人姓名】
【求助人联系电话】535 960 45 11
【求助人所在地址】
地址：Odabaşı mah.firuz mutlu apt.20/1.sok.no.23 kat 2/5 antakya/hatay
【求助人当前情况】情况： 需要专业团队，我们的亲人在废墟下面
【需要解决的问题】需要救援
【信息核实人】
【核实时间】</t>
  </si>
  <si>
    <t xml:space="preserve">HATAY
地址：General Şükrü Kanatlı mh. Marangoz Osman sk. Emek 2 apt. No:5 D:9 Antakya Hatay 
</t>
  </si>
  <si>
    <t>【优先等级】
【信息编号】H20230211-0532
【求助时间】
【求助人姓名】Asim kuru
【求助人联系电话】5348267084
【求助人所在地址】HATAY
地址：General Şükrü Kanatlı mh. Marangoz Osman sk. Emek 2 apt. No:5 D:9 Antakya Hatay 
【求助人当前情况】
这边有一台发掘机，但是司机只在08.00-20.00时间段工作. 废墟下面还有声音，这边的救援团队不足
【需要解决的问题】需要救援
【信息核实人】
【核实时间】</t>
  </si>
  <si>
    <t xml:space="preserve">地址：Antakya / Hatay
Maşuklu Mahallesi. Serkan 1 Sokak. No:6/1
</t>
  </si>
  <si>
    <t>【优先等级】
【信息编号】H20230211-0533
【求助时间】
【求助人姓名】 Atiye 
【求助人联系电话】0531 741 07 56 Atiye 
0534 200 61 04 - Yılmaz Haddur
【求助人所在地址】地址：Antakya / Hatay
Maşuklu Mahallesi. Serkan 1 Sokak. No:6/1
【求助人当前情况】有个22岁的需要通过设备维持生命的病人，需要氧气瓶和发电机
【需要解决的问题】需要氧气瓶和发电机
【信息核实人】
【核实时间】</t>
  </si>
  <si>
    <t>HATAY AKEVLER MH. AKÜN APT. A BLOK KAT4 DAİRE9</t>
  </si>
  <si>
    <t>【优先等级】
【信息编号】H20230211-0534
【求助时间】0530 249 79 32
【求助人姓名】
【求助人联系电话】0530 249 79 32
【求助人所在地址】HATAY AKEVLER MH. AKÜN APT. A BLOK KAT4 DAİRE9
【求助人当前情况】HATAY
早晨九点的时候 救援队说听见了宝宝的声音 他们说去拿热成像仪再回来 但是没有再回来  需要救援、剪式起重机 和作业机器
地址：HATAY AKEVLER MH. AKÜN APT. A BLOK KAT4 DAİRE9   https://t.co/5bbnhUg6Qf 
NO: 0530 249 79 32
【需要解决的问题】救援、剪式起重机 和作业机器
【信息核实人】
【核实时间】</t>
  </si>
  <si>
    <t>地址:Hatay/Antakya Odabaşı mahallesi Gürses Sokak Prestij Asi apartmani</t>
  </si>
  <si>
    <t>【优先等级】
【信息编号】H20230211-0535
【求助时间】44968
【求助人姓名】无
【求助人联系电话】+90 (531) 235 25 10
【求助人所在地址】地址:Hatay/Antakya Odabaşı mahallesi Gürses Sokak Prestij Asi apartmani
【求助人当前情况】
情况需求:废墟下有声音传出，名叫ANNE ZARIF刚出生3个月的宝宝在废墟下,AFAD救援未到,只能自己在拯救.需要救援队
【需要解决的问题】救援
【信息核实人】
【核实时间】</t>
  </si>
  <si>
    <t xml:space="preserve">General Şükrü Kanatlı Mah. Atatürk Cad. Nazik Apt. No:63 HATAY </t>
  </si>
  <si>
    <t>【优先等级】
【信息编号】H20230211-0536
【求助时间】
【求助人姓名】 Kardelen
【求助人联系电话】5467715445
【求助人所在地址】General Şükrü Kanatlı Mah. Atatürk Cad. Nazik Apt. No:63 HATAY 
【求助人当前情况】
有生命迹象 急需热成像仪
地址：General Şükrü Kanatlı Mah. Atatürk Cad. Nazik Apt. No:63 HATAY 联系人 Kardelen: 05467715445
Nilgün-Cemre Bahadır
【需要解决的问题】热成像仪
【信息核实人】
【核实时间】</t>
  </si>
  <si>
    <t xml:space="preserve">地址:Hatay defne balıklidere köyü cumhuriyet caddesi no:88 </t>
  </si>
  <si>
    <t>【优先等级】
【信息编号】H20230211-0537
【求助时间】2023/02/11 17:38 UTC+3
【求助人姓名】无
【求助人联系电话】+90 (534) 540 88 97
【求助人所在地址】地址:Hatay defne balıklidere köyü cumhuriyet caddesi no:88 
【求助人当前情况】
情况需求：快要冻死了，急需帐篷
【需要解决的问题】帐篷
【信息核实人】
【核实时间】</t>
  </si>
  <si>
    <t xml:space="preserve">地址:Hatay / Antakya Çekmece Mahallesi. 123. Sokak. </t>
  </si>
  <si>
    <t>【优先等级】
【信息编号】H20230211-0538
【求助时间】2023/02/11 18:53UTC+3
【求助人姓名】İlya Küçük
【求助人联系电话】+90 539 617 0623
【求助人所在地址】地址:Hatay / Antakya Çekmece Mahallesi. 123. Sokak. 
【求助人当前情况】
情况:这里有2岁孩子的家庭以及从废墟中被救出的孩子们正在挨冻，急需帐篷
【需要解决的问题】帐篷
【信息核实人】
【核实时间】</t>
  </si>
  <si>
    <t xml:space="preserve">地址:cebrail mahallesi. Çamlık sokak. Mustafa Rasih apartman HATAY
</t>
  </si>
  <si>
    <t>【优先等级】
【信息编号】H20230211-0539
【求助时间】44968
【求助人姓名】无
【求助人联系电话】+90 535 553 7894
                +90 537 052 9254
【求助人所在地址】地址:cebrail mahallesi. Çamlık sokak. Mustafa Rasih apartman HATAY
【求助人当前情况】需求: 需要液压吊臂车
【需要解决的问题】液压吊臂车
【信息核实人】
【核实时间】</t>
  </si>
  <si>
    <t xml:space="preserve">地址:Karataş Mahallesi Kırıkhan -1201号单元 HATAY
</t>
  </si>
  <si>
    <t>【优先等级】
【信息编号】H20230211-0540
【求助时间】44968
【求助人姓名】Merve Tesli /Güldane İlgazi 
【求助人联系电话】 +90 546 813 2941
 +90 543 803 9030 
【求助人所在地址】地址:Karataş Mahallesi Kırıkhan -1201号单元 HATAY
【求助人当前情况】情况需求: 该地址处有三到四个大人,3个孩子,急需帐篷,食物,取暖设备,药物
【需要解决的问题】帐篷食物保暖药品
【信息核实人】
【核实时间】</t>
  </si>
  <si>
    <t>Akevler mahallesi Mahmut Yanaray caddesi no:26 Hatay</t>
  </si>
  <si>
    <t>【优先等级】
【信息编号】H20230211-0541
【求助时间】
【求助人姓名】
【求助人联系电话】5300672253
【求助人所在地址】Akevler mahallesi Mahmut Yanaray caddesi no:26 Hatay
【求助人当前情况】
Dilara Yıldırım 21岁 有声音和体温
急需救援
地址：Akevler mahallesi Mahmut Yanaray caddesi no:26
电话: 05300672253
【需要解决的问题】救援
【信息核实人】
【核实时间】</t>
  </si>
  <si>
    <t>地址:Hatay 省 Samandağ 地区</t>
  </si>
  <si>
    <t>【优先等级】
【信息编号】H20230211-0542
【求助时间】44969
【求助人姓名】Ahmet Bey 
【求助人联系电话】+90 (555) 360 61 95
【求助人所在地址】地址:Hatay 省 Samandağ 地区
【求助人当前情况】
情况需求:这地区急需食品支援
【需要解决的问题】食物
【信息核实人】
【核实时间】</t>
  </si>
  <si>
    <t xml:space="preserve">地址: GENERAL ŞÜKRÜ KANATLI MAHALLESI. ATATÜRK CADDE, NAZİK APARTMAN. NO:63 İÇ KAPI(内门) NO:1 ANTAKYA/HATAY
联系电话: 
</t>
  </si>
  <si>
    <t>【优先等级】
【信息编号】H20230211-0543
【求助时间】44968
【求助人姓名】
【求助人联系电话】+90 (532) 324 16 25
【求助人所在地址】地址: GENERAL ŞÜKRÜ KANATLI MAHALLESI. ATATÜRK CADDE, NAZİK APARTMAN. NO:63 İÇ KAPI(内门) NO:1 ANTAKYA/HATAY
联系电话: 
【求助人当前情况】情况需求: 废墟下有一家人还有生命迹象，还有体温，急需一只专业的救援队伍前来。
【需要解决的问题】紧急救援
【信息核实人】
【核实时间】</t>
  </si>
  <si>
    <t>Sümerler mah. Mozaik sk. Mozaik sitesi No:1/7 Defne/Hatay</t>
  </si>
  <si>
    <t>【优先等级】
【信息编号】H20230211-0544
【求助时间】
【求助人姓名】Gassan Yoldaş 
Feyhan Yoldaş 
【求助人联系电话】0532 794 4599
0542 421 98 66
【求助人所在地址】Sümerler mah. Mozaik sk. Mozaik sitesi No:1/7 Defne/Hatay
【求助人当前情况】-HATAY-
急需发电机（家用型号也可）
地址：Sümerler mah. Mozaik sk. Mozaik sitesi No:1/7 Defne/Hatay
联系人:
Gassan Yoldaş 0532 794 4599
Feyhan Yoldaş 0542 421 98 66
【需要解决的问题】发电机
【信息核实人】
【核实时间】</t>
  </si>
  <si>
    <t>地址: General Sukru Kanatli Mahallesi Ataturk Caddesi No:63 Nazik apartman 第5单元  ANTAKYA HATAY</t>
  </si>
  <si>
    <t>【优先等级】
【信息编号】H20230211-0545
【求助时间】44968
【求助人姓名】Serhat
【求助人联系电话】+90 535 014 4710
【求助人所在地址】地址: General Sukru Kanatli Mahallesi Ataturk Caddesi No:63 Nazik apartman 第5单元  ANTAKYA HATAY
【求助人当前情况】
情况需求: 急需发电机 喜得利电钻 切管器  燃料油, 两人在八米深废墟下,分别是NiLGÜN BAHADIR和GAYE CEMRE BAHADIR.
【需要解决的问题】发电机 喜得利电钻 切管器  燃料油
【信息核实人】
【核实时间】</t>
  </si>
  <si>
    <t xml:space="preserve">地址: CEBRAİL MAHALLESİ EMLAK BANK EVLERİ 1.KISIM 6/F BLOK 1. KAT DAİRE:3 HATAY/ANTAKYA </t>
  </si>
  <si>
    <t>【优先等级】
【信息编号】H20230211-0546
【求助时间】44968
【求助人姓名】 Hilal ipek
【求助人联系电话】 +90 505 153 2282
【求助人所在地址】地址: CEBRAİL MAHALLESİ EMLAK BANK EVLERİ 1.KISIM 6/F BLOK 1. KAT DAİRE:3 HATAY/ANTAKYA 
【求助人当前情况】
情况需求: 废墟下有声音传出(Sibel İpek和Cemil hakan ipek ), 急需热感仪和声音探测仪
【需要解决的问题】热感仪和声音探测仪
【信息核实人】
【核实时间】</t>
  </si>
  <si>
    <t xml:space="preserve">Hatay/Dörtyol sanayi mahallesi </t>
  </si>
  <si>
    <t>【优先等级】
【信息编号】H20230211-0547
【求助时间】
【求助人姓名】 Hüseyin tekin
【求助人联系电话】0538 705 86 98
【求助人所在地址】Hatay/Dörtyol sanayi mahallesi 
【求助人当前情况】HATAY
地址：Hatay/Dörtyol sanayi mahallesi 4个家庭需要帐篷 薄的B级露营帐篷是不适合居住的  联系人： Hüseyin tekin: 0538 705 86 98
【需要解决的问题】
【信息核实人】
【核实时间】</t>
  </si>
  <si>
    <t>地址: Cumhuriyet mahallesi İngilizokulu caddesi 146. Sokak A Blok Kat:1 (1楼)NO:1（1室）Hatay / Samandağ</t>
  </si>
  <si>
    <t>【优先等级】
【信息编号】H20230211-0548
【求助时间】44968
【求助人姓名】
【求助人联系电话】+90 545 251 4710
【求助人所在地址】地址: Cumhuriyet mahallesi İngilizokulu caddesi 146. Sokak A Blok Kat:1 (1楼)NO:1（1室）Hatay / Samandağ
【求助人当前情况】
情况需求: 因为没有电和救援团队，所以的救援工作停止了，需要救援。被困者的父亲和姐姐在废墟区域等侯
【需要解决的问题】需要电力和救援团队
【信息核实人】
【核实时间】</t>
  </si>
  <si>
    <t>Hatay defne Gümüşgöze mahallesi inönü 3 caddesi no 35/3</t>
  </si>
  <si>
    <t>【优先等级】
【信息编号】H20230211-0549
【求助时间】2023/02/12 16:22:00 UTC+3
【求助人姓名】Hamit Güler
【求助人联系电话】5436049956
【求助人所在地址】Hatay defne Gümüşgöze mahallesi inönü 3 caddesi no 35/3
【求助人当前情况】地址：Hatay defne Gümüşgöze mahallesi inönü 3 caddesi no 35/3 
联系人：Hamit Güler
05436049956    需要食物和水   16.22 收到短信说会来救援
【需要解决的问题】水 食物
【信息核实人】
【核实时间】</t>
  </si>
  <si>
    <t>Yeşilpınar mah. 2. Sk. No7 Yeşilyurt caddesi üstünde</t>
  </si>
  <si>
    <t>【优先等级】
【信息编号】H20230211-0550
【求助时间】
【求助人姓名】Sezgi genç
【求助人联系电话】0506 166 28 64
【求助人所在地址】Yeşilpınar mah. 2. Sk. No7 Yeşilyurt caddesi üstünde
【求助人当前情况】HATAY
满足5个人的帐篷 毯子 取暖器 和其他物资
地址：Yeşilpınar mah. 2. Sk. No7 Yeşilyurt caddesi üstünde
联系人: 0506 166 28 64
Sezgi genç
【需要解决的问题】帐篷 毯子 取暖器 和其他物资
【信息核实人】
【核实时间】</t>
  </si>
  <si>
    <t>Hatay, çiğdede mahallesi Tuna sokak no37</t>
  </si>
  <si>
    <t>【优先等级】
【信息编号】H20230211-0551
【求助时间】
【求助人姓名】sinem sahiloğulları
【求助人联系电话】0531 280 54 07
【求助人所在地址】Hatay, çiğdede mahallesi Tuna sokak no37
【求助人当前情况】HATAY 
需要三顶帐篷
地址：Hatay, çiğdede mahallesi Tuna sokak no37
联系人：0531 280 54 07- sinem sahiloğulları
【需要解决的问题】帐篷
【信息核实人】
【核实时间】</t>
  </si>
  <si>
    <t xml:space="preserve">地址: Zenginler, Kırk Asırlık Türk Yurdu Caddesi. No:24, 31070 Antakya/Hatay
</t>
  </si>
  <si>
    <t>【优先等级】
【信息编号】H20230211-0552
【求助时间】44968
【求助人姓名】Halil Yalçın /  Harun Enişte
【求助人联系电话】 +90 506 025 82 17 / +90 530 383 73 69
【求助人所在地址】地址: Zenginler, Kırk Asırlık Türk Yurdu Caddesi. No:24, 31070 Antakya/Hatay
【求助人当前情况】情况需求: 废墟下有生命迹象，有声音传出，需要喜得利电钻和热感应器 
【需要解决的问题】喜得利电钻和热感应器 
【信息核实人】
【核实时间】</t>
  </si>
  <si>
    <t xml:space="preserve">地址:Toygarli mahallesi 2806 sokak. No 14. Defne/ Hatay
</t>
  </si>
  <si>
    <t>【优先等级】
【信息编号】H20230211-0553
【求助时间】44969
【求助人姓名】
【求助人联系电话】+90 531 962 9178
【求助人所在地址】地址:Toygarli mahallesi 2806 sokak. No 14. Defne/ Hatay
【求助人当前情况】情况需求: 汽车因为没有油了，所以无法启动暖气，急需汽油，车上还有宝宝
【需要解决的问题】汽油
【信息核实人】
【核实时间】</t>
  </si>
  <si>
    <t xml:space="preserve">地址:Akevler Mahallesi 13/1 Sokak No:8 Torunlar Apartman.Antakya/Hatay
联系人:
联系电话:
</t>
  </si>
  <si>
    <t>【优先等级】
【信息编号】H20230211-0554
【求助时间】44968
【求助人姓名】Sena / Emre
【求助人联系电话】+90 532 608 1083
                +90 545 8071254
【求助人所在地址】地址:Akevler Mahallesi 13/1 Sokak No:8 Torunlar Apartman.Antakya/Hatay
联系人:
联系电话:
【求助人当前情况】情况需求: 急需挖掘机和起重机
【需要解决的问题】急需挖掘机和起重机
【信息核实人】
【核实时间】</t>
  </si>
  <si>
    <t>Halilbey Mh. Dilek Sk. No 10 Belen HATAY</t>
  </si>
  <si>
    <t>【优先等级】
【信息编号】H20230211-0555
【求助时间】
【求助人姓名】Zeynep Halk 
【求助人联系电话】+90 (533) 406 16 23 
【求助人所在地址】Halilbey Mh. Dilek Sk. No 10 Belen HATAY
【求助人当前情况】
地址：Halilbey Mh. Dilek Sk. No 10 Belen HATAY 急需燃料木材 煤 帐篷  联系方式+90 (533) 406 16 23 Zeynep Halk 3人家庭 两位老人 爸妈联系不上 
【需要解决的问题】燃料木材 煤 帐篷 
【信息核实人】
【核实时间】</t>
  </si>
  <si>
    <t xml:space="preserve">Kışlasaray mah A.sırrı hocaoğlu sokak rana apartmanı no : 11 yokuşun sonu </t>
  </si>
  <si>
    <t>【优先等级】
【信息编号】H20230211-0556
【求助时间】
【求助人姓名】Sabit Dersuniyeli 
【求助人联系电话】0536 508 90 25
【求助人所在地址】Kışlasaray mah A.sırrı hocaoğlu sokak rana apartmanı no : 11 yokuşun sonu 
【求助人当前情况】我们的医生朋友和他的家人正在残骸旁等着. 确认时间:19:20
ANTAKYA/HATAY
需要发电机 有燃油
地址：Kışlasaray mah A.sırrı hocaoğlu sokak rana apartmanı no : 11 yokuşun sonu （具体位置在这个地址左边的建筑）
联系人:Sabit Dersuniyeli 0536 508 90 25
【需要解决的问题】发电机
【信息核实人】
【核实时间】</t>
  </si>
  <si>
    <t xml:space="preserve">地址: Antakya Odabaşı mahallesi, 102 uğur mumcu bulvarı, hikmet günsay apartmanı no56 Hatay/Antakya
</t>
  </si>
  <si>
    <t>【优先等级】
【信息编号】H20230211-0557
【求助时间】44968
【求助人姓名】Hakan Zeren
【求助人联系电话】+90 536 728 3237
【求助人所在地址】地址: Antakya Odabaşı mahallesi, 102 uğur mumcu bulvarı, hikmet günsay apartmanı no56 Hatay/Antakya
【求助人当前情况】情况需求: 废墟下有声音和体温，需要热能感测仪
被困人员：Umut Sakım ve Özlem sakım 
【需要解决的问题】热能感测仪
【信息核实人】
【核实时间】</t>
  </si>
  <si>
    <t xml:space="preserve">Odabaşı Mah. Gürses sok. Çiğdem apt. Defne / ANTAKYA </t>
  </si>
  <si>
    <t>【优先等级】
【信息编号】H20230211-0558
【求助时间】
【求助人姓名】Belgin Turunç 
【求助人联系电话】5399599366
【求助人所在地址】Odabaşı Mah. Gürses sok. Çiğdem apt. Defne / ANTAKYA 
【求助人当前情况】-HATAY-
Belgin Turunç :05399599366
地址：Odabaşı Mah. Gürses sok. Çiğdem apt. Defne / ANTAKYA 
8层楼的废墟下 昨晚有声音传来  需要起重机
【需要解决的问题】起重机
【信息核实人】
【核实时间】</t>
  </si>
  <si>
    <t>ANTAKYA / ÜRGEN PAŞA MAHALLESİ
GÜNDÜZ APARTMANI ZEMİN KAT GRİ SİMLİ BİNA</t>
  </si>
  <si>
    <t>【优先等级】
【信息编号】H20230211-0559
【求助时间】
【求助人姓名】
【求助人联系电话】5466650705
【求助人所在地址】ANTAKYA / ÜRGEN PAŞA MAHALLESİ
GÜNDÜZ APARTMANI ZEMİN KAT GRİ SİMLİ BİNA
【求助人当前情况】-HATAY-
有声音 需要起重机和挖掘机 
地址：ANTAKYA / ÜRGEN PAŞA MAHALLESİ
GÜNDÜZ APARTMANI ZEMİN KAT GRİ SİMLİ BİNA（辅助参考信息：ANTAKYA BELEDİYESİNİN İKİ SOKAK İLERİSİ, KOM BİNASININ YANINDAKİ SOKAK）
5层楼的建筑倒塌至第二层
电话: 05466650705
【需要解决的问题】起重机和挖掘机 
【信息核实人】
【核实时间】</t>
  </si>
  <si>
    <t>无 需打电话确认</t>
  </si>
  <si>
    <t>【优先等级】
【信息编号】H20230211-0560
【求助时间】
【求助人姓名】
【求助人联系电话】0535 581 05 10
【求助人所在地址】无 需打电话确认
【求助人当前情况】-ANTAKYA-
肠胃病（腹腔疾病）的孩子需要食物 需要无麸质食物. 
电话: 0535 581 05 10
【需要解决的问题】无麸质食物
【信息核实人】
【核实时间】</t>
  </si>
  <si>
    <t xml:space="preserve">Hatay-Antakya güzelburç mahallesi Atatürk caddesi Alican restoran
</t>
  </si>
  <si>
    <t>【优先等级】
【信息编号】H20230211-0561
【求助时间】
【求助人姓名】
【求助人联系电话】+90 (552) 307 80 29
【求助人所在地址】Hatay-Antakya güzelburç mahallesi Atatürk caddesi Alican restoran
【求助人当前情况】一位哮喘病患者，已经三天三天没有拿到药了，需要Ventolin喷雾
【需要解决的问题】需要Ventolin喷雾
【信息核实人】
【核实时间】</t>
  </si>
  <si>
    <t xml:space="preserve">Odabaşı mah. Defne hastanesinin oradaki migros yolun karşısı. Ahmet sayar apt. Hatay
</t>
  </si>
  <si>
    <t>【优先等级】
【信息编号】H20230211-0562
【求助时间】
【求助人姓名】
【求助人联系电话】5308340352
【求助人所在地址】Odabaşı mah. Defne hastanesinin oradaki migros yolun karşısı. Ahmet sayar apt. Hatay
【求助人当前情况】有声音，有生命迹象 
【需要解决的问题】
【信息核实人】
【核实时间】</t>
  </si>
  <si>
    <t xml:space="preserve">
地址：HATAY/Antakya  Güzelburç Mahallesi İnönü caddesi no:62 
</t>
  </si>
  <si>
    <t>【优先等级】
【信息编号】H20230211-0563
【求助时间】
【求助人姓名】Yalçın Cengiz 
【求助人联系电话】5331313909
【求助人所在地址】
地址：HATAY/Antakya  Güzelburç Mahallesi İnönü caddesi no:62 
【求助人当前情况】没有足够的支援. 他们急需发电机, 燃料, 容易保存的食物和水. 街区大概有五十人.
【需要解决的问题】急需发电机, 燃料, 容易保存的食物和水
【信息核实人】
【核实时间】</t>
  </si>
  <si>
    <t>Hatay省İskenderun</t>
  </si>
  <si>
    <t>【优先等级】2级  危及健康
【信息编号】H20230211-0564
【求助时间】不详
【求助人姓名】 Duygu 
【求助人联系电话】5529496665
【求助人所在地址】Hatay省İskenderun
【求助人当前情况】
需要：婴儿尿布、婴儿食品或者其他干粮 
情况：发布人自称亲自确认了，位置在Hatay省İskenderun，有愿意帮助的人可以联系相关联系人
【需要解决的问题】婴儿尿布、婴儿食品或者其他干粮
【信息核实人】
【核实时间】</t>
  </si>
  <si>
    <t xml:space="preserve">Hatay市区 Antakya Defne,Gumusgoze mahallesi Atatürk 5 caddesi No:74 
Gassoglu 购物中心的对角线位置 
</t>
  </si>
  <si>
    <t>【优先等级】2级  危及健康
【信息编号】H20230211-0565
【求助时间】不详
【求助人姓名】Selin Karaali 
【求助人联系电话】05528088978
05520049229
【求助人所在地址】Hatay市区 Antakya Defne,Gumusgoze mahallesi Atatürk 5 caddesi No:74 
Gassoglu 购物中心的对角线位置 
【求助人当前情况】自称得到证实! 因为车辆没油，所以帐篷没法到达市区,! 
【需要解决的问题】汽油
【信息核实人】
【核实时间】</t>
  </si>
  <si>
    <t>地址: Hatay Antakya Ürgen Paşa Mahallesi 75 Yıl Bulvarı OGün apartmanı</t>
  </si>
  <si>
    <t>【优先等级】
【信息编号】H20230211-0566
【求助时间】44969
【求助人姓名】
【求助人联系电话】+90 (533) 554 04 17
【求助人所在地址】地址: Hatay Antakya Ürgen Paşa Mahallesi 75 Yıl Bulvarı OGün apartmanı
【求助人当前情况】情况需求：民间团队和AFAD在废墟准备实施救援，但是缺少位置探测仪，需要位置探测装备。
【需要解决的问题】位置探测仪
【信息核实人】
【核实时间】</t>
  </si>
  <si>
    <t xml:space="preserve">地址: Akevler mahallesi 424.Sokak Melis apartmanı C blok Antakya / Hatay
</t>
  </si>
  <si>
    <t>【优先等级】1级  危及生命
【信息编号】H20230211-0567
【求助时间】
【求助人姓名】 ihsan yılmazlar
【求助人联系电话】+90 553 486 1718
【求助人所在地址】地址: Akevler mahallesi 424.Sokak Melis apartmanı C blok Antakya / Hatay
【求助人当前情况】Nil和家人在废墟下，废墟下有声音传出，紧急需要热感应仪。AFAD来过，但是因为要花很多时间整理废墟，所以离开了，急切希望有专业的救援团队前来。）
【需要解决的问题】需要救援队
【信息核实人】Nancy
【核实时间】2023/02/12 09:30:00 UTC+3</t>
  </si>
  <si>
    <t>地址:Ürgenpaşa mah.9. Çıkmaz sk no:9 yonca apt. Hatay merkez
地点：Ürgenpaşa社区 9死胡同 Yonca楼 HATAY 市中心</t>
  </si>
  <si>
    <t>【优先等级】1级  危及生命
【信息编号】H20230211-0568
【求助时间】44969
【求助人姓名】Mustafa bey
【求助人联系电话】+90 05423533555 (  志愿者救援人)
【求助人所在地址】地址:Ürgenpaşa mah.9. Çıkmaz sk no:9 yonca apt. Hatay merkez
地点：Ürgenpaşa社区 9死胡同 Yonca楼 HATAY 市中心
【求助人当前情况】今晚一家五口从公寓出来。 宪兵队指挥官准备运送对面公寓的人时，听到这艘残骸发出了响动。 昨天在这栋大楼工作时，同样的声音也响起过……有录音。 他们问了公寓经理，公寓经理说是我们一楼的邻居。 公寓坍塌到下面的理发店，最下面是一个生活空间。 公寓里有生命迹象，因为公寓很危险，所以需要专业的团队。现场需要热像仪检查理发店里有没有幸存者，需要吊车，破碎机
【需要解决的问题】现场需要热像仪，需要吊车，破碎机
【信息核实人】元子龙
【核实时间】2023/02/12 09:45:00 UTC+3</t>
  </si>
  <si>
    <t xml:space="preserve">地址:akevler mahallesi meltem sokak hasret apartmanı antakya hatay  </t>
  </si>
  <si>
    <t>【优先等级】1级  危及生命
【信息编号】H20230211-0569
【求助时间】44968
【求助人姓名】
【求助人联系电话】+90 551 111 6377
【求助人所在地址】地址:akevler mahallesi meltem sokak hasret apartmanı antakya hatay  
【求助人当前情况】情况需求：下午3点半有声音传出，五层的建筑楼，没有专业的救援团队，一楼已经倒了，需要喜利得冲击钻和起重机以及热能探测仪
【需要解决的问题】喜利得冲击钻和起重机以及热能探测仪
【信息核实人】卡米拉
【核实时间】2023/02/22 10:22:00 UTC+3</t>
  </si>
  <si>
    <t xml:space="preserve">Atatürk Cad No 20 Antakya Hatay
</t>
  </si>
  <si>
    <t>【优先等级】
【信息编号】H20230211-0570
【求助时间】
【求助人姓名】Mustafa Doğruyol 
【求助人联系电话】Mustafa Doğruyol 05323929169
Osman Doğruyol 05412886042    esra doğr  +90 532 481 17 71  
【求助人所在地址】Atatürk Cad No 20 Antakya Hatay
【求助人当前情况】紧急情况！声音和暖气都被拿走了，只剩下一层楼了。需要希尔蒂螺旋和额外的矿工/攀登者团队 Ayşe - Abdullah Doğruyol在废墟下仍有声音和热量
【需要解决的问题】需要救援者
【信息核实人】
【核实时间】</t>
  </si>
  <si>
    <t xml:space="preserve">HATAY 
地址：Atatürk cddesi Marangoz osman sk. Filiz apartman Antakya- merkez 
</t>
  </si>
  <si>
    <t>【优先等级】1级  危及生命
【信息编号】H20230211-0571
【求助时间】
【求助人姓名】
【求助人联系电话】5336419183
【求助人所在地址】HATAY 
地址：Atatürk cddesi Marangoz osman sk. Filiz apartman Antakya- merkez 
【求助人当前情况】有声音，11人   
【需要解决的问题】
【信息核实人】
【核实时间】</t>
  </si>
  <si>
    <t xml:space="preserve">Odabaşı Mah. Atatürk Bulv. No: 146 Akademi Hastanesi Antakya HATAY
Odabaşı 社区 Atatürk 大陆 146号 AKADEMI医院　Antakya HATAY
</t>
  </si>
  <si>
    <t>【优先等级】
【信息编号】H20230211-0572
【求助时间】2023/02/12 10:52 UTC+3
【求助人姓名】
【求助人联系电话】
联系方式：0533 518 7634
【求助人所在地址】Odabaşı Mah. Atatürk Bulv. No: 146 Akademi Hastanesi Antakya HATAY
Odabaşı 社区 Atatürk 大陆 146号 AKADEMI医院　Antakya HATAY
【求助人当前情况】医院入口一层联系人的弟弟在，现在不知道有生存标记吗,需要热像仪检查。
【需要解决的问题】需要热像仪检查
【信息核实人】
【核实时间】</t>
  </si>
  <si>
    <t xml:space="preserve">地址：Hatay省 antakya Odabaşı başı mahallesi mm migros超市对面， kapan mobilya家具店ahmet sayar </t>
  </si>
  <si>
    <t>【优先等级】1级  危及生命
【信息编号】H20230211-0573
【求助时间】不详
【求助人姓名】Mehmet arat 
【求助人联系电话】5344804950
【求助人所在地址】地址：Hatay省 antakya Odabaşı başı mahallesi mm migros超市对面， kapan mobilya家具店ahmet sayar 
【求助人当前情况】
情况：大概1小时前，传来了受困人员的声音 
那里有1辆起重机和1辆挖掘机 
【需要解决的问题】救援
【信息核实人】
【核实时间】</t>
  </si>
  <si>
    <t xml:space="preserve">Hatay Dörtyol 工业区
</t>
  </si>
  <si>
    <t>【优先等级】2级  危及健康
【信息编号】H20230211-0574
【求助时间】不详
【求助人姓名】Cennet eker
【求助人联系电话】0552 635 9918
【求助人所在地址】Hatay Dörtyol 工业区
【求助人当前情况】HATAY
有10人在汽车里面住。他们需要去安置的地方，需要厕所、食物以及衣物
【需要解决的问题】安置、食物、衣物、厕所
【信息核实人】
【核实时间】</t>
  </si>
  <si>
    <t xml:space="preserve">地址: HATAY ANTAKYA CUMHURIYET MAHALLESI BOSTAN SOKAK YEŞILYURT APARTMANI (NO 1) （ANTAKYA运动馆对面）
</t>
  </si>
  <si>
    <t>【优先等级】
【信息编号】H20230211-0575
【求助时间】
【求助人姓名】MEHMET HOCA
【求助人联系电话】+90 544 588 39 95 
【求助人所在地址】地址: HATAY ANTAKYA CUMHURIYET MAHALLESI BOSTAN SOKAK YEŞILYURT APARTMANI (NO 1) （ANTAKYA运动馆对面）
【求助人当前情况】情况需求: 从废墟内有声音传出。排球运动员中可能有声音
【需要解决的问题】救援
【信息核实人】Nancy
【核实时间】2023/02/12 12:03UTC+3</t>
  </si>
  <si>
    <t>地址:Odabaşı mahallesi Atatürk caddesi polis evi yani(警察之家旁边) Hatay Antakya</t>
  </si>
  <si>
    <t>【优先等级】
【信息编号】H20230211-0576
【求助时间】44969
【求助人姓名】Erhan Toplu
【求助人联系电话】+90 533 460 56 01
【求助人所在地址】地址:Odabaşı mahallesi Atatürk caddesi polis evi yani(警察之家旁边) Hatay Antakya
【求助人当前情况】情况需求:（已确认）困有三个孩子的废墟中有声音传出
【需要解决的问题】救援
【信息核实人】Nancy
【核实时间】2023/02/12 12:30 UTC+3</t>
  </si>
  <si>
    <t xml:space="preserve">Hatay 省 kumlu县Fevzi Çakmak, Kazım Karabekir 街1号 Nilüfer Hamit Karadeniz 幼儿园
</t>
  </si>
  <si>
    <t>【优先等级】
【信息编号】H20230211-0577
【求助时间】
【求助人姓名】 - Şükrü Sevval 援助团队工作人员
【求助人联系电话】+90 506 910 99 81
【求助人所在地址】Hatay 省 kumlu县Fevzi Çakmak, Kazım Karabekir 街1号 Nilüfer Hamit Karadeniz 幼儿园
【求助人当前情况】这里的官兵和警察也没有帐篷. 我们请求了3天。如果有人可以提供帐篷，给我地址，他们可以过去取。在现场的同胞们的心情都很差，希望能尽快提供帐篷援助的信息
【需要解决的问题】需要帐篷
【信息核实人】
【核实时间】</t>
  </si>
  <si>
    <t>地址：Narlıca mahallesi fatih caddesi 18.sokak Antakya\Hatay</t>
  </si>
  <si>
    <t>【优先等级】
【信息编号】H20230211-0578
【求助时间】2023/02/12 12:30:00 UTC+3
【求助人姓名】Selva Yumuşak
【求助人联系电话】+90 533 496 41 96
【求助人所在地址】地址：Narlıca mahallesi fatih caddesi 18.sokak Antakya\Hatay
【求助人当前情况】联系人母亲，一个孕妇，一个孩子在废墟中，昨晚还有声音，还没有救援队去过
【需要解决的问题】救援
【信息核实人】
【核实时间】</t>
  </si>
  <si>
    <t xml:space="preserve">
地址：Atatürk mahallesi  no 3705 kuşalanı ANTAKYA
</t>
  </si>
  <si>
    <t>【优先等级】
【信息编号】H20230211-0579
【求助时间】
【求助人姓名】
【求助人联系电话】5427857277
【求助人所在地址】
地址：Atatürk mahallesi  no 3705 kuşalanı ANTAKYA
【求助人当前情况】情况：8人需要帐篷
【需要解决的问题】需要帐篷
【信息核实人】
【核实时间】</t>
  </si>
  <si>
    <t xml:space="preserve">
地址：Hatay Defne Toygar mahallesi 2859. sokak no 2 </t>
  </si>
  <si>
    <t>【优先等级】
【信息编号】H20230211-0580
【求助时间】
【求助人姓名】
【求助人联系电话】0531 013 84 97
【求助人所在地址】
地址：Hatay Defne Toygar mahallesi 2859. sokak no 2 
【求助人当前情况】需要50人紧急帐篷用品、3-4顶帐篷、生活用品
【需要解决的问题】需要50人紧急帐篷用品、3-4顶帐篷、生活用品
【信息核实人】
【核实时间】</t>
  </si>
  <si>
    <t xml:space="preserve">Konum odabaşı mahallesi 2418.sokak oduncu apt no:4 iletişim 05551858576
地址 odabaşı 邻里 2418 街道 oduncu 公寓 no:4 
</t>
  </si>
  <si>
    <t>【优先等级】1级  危及生命
【信息编号】H20230211-0581
【求助时间】
【求助人姓名】
【求助人联系电话】5551858576
【求助人所在地址】Konum odabaşı mahallesi 2418.sokak oduncu apt no:4 iletişim 05551858576
地址 odabaşı 邻里 2418 街道 oduncu 公寓 no:4 
【求助人当前情况】昨晚吊车坏了 接近了幸存者位置，现在还是需要液压切刀挖土机来操作
【需要解决的问题】需要液压切刀挖土机
【信息核实人】元子龙
【核实时间】2023/02/12 12:50 UTC+3</t>
  </si>
  <si>
    <t>地址: Sefer akıl yukarı okçular mahallesi hallusler çiftliği Hatay Antakya</t>
  </si>
  <si>
    <t>【优先等级】
【信息编号】H20230211-0582
【求助时间】44969
【求助人姓名】无
【求助人联系电话】+90 552 234 1304
【求助人所在地址】地址: Sefer akıl yukarı okçular mahallesi hallusler çiftliği Hatay Antakya
【求助人当前情况】情况需求: 包括儿童退烧药(parol或者calpol)在内的各类儿童药以及儿童衣物和食物
【需要解决的问题】儿童退烧药 儿童衣物 食物
【信息核实人】
【核实时间】</t>
  </si>
  <si>
    <t xml:space="preserve">
Odabaşı mahallesi , uğur mumcu caddesi , GOLDEN CITY A BLOK NO:66-68/3 HATAY                           ODABAŞI 地区，UĞUR MUMCU 街道，GOLDEN CITY 公寓楼。  
</t>
  </si>
  <si>
    <t>【优先等级】
【信息编号】H20230211-0583
【求助时间】
【求助人姓名】
【求助人联系电话】0541 612 26 18 
【求助人所在地址】
Odabaşı mahallesi , uğur mumcu caddesi , GOLDEN CITY A BLOK NO:66-68/3 HATAY                           ODABAŞI 地区，UĞUR MUMCU 街道，GOLDEN CITY 公寓楼。  
【求助人当前情况】
【需要解决的问题】  需要长破碎机和救援队；需要15-20 米左右破碎锤挖掘机
【信息核实人】卡米拉
【核实时间】2023/02/12 13:25 UTC+3</t>
  </si>
  <si>
    <t xml:space="preserve">Odabaşı mahallesi , uğur mumcu caddesi , GOLDEN CITY A BLOK NO:66-68/3 HATAY              
Defne 医院对面 
</t>
  </si>
  <si>
    <t>【优先等级】
【信息编号】H20230211-0584
【求助时间】
【求助人姓名】abdurrahman çatuk
sevcan çatuk
zeynep çatuk
【求助人联系电话】05316006992 Hasan
【求助人所在地址】Odabaşı mahallesi , uğur mumcu caddesi , GOLDEN CITY A BLOK NO:66-68/3 HATAY              
Defne 医院对面 
【求助人当前情况】从电梯竖井检测到热量
【需要解决的问题】
【信息核实人】
【核实时间】</t>
  </si>
  <si>
    <t>从 Hatay Dörtyol civarın来到 Antalya</t>
  </si>
  <si>
    <t>【优先等级】3级  普通需求
【信息编号】H20230211-0585
【求助时间】不详
【求助人姓名】不详
【求助人联系电话】5512757807
【求助人所在地址】从 Hatay Dörtyol civarın来到 Antalya
【求助人当前情况】HATAY
你好，我从 Hatay Dörtyol civarın来到 Antalya，带亲戚带孩子去家里，但是任何公司都没有票，这里没有地方住，如果有人想帮忙交通，
联系05512757807
【需要解决的问题】车辆
【信息核实人】
【核实时间】</t>
  </si>
  <si>
    <t>【优先等级】1级  危及生命
【信息编号】H20230211-0586
【求助时间】不详
【求助人姓名】 Hazal
【求助人联系电话】5054959643
【求助人所在地址】不详
【求助人当前情况】需要声音探测设备和热成像仪的人可以通过下面的号码联系。这个人在联系团队。团队在赶往Hatay
【需要解决的问题】救援、热成像
【信息核实人】
【核实时间】</t>
  </si>
  <si>
    <t>Hatay省Antakya Odabaşı 街道. 
Morgül 街. 
Farklı yaşam 社区A 栋</t>
  </si>
  <si>
    <t>【优先等级】1级  危及生命
【信息编号】H20230211-0587
【求助时间】不详
【求助人姓名】不详
【求助人联系电话】0506 174 16 20 
0532 457 80 61
【求助人所在地址】Hatay省Antakya Odabaşı 街道. 
Morgül 街. 
Farklı yaşam 社区A 栋
【求助人当前情况】
有八个人的声音传来
可能还有人是孕妇 
当地时间13:00发布的消息，博主自称16：30进行的验证
【需要解决的问题】救援团队，热成像仪以及声音探测设备
【信息核实人】
【核实时间】</t>
  </si>
  <si>
    <t>HATAY
地址：Alsancak mahallensi. 233. Sk Hatay Kırıkhan</t>
  </si>
  <si>
    <t>【优先等级】3级  普通需求
【信息编号】H20230211-0588
【求助时间】不详
【求助人姓名】Halil taş 
【求助人联系电话】5070059343
【求助人所在地址】HATAY
地址：Alsancak mahallensi. 233. Sk Hatay Kırıkhan
【求助人当前情况】
情况：环城公路入口处的空地上，需要15座帐篷、服装、内衣、袜子
【需要解决的问题】帐篷、衣物
【信息核实人】
【核实时间】</t>
  </si>
  <si>
    <t xml:space="preserve">地址:Büyükdere caddesi pirinç mah isos otel karşısı hazarkent no:31 Arsuz yolu
</t>
  </si>
  <si>
    <t>【优先等级】
【信息编号】H20230211-0589
【求助时间】
【求助人姓名】Banu Can
【求助人联系电话】5414437666
【求助人所在地址】地址:Büyükdere caddesi pirinç mah isos otel karşısı hazarkent no:31 Arsuz yolu
【求助人当前情况】 需要6-7岁男童服装、男女服装、内衣、食品，生活用品，他的妻子被救出来送往医院了。 他们的房子被毁了，什么也没有
【需要解决的问题】 需要6-7岁男童服装、男女服装、内衣、食品，生活用品
【信息核实人】一个土人
【核实时间】2023/02/12 13:45 UTC+3</t>
  </si>
  <si>
    <t xml:space="preserve">Hatay Defne baliklidere köyü Cumhuriyet Caddasi no:88
</t>
  </si>
  <si>
    <t>【优先等级】
【信息编号】H20230211-0590
【求助时间】
【求助人姓名】
【求助人联系电话】+90 (534) 540 88 97
【求助人所在地址】Hatay Defne baliklidere köyü Cumhuriyet Caddasi no:88
【求助人当前情况】急需能够容纳五人的帐篷
【需要解决的问题】急需能够容纳五人的帐篷
【信息核实人】
【核实时间】</t>
  </si>
  <si>
    <t xml:space="preserve">地址：Hatay reyhanli/ Değirmenkaşı mah. sait pakin cad.
</t>
  </si>
  <si>
    <t>【优先等级】
【信息编号】H20230211-0591
【求助时间】
【求助人姓名】Burak erbaş
【求助人联系电话】Burak erbaş
05452167416
Reyhanli
【求助人所在地址】地址：Hatay reyhanli/ Değirmenkaşı mah. sait pakin cad.
【求助人当前情况】急需帐篷、移动电源、燃料，衣物。这个家庭里有八口人，其中有两个女孩。他们的房屋在地震中被毁。
【需要解决的问题】急需帐篷、移动电源、燃料，衣物
【信息核实人】
【核实时间】</t>
  </si>
  <si>
    <t xml:space="preserve">:Alev sitesi sok. No:47 ARSUZ HATAY
</t>
  </si>
  <si>
    <t>【优先等级】
【信息编号】H20230211-0592
【求助时间】
【求助人姓名】
【求助人联系电话】+90 537 763 90 65
【求助人所在地址】:Alev sitesi sok. No:47 ARSUZ HATAY
【求助人当前情况】除了成人还有婴儿，需要毛毯和供暖设备
【需要解决的问题】需要毛毯和供暖设备
【信息核实人】
【核实时间】</t>
  </si>
  <si>
    <t xml:space="preserve">HATAY KIRIKHAN ÖZYÖRÜK MAHALLESİ 678. Sokak no :22
</t>
  </si>
  <si>
    <t>【优先等级】
【信息编号】H20230211-0593
【求助时间】
【求助人姓名】MUSTAFA KAYA
【求助人联系电话】+90 507 469 8043
【求助人所在地址】HATAY KIRIKHAN ÖZYÖRÜK MAHALLESİ 678. Sokak no :22
【求助人当前情况】 供5个家庭食用的干粮
【需要解决的问题】 供5个家庭食用的干粮
【信息核实人】
【核实时间】</t>
  </si>
  <si>
    <t xml:space="preserve">
  省区：Hatay Antakya
  地址：Cebrail Mahallesi Ataturk Caddesi Sahin3 apt 19b bigpoint building </t>
  </si>
  <si>
    <t>【优先等级】1级  危及生命
【信息编号】H20230211-0594
【求助时间】
【求助人姓名】
【求助人联系电话】0531 590 47 90
【求助人所在地址】
  省区：Hatay Antakya
  地址：Cebrail Mahallesi Ataturk Caddesi Sahin3 apt 19b bigpoint building 
【求助人当前情况】
  需要：他们需要一台热像仪，需要一个团队。需要30吨挖掘机
 挖掘机操作员到了。 除了 2 台挖掘机外，该区域没有任何团队！ ！
  团队太累了，他们需要支持！ ！ 有活生生的可能！ ！
【需要解决的问题】需要一台热像仪，需要一个救援团队
【信息核实人】戴尔雅
【核实时间】2023/02/12 14:00 UTC+3</t>
  </si>
  <si>
    <t xml:space="preserve">
 Altınçay 街道 19. 街号 11 安塔基亚/哈塔伊 </t>
  </si>
  <si>
    <t>【优先等级】
【信息编号】H20230211-0595
【求助时间】
【求助人姓名】
【求助人联系电话】 他的儿子Yusuf Hamali: +90 552 005 56 60
 她的孙女İrem Hamali : 0552 064 71 61
【求助人所在地址】
 Altınçay 街道 19. 街号 11 安塔基亚/哈塔伊 
【求助人当前情况】我妻子的祖母 Hatice Hamali在瓦砾下发出声音、需要帮忙。
【需要解决的问题】需要救援
【信息核实人】
【核实时间】</t>
  </si>
  <si>
    <t>【优先等级】1级  危及生命
【信息编号】H20230211-0596
【求助时间】不详
【求助人姓名】Yelda 、 Ayşegül: 
【求助人联系电话】+90 (542) 825 94 75
+31 6 45 73 53 01
【求助人所在地址】
【求助人当前情况】急需热能探测仪，帮助团队搜救。 
【需要解决的问题】热成像、救援人员
【信息核实人】
【核实时间】</t>
  </si>
  <si>
    <t xml:space="preserve">ürgenpaşa mahallesi Atatürk caddesi suphi karakaya apt. no. 67
地点：ürgenpaşa 社区 Atatürk 大街 suphi karakaya楼 67号
</t>
  </si>
  <si>
    <t>【优先等级】
【信息编号】H20230211-0597
【求助时间】
【求助人姓名】
【求助人联系电话】联系人手机没电了： 053132286727
【求助人所在地址】ürgenpaşa mahallesi Atatürk caddesi suphi karakaya apt. no. 67
地点：ürgenpaşa 社区 Atatürk 大街 suphi karakaya楼 67号
【求助人当前情况】里面有声音，是五个人。急性求援
【需要解决的问题】需要救援
【信息核实人】元子龙
【核实时间】2023/02/12 14:18 UTC+3</t>
  </si>
  <si>
    <t>Hatay Kırıkhan</t>
  </si>
  <si>
    <t>【优先等级】
【信息编号】H20230211-0598
【求助时间】
【求助人姓名】Songül hanım 
【求助人联系电话】 +90 (544) 575 82 34 
【求助人所在地址】Hatay Kırıkhan
【求助人当前情况】( 女子受伤了)
【需要解决的问题】需要紧急帐篷
或者我们需要一辆可以将我们的家人从Kırıkhan带到市中心的车辆
【信息核实人】
【核实时间】</t>
  </si>
  <si>
    <t xml:space="preserve">地址: Üçgüllük muhallesi. 3315. Sokak no. 29 arsuz hatay
</t>
  </si>
  <si>
    <t>【优先等级】
【信息编号】H20230211-0599
【求助时间】
【求助人姓名】Zeynettin Taşçı
【求助人联系电话】 +90 539 544 11 31
【求助人所在地址】地址: Üçgüllük muhallesi. 3315. Sokak no. 29 arsuz hatay
【求助人当前情况】情况需求: 包括婴儿在内的12口人家庭急需2个帐篷，他们的房子已经倒塌
【需要解决的问题】急需2个帐篷
【信息核实人】
【核实时间】</t>
  </si>
  <si>
    <t xml:space="preserve">HATAY / ANTAKYA ALTINÇAY 街区19路11 号1层
</t>
  </si>
  <si>
    <t>【优先等级】
【信息编号】H20230211-0600
【求助时间】
【求助人姓名】 / YUSUF HAMALİ 
【求助人联系电话】0552 005 5660
【求助人所在地址】HATAY / ANTAKYA ALTINÇAY 街区19路11 号1层
【求助人当前情况】6天一直有声音传出，但是没有任何援助。Hatice Hamali仍在废墟下
【需要解决的问题】需要救援
【信息核实人】
【核实时间】</t>
  </si>
  <si>
    <t xml:space="preserve">
地点: Hatay Antakya akevler mahallesi 8.akevler sokak bina no:4 alkır Bozkurt apartmanı
</t>
  </si>
  <si>
    <t>【优先等级】1级  危及生命
【信息编号】H20230211-0601
【求助时间】
【求助人姓名】
【求助人联系电话】0553 467 3600
【求助人所在地址】
地点: Hatay Antakya akevler mahallesi 8.akevler sokak bina no:4 alkır Bozkurt apartmanı
【求助人当前情况】还有生还者，急! 
【需要解决的问题】救援队及机械  紧急求救，需要救援
【信息核实人】卡米拉
【核实时间】2023/02/12 14:40 UTC+3</t>
  </si>
  <si>
    <t xml:space="preserve">·
Hatay省 Antakya市区 Odabaşı 地区Atatürk 大街 警官宿舍旁边 
</t>
  </si>
  <si>
    <t>【优先等级】
【信息编号】H20230211-0602
【求助时间】
【求助人姓名】Erhan Toplu 
【求助人联系电话】90 533 460 56 01
【求助人所在地址】·
Hatay省 Antakya市区 Odabaşı 地区Atatürk 大街 警官宿舍旁边 
【求助人当前情况】有3个孩子被困的地方传出了声音（自称是获得验证的消息）
【需要解决的问题】急需有剪切设备的起重机和AFAD救援团队
【信息核实人】
【核实时间】</t>
  </si>
  <si>
    <t xml:space="preserve">哈塔伊  安塔基亚 塞林约尔 Uzunalıç村 irebe 街道 </t>
  </si>
  <si>
    <t>【优先等级】
【信息编号】H20230211-0603
【求助时间】
【求助人姓名】Cumali HERGÜL
【求助人联系电话】电话号码+90 533 609 31 65 Cumali HERGÜL 0536 640 62 08
【求助人所在地址】哈塔伊  安塔基亚 塞林约尔 Uzunalıç村 irebe 街道 
【求助人当前情况】我们需要 10 个帐篷、毯子、充电电源、加热器、灯笼、蜡烛和人道主义物资。我们住在 200 人的村庄外面。 年迈的父母身体不好。
【需要解决的问题】需要 10 个帐篷、毯子、充电电源、加热器、灯笼、蜡烛和人道主义物资
【信息核实人】
【核实时间】</t>
  </si>
  <si>
    <t xml:space="preserve">Karahüseyinli 街道 Alev 社区  街号:47 
Arsuz/哈塔伊
</t>
  </si>
  <si>
    <t>【优先等级】
【信息编号】H20230211-0604
【求助时间】
【求助人姓名】
【求助人联系电话】+90 537 763 90 65
【求助人所在地址】Karahüseyinli 街道 Alev 社区  街号:47 
Arsuz/哈塔伊
【求助人当前情况】紧急需要帐篷
Ümit先生，我们家有一个20天大的婴儿住在车里。, 宝宝生病了他们需要一个帐篷. 
【需要解决的问题】紧急需要帐篷
【信息核实人】
【核实时间】</t>
  </si>
  <si>
    <t>大体位置：Hatay市区Antakya区 通往Üzümdalı村的道路</t>
  </si>
  <si>
    <t>【优先等级】
【信息编号】H20230211-0605
【求助时间】
【求助人姓名】受困人员：Nevres tümyürek
【求助人联系电话】联系人: +90(530)392 29 23
【求助人所在地址】大体位置：Hatay市区Antakya区 通往Üzümdalı村的道路
【求助人当前情况】废墟中传来受困人员的声音
自称当地时间2月12日11:50验证过
Sudemm🦋推特发布 
【需要解决的问题】需要救援
【信息核实人】
【核实时间】</t>
  </si>
  <si>
    <t xml:space="preserve">Hatay省Hassa县 Aktepe 街道
</t>
  </si>
  <si>
    <t>【优先等级】3级  普通需求
【信息编号】H20230211-0606
【求助时间】不详
【求助人姓名】不详
【求助人联系电话】+90 507 046 81 44
0326 233 54 15 和 0326 112 00 00
【求助人所在地址】Hatay省Hassa县 Aktepe 街道
【求助人当前情况】HATAY省
急需帐篷
有4个家庭生活在同一个帐篷里
【需要解决的问题】帐篷
【信息核实人】
【核实时间】</t>
  </si>
  <si>
    <t xml:space="preserve">Hatay省 Antakya市 Gazi 地区 Şehit murat nuraydın 大街 özdemir 公寓B栋2层3号 </t>
  </si>
  <si>
    <t>【优先等级】
【信息编号】H20230211-0607
【求助时间】
【求助人姓名】联系人：Refika Esmerli
【求助人联系电话】+90 537 784 56 91 
【求助人所在地址】Hatay省 Antakya市 Gazi 地区 Şehit murat nuraydın 大街 özdemir 公寓B栋2层3号 
【求助人当前情况】ddilaraz推特发布
@ddilarazz
有声音传来，需要热像仪
自称消息于当地时间2月12日 13：40 确认过
【需要解决的问题】ddilaraz推特发布
@ddilarazz
有声音传来，需要热像仪
自称消息于当地时间2月12日 13：40 确认过
【信息核实人】
【核实时间】</t>
  </si>
  <si>
    <t>Hatay Yayladağı,Aşağı pullu yazı 村</t>
  </si>
  <si>
    <t>【优先等级】2级  危及健康
【信息编号】H20230211-0608
【求助时间】不详
【求助人姓名】:Muhammet yarar 
【求助人联系电话】0 552 519 44 02、0533 266 01 08
【求助人所在地址】Hatay Yayladağı,Aşağı pullu yazı 村
【求助人当前情况】需要帐篷，儿童衣物和女士衣物，毯子和即食品
【需要解决的问题】需要帐篷，儿童衣物和女士衣物，毯子和即食品
【信息核实人】
【核实时间】</t>
  </si>
  <si>
    <t xml:space="preserve">Antakya hatay General Şükrü Kanadlı mahallesi atatürk caddesi 25A. meclis künefe hizasında turan köfte üstü 5. Kat </t>
  </si>
  <si>
    <t>【优先等级】
【信息编号】H20230211-0609
【求助时间】
【求助人姓名】Yusuf AY
【求助人联系电话】+90 (536) 607 21 58 
【求助人所在地址】Antakya hatay General Şükrü Kanadlı mahallesi atatürk caddesi 25A. meclis künefe hizasında turan köfte üstü 5. Kat 
【求助人当前情况】需要挖掘机，Gül Ay和她的兄弟都在废墟下。
22:58更新：确认有声音
【需要解决的问题】需要挖掘机
22:58更新：需要热像仪
【信息核实人】
【核实时间】</t>
  </si>
  <si>
    <t>地址：Akevler社区,424. Sokak,6/1梅利斯公寓楼,楼5,安塔基亚/Hatay.</t>
  </si>
  <si>
    <t>【优先等级】
【信息编号】H20230211-0610
【求助时间】
【求助人姓名】Kubra Palta,
【求助人联系电话】+90(541)4391109
【求助人所在地址】地址：Akevler社区,424. Sokak,6/1梅利斯公寓楼,楼5,安塔基亚/Hatay.
【求助人当前情况】里面有一个婴儿，有哭泣的声音，有敲打墙壁的声音。 敲打墙壁的声音是一个成年人，搜救狗刚刚发现了生命迹象
【需要解决的问题】救援
【信息核实人】
【核实时间】</t>
  </si>
  <si>
    <t>哈塔伊 克勒克漢 体育场</t>
  </si>
  <si>
    <t>【优先等级】
【信息编号】H20230211-0611
【求助时间】
【求助人姓名】Selahattin Keskin
【求助人联系电话】+90 530 547 68 03
【求助人所在地址】哈塔伊 克勒克漢 体育场
【求助人当前情况】这里需要内衣、帐篷、睡袋。我们需要一辆公共汽车来运送人
【需要解决的问题】这里需要内衣、帐篷、睡袋。我们需要一辆公共汽车来运送人
【信息核实人】
【核实时间】</t>
  </si>
  <si>
    <t>Hatay省Antakya市区/Narlıca 地区</t>
  </si>
  <si>
    <t>【优先等级】3级  普通需求
【信息编号】H20230211-0612
【求助时间】
【求助人姓名】Ömer Dönmez
【求助人联系电话】+90 (539) 523 90 75
【求助人所在地址】Hatay省Antakya市区/Narlıca 地区
【求助人当前情况】ArtGlaza推特发布
@art_glaza
·
Hatay省Antakya市区/Narlıca 地区
灾民Ömer Dönmez和家人没有安置场所，露宿街头，共六人，有两个儿童。
急需的物品清单:
帐篷、食物、煤气灶、5岁和10岁儿童的衣物
联系人：Ömer Dönmez
+90 (539) 523 90 75
【需要解决的问题】物资 孩子
【信息核实人】
【核实时间】</t>
  </si>
  <si>
    <t xml:space="preserve">Hatay市区 Defne区Sümerler 地区Şükrü Güçlü 大街 Asel 公寓 (Selim Nevzat Şahin 高中对面 ) </t>
  </si>
  <si>
    <t>【优先等级】1级  危及生命
【信息编号】H20230211-0613
【求助时间】
【求助人姓名】Hazar Çulhallıoğlu 
【求助人联系电话】+90 538 584 81 44
【求助人所在地址】Hatay市区 Defne区Sümerler 地区Şükrü Güçlü 大街 Asel 公寓 (Selim Nevzat Şahin 高中对面 ) 
【求助人当前情况】Ufuk推特发布
@UfuKaranfiL
·
自称验证过的消息
2个人在倒塌房屋下面，但是没有人员去移除倒塌的瓦砾 
地址：Hatay市区 Defne区Sümerler 地区Şükrü Güçlü 大街 Asel 公寓 (Selim Nevzat Şahin 高中对面 ) 
联系人: Hazar Çulhallıoğlu 
+90 538 584 81 44
【需要解决的问题】求救
【信息核实人】
【核实时间】</t>
  </si>
  <si>
    <t xml:space="preserve">Hatay省 Samandağ县 </t>
  </si>
  <si>
    <t>【优先等级】2级  危及健康
【信息编号】H20230211-0614
【求助时间】
【求助人姓名】Seray Adana
【求助人联系电话】+90 535 934 46 89
【求助人所在地址】Hatay省 Samandağ县 
【求助人当前情况】icardi推特发布
@icardizm
·
自称验证过的消息
区域： Hatay省 Samandağ县 
情况： 已经有6天了，我们还是没有帐篷，我们快冻死了 
联系人：Seray Adana
+90 535 934 46 89
【需要解决的问题】物资 帐篷 取暖
【信息核实人】
【核实时间】</t>
  </si>
  <si>
    <t>Hatay市区Antakya区Odabasi 地区. Ekinci 大街. Ata 公寓 1层2号</t>
  </si>
  <si>
    <t>【优先等级】1级  危及生命
【信息编号】H20230211-0615
【求助时间】
【求助人姓名】
【求助人联系电话】+90 530 403 83 16
【求助人所在地址】Hatay市区Antakya区Odabasi 地区. Ekinci 大街. Ata 公寓 1层2号
【求助人当前情况】𝒯☀️推特发布
@Tugb_ac
·
联系人 : +90 530 403 83 16
地址：Hatay市区Antakya区Odabasi 地区. Ekinci 大街. Ata 公寓 1层2号
十分肯定是收到了受困人员的声音 ! 这里需要100吨量级的起重机
（译者猜测是受困人员名单）
Merak Cüneydioglu
Halil ibrahim cunedioglu
Mehmet Ali cuneydioglu
【需要解决的问题】求救 需要100吨量级的起重机
【信息核实人】
【核实时间】</t>
  </si>
  <si>
    <t>HATAY省 PAYAS县</t>
  </si>
  <si>
    <t>【优先等级】2级  危及健康
【信息编号】H20230211-0616
【求助时间】
【求助人姓名】
【求助人联系电话】自称验证过的
情况：这里有一个家庭要从HATAY省 PAYAS县前往KONYA做手术 
联系电话：+90 (544) 225 27 17
【求助人所在地址】HATAY省 PAYAS县
【求助人当前情况】自称验证过的
情况：这里有一个家庭要从HATAY省 PAYAS县前往KONYA做手术 
联系电话：+90 (544) 225 27 17
【需要解决的问题】车 做手术
【信息核实人】
【核实时间】</t>
  </si>
  <si>
    <t xml:space="preserve">Hatay省iskenderun 县 Denizciler 地区 gaziosman paşa 大街 139 街17号 çamlık a101超市的上面
</t>
  </si>
  <si>
    <t>【优先等级】3级  普通需求
【信息编号】H20230211-0617
【求助时间】
【求助人姓名】
【求助人联系电话】+90 538 049 08 78
【求助人所在地址】Hatay省iskenderun 县 Denizciler 地区 gaziosman paşa 大街 139 街17号 çamlık a101超市的上面
【求助人当前情况】ömer yıldız推特发布
@yldzomer
·
自称验证过的消息
Hatay省iskenderun 县 Denizciler 地区 gaziosman paşa 大街 139 街17号 çamlık a101超市的上面
联系电话: +90 538 049 08 78
【需要解决的问题】不详
【信息核实人】
【核实时间】</t>
  </si>
  <si>
    <t>Hatay省 Hassa 县 Söğüt 村</t>
  </si>
  <si>
    <t>【优先等级】2级  危及健康
【信息编号】H20230211-0618
【求助时间】
【求助人姓名】Bora Yanar
【求助人联系电话】+90 533 685 93 31
【求助人所在地址】Hatay省 Hassa 县 Söğüt 村
【求助人当前情况】正在紧急等待帐篷，睡袋，毯子等救援物资
地址：Hatay省 Hassa 县 Söğüt 村
联系方式：Bora Yanar +90 533 685 93 31
【需要解决的问题】物资 帐篷 毯子 睡袋
【信息核实人】
【核实时间】</t>
  </si>
  <si>
    <t>hatay samandağ mağaracık mahallesi</t>
  </si>
  <si>
    <t>【优先等级】
【信息编号】H20230211-0619
【求助时间】
【求助人姓名】
【求助人联系电话】+90 538 330 38 88 
【求助人所在地址】hatay samandağ mağaracık mahallesi
【求助人当前情况】对帐篷有很大需求。因为冷人都快冻死，要注意这里有很多小偷
【需要解决的问题】对帐篷有很大需求
【信息核实人】
【核实时间】</t>
  </si>
  <si>
    <t>Hatay Arsuz Kışla Mahallesi (köy)</t>
  </si>
  <si>
    <t>【优先等级】3级  普通需求
【信息编号】H20230211-0620
【求助时间】
【求助人姓名】
【求助人联系电话】+90 506 174 49 10
【求助人所在地址】Hatay Arsuz Kışla Mahallesi (köy)
【求助人当前情况】我的朋友让我分享：每个人都待在车里，没有帐篷
优先需求帐篷，内衣，衣物，照明工具和食物
地址：Hatay Arsuz Kışla Mahallesi (köy)
联系方式: +90 506 174 49 10
【需要解决的问题】物资 优先需求帐篷，内衣，衣物，照明工具和食物
【信息核实人】
【核实时间】</t>
  </si>
  <si>
    <t xml:space="preserve"> Kurtulus邻里,Istiklal街,1/10Yayladagi,Hatay. </t>
  </si>
  <si>
    <t>【优先等级】3级  普通需求
【信息编号】H20230211-0621
【求助时间】
【求助人姓名】Kemel
Şekip Önal
【求助人联系电话】+90(552)2632696 Kemel 01733130143 Şekip Önal
【求助人所在地址】 Kurtulus邻里,Istiklal街,1/10Yayladagi,Hatay. 
【求助人当前情况】我们需要帐篷和庇护的地方
【需要解决的问题】我们需要帐篷和庇护的地方
【信息核实人】
【核实时间】</t>
  </si>
  <si>
    <t>Defne/HATAY Gümüşgöze Mah. Aziz Nesin Sk. Ev no:7</t>
  </si>
  <si>
    <t>【优先等级】3级  普通需求
【信息编号】H20230211-0622
【求助时间】
【求助人姓名】Cem Ali Topal
【求助人联系电话】+90 (533) 497 65 13
【求助人所在地址】Defne/HATAY Gümüşgöze Mah. Aziz Nesin Sk. Ev no:7
【求助人当前情况】我们需要帐篷，有14个成人和7个小孩
地址：Defne/HATAY     Gümüşgöze Mah. Aziz Nesin Sk. Ev no:7
联系方式: Cem Ali Topal +90 (533) 497 65 13
【需要解决的问题】帐篷 有孩子
【信息核实人】
【核实时间】</t>
  </si>
  <si>
    <t>Anayazi社区yenidört街4号安塔基亚/Hatay</t>
  </si>
  <si>
    <t>【优先等级】3级  普通需求
【信息编号】H20230211-0623
【求助时间】
【求助人姓名】Murat Sel穆拉特*塞尔
【求助人联系电话】+90 536 852 20 38 
【求助人所在地址】Anayazi社区yenidört街4号安塔基亚/Hatay
【求助人当前情况】我们需要一个至少15人的帐篷 
【需要解决的问题】
【信息核实人】
【核实时间】</t>
  </si>
  <si>
    <t>Hatay / Defne县Harbiye mahallesi Güvercin sokak Ev No 25.</t>
  </si>
  <si>
    <t>【优先等级】2级  危及健康
【信息编号】H20230211-0624
【求助时间】
【求助人姓名】Yusuf Sarıgül
【求助人联系电话】+90 531 207 05 26
【求助人所在地址】Hatay / Defne县Harbiye mahallesi Güvercin sokak Ev No 25.
【求助人当前情况】急需帐篷，他们已经在外面待了很多天了，街区没有人有帐篷
地址：Hatay / Defne县Harbiye mahallesi Güvercin sokak Ev No 25.
联系方式; +90 531 207 05 26 - Yusuf Sarıgül
【需要解决的问题】帐篷
【信息核实人】
【核实时间】</t>
  </si>
  <si>
    <t>Hatay省İskenderun县 Modern evler salı 集市里面</t>
  </si>
  <si>
    <t>【优先等级】2级  危及健康
【信息编号】H20230211-0625
【求助时间】
【求助人姓名】
【求助人联系电话】+90 530 037 25 83
【求助人所在地址】Hatay省İskenderun县 Modern evler salı 集市里面
【求助人当前情况】Sheldon Cooper推特发布
@Alpauditore
·
联系电话：+90 530 037 25 83
地址：Hatay省İskenderun县 Modern evler salı 集市里面,
需要帐篷，有老人和儿童
【需要解决的问题】需要帐篷，有老人和儿童
【信息核实人】
【核实时间】</t>
  </si>
  <si>
    <t>Güzelburç Mah. E5 Karayolu No:33, D:B, 31060 Antakya/Hatay, Türkiye</t>
  </si>
  <si>
    <t>【优先等级】1级  危及生命
【信息编号】H20230211-0626
【求助时间】
【求助人姓名】Kenan aslan
【求助人联系电话】+90 505 018 49 31 Kenan aslan； 
05346827769 Karel Aslan 
【求助人所在地址】Güzelburç Mah. E5 Karayolu No:33, D:B, 31060 Antakya/Hatay, Türkiye
【求助人当前情况】Mervelerdeyiz推特发布
@mervesrky1034
·
Hatay市区Antakya区Yeni sanayi 社区旁边的 600 konutlar社区第9栋
(译者注：可能是大概在Hatay市区 Antakya区Güzelburç 地区. E5 Karayolu路 33号, D:B,这个地址
土耳其文地址：Güzelburç Mah. E5 Karayolu No:33, D:B, 31060 Antakya/Hatay, Türkiye)
被困人员：
Gönül&amp;Hidayet&amp;Burçin&amp;Sinan Aslan 
联系人 :+90 505 018 49 31 Kenan aslan 
05346827769 Karel Aslan 
【需要解决的问题】求救
【信息核实人】
【核实时间】</t>
  </si>
  <si>
    <t>Hatay市区 Cebrail 地区Emlak bank 住宅区 1. Kısım 6-e 栋 Beyhan Gencay中学的对面</t>
  </si>
  <si>
    <t>【优先等级】
【信息编号】H20230211-0627
【求助时间】
【求助人姓名】联系人: Dila Gencay (受困人员的姐妹)
【求助人联系电话】0507 790 48 90 
【求助人所在地址】Hatay市区 Cebrail 地区Emlak bank 住宅区 1. Kısım 6-e 栋 Beyhan Gencay中学的对面
【求助人当前情况】
🍀KARINCA🍀推特发布
@bahtiyarinsan
·
受困人员：İlayda Gencay  
情况：受困人员有生命体征，有矿工团队来帮助了，但是进行了一段时间作业后仍然没有救到就放弃救援了
【需要解决的问题】救援
【信息核实人】
【核实时间】</t>
  </si>
  <si>
    <t>Hatay省 kırıkhan县 balarmudu 地区 balarmudu 中学旁边的邮局对面</t>
  </si>
  <si>
    <t>【优先等级】3级  普通需求
【信息编号】H20230211-0628
【求助时间】
【求助人姓名】Necati Kılınç；
Yunus Kılınç；
Özcan Kılınç
【求助人联系电话】Necati Kılınç:+90 537 942 43 46；
Yunus Kılınç:+90 543 834 31 21；
Özcan Kılınç:+90 539 625 32 01
【求助人所在地址】Hatay省 kırıkhan县 balarmudu 地区 balarmudu 中学旁边的邮局对面
【求助人当前情况】İsmail Arslan推特发布
@ismaill_arslan
·
地址：Hatay省 kırıkhan县 balarmudu 地区 balarmudu 中学旁边的邮局对面
情况：4个家庭挤在一个帐篷里，还需要3个帐篷
联系人：
Necati Kılınç:+90 537 942 43 46
Yunus Kılınç:+90 543 834 31 21
Özcan Kılınç:+90 539 625 32 01
【需要解决的问题】帐篷
【信息核实人】
【核实时间】</t>
  </si>
  <si>
    <t>HATAY市区 ANTAKYA区 Anayazı地区 Yeni 10.街51号</t>
  </si>
  <si>
    <t>【优先等级】2级  危及健康
【信息编号】H20230211-0629
【求助时间】2023/02/12 10:34 UTC+3之前
【求助人姓名】Ebrar Koku
【求助人联系电话】+90 539 942 31 00
【求助人所在地址】HATAY市区 ANTAKYA区 Anayazı地区 Yeni 10.街51号
【求助人当前情况】yağmur推特发布
@yaknevarsa
·
地址：HATAY市区 ANTAKYA区 Anayazı地区 Yeni 10.街51号
情况：帐篷没有送到上述的地址， 这里有两家人共10人，急需帐篷
自称当地时间2月12日 10:34进行了验证
联系人： Ebrar Koku: +90 539 942 31 00
【需要解决的问题】帐篷
【信息核实人】
【核实时间】</t>
  </si>
  <si>
    <t>Hatay市区Antakya 区Günyazı 地区. Summak 街8号</t>
  </si>
  <si>
    <t>【优先等级】2级  危及健康
【信息编号】H20230211-0630
【求助时间】
【求助人姓名】Eser Akçay
【求助人联系电话】+90 534 222 52 12
【求助人所在地址】Hatay市区Antakya 区Günyazı 地区. Summak 街8号
【求助人当前情况】mihriban anılır.推特发布
@MihribanCokun2
·
这里需要安置场所、手杖、生活用品。那个地方没有手机信号，请到现场进行援助。这里有盲人灾民。
联系人：
Eser Akçay  +90 534 222 52 12
地址：Hatay市区Antakya 区Günyazı 地区. Summak 街8号
【需要解决的问题】需要安置场所、手杖、生活用品。 有盲人
【信息核实人】
【核实时间】</t>
  </si>
  <si>
    <t xml:space="preserve">Hatay- Antakya- Fahri KoruTürk CAD-Akevler 7 Sokak-Mehmet Göktas Apartmani                </t>
  </si>
  <si>
    <t>【优先等级】1级  危及生命
【信息编号】H20230211-0631
【求助时间】2023/02/12 16:18 UTC+3
【求助人姓名】Fatih Bayır  
【求助人联系电话】+90 539 887 1015
【求助人所在地址】Hatay- Antakya- Fahri KoruTürk CAD-Akevler 7 Sokak-Mehmet Göktas Apartmani                
【求助人当前情况】 02/12 15:46 UTV+3 搜救犬发现了幸存者生命迹象，热密度-14.30，预判有1名成人3名儿童
【需要解决的问题】救援队前往支援
【信息核实人】Derya 戴尔雅
【核实时间】2023/02/12 23:32 UTC+3</t>
  </si>
  <si>
    <t xml:space="preserve">Antakya/Hatay的 Altınözü, Toprakhisar村 No 116 </t>
  </si>
  <si>
    <t>【优先等级】3级  普通需求
【信息编号】H20230211-0632
【求助时间】
【求助人姓名】Bilal Bey
【求助人联系电话】0534 874 47 90
【求助人所在地址】Antakya/Hatay的 Altınözü, Toprakhisar村 No 116 
【求助人当前情况】Antakya/Hatay的 Altınözü, Toprakhisar村 No 116 
仍然需要生活用品和食物！
联系人：0534 874 47 90 - Bilal Bey
【需要解决的问题】物资
【信息核实人】
【核实时间】</t>
  </si>
  <si>
    <t>Hatay的 Kırıkhan Ceylanlı社区里的一个村</t>
  </si>
  <si>
    <t>【优先等级】3级  普通需求
【信息编号】H20230211-0633
【求助时间】
【求助人姓名】Abdurrahman biber
【求助人联系电话】+90 (538) 485 63 93
【求助人所在地址】Hatay的 Kırıkhan Ceylanlı社区里的一个村
【求助人当前情况】Hatay的 Kırıkhan Ceylanlı社区里的一个村
联系人：Abdurrahman biber +90 (538) 485 63 93 
有衣服和食物但是没有帐篷，晚上太冷了，急需帐篷
【需要解决的问题】帐篷
【信息核实人】
【核实时间】</t>
  </si>
  <si>
    <t>【优先等级】2级  危及健康
【信息编号】H20230211-0634
【求助时间】
【求助人姓名】Seray Adana
【求助人联系电话】+90 535 934 46 89
【求助人所在地址】Hatay省 Samandağ县 
【求助人当前情况】icardi推特发布
@icardizm
·
自称验证过的消息
区域： Hatay省 Samandağ县 
情况： 已经有6天了，我们还是没有帐篷，我们快冻死了 
联系人：Seray Adana
+90 535 934 46 89
【需要解决的问题】帐篷
【信息核实人】
【核实时间】</t>
  </si>
  <si>
    <t>Mehmet tapan antakya(缺少具体地址)</t>
  </si>
  <si>
    <t>【优先等级】
【信息编号】H20230211-0635
【求助时间】
【求助人姓名】Zekeriya ÖZBEK.
【求助人联系电话】+90 538 401 1952
【求助人所在地址】Mehmet tapan antakya(缺少具体地址)
【求助人当前情况】一家七口被滞留在外,急需帐篷
【需要解决的问题】
【信息核实人】
【核实时间】</t>
  </si>
  <si>
    <t>地址：AKÇAL社区CEMALGÜRSEL街道第7号
HATAY/ARSUZ</t>
  </si>
  <si>
    <t>【优先等级】
【信息编号】H20230211-0636
【求助时间】
【求助人姓名】GİZEM GÖKPINAR
【求助人联系电话】0535 913 55 40
【求助人所在地址】地址：AKÇAL社区CEMALGÜRSEL街道第7号
HATAY/ARSUZ
【求助人当前情况】需要两个家庭的帐篷，食物、婴儿止痛糖浆、如果可能的话，还需要柴油燃料等
【需要解决的问题】
【信息核实人】
【核实时间】</t>
  </si>
  <si>
    <t>地址：Akevler社区432街No:2 Yavuz Aslan公寓A 座 Antakya/Hatay 
(Bedi Sabuncu学校的对面，bakkakl的顶部)</t>
  </si>
  <si>
    <t>【优先等级】
【信息编号】H20230211-0637
【求助时间】
【求助人姓名】(dede) Recep Pırlanta
Pınar Özceylan
【求助人联系电话】联系人： (dede) Recep Pırlanta- 0536 247 94 59 
Pınar Özceylan:0505 683 27 30
【求助人所在地址】地址：Akevler社区432街No:2 Yavuz Aslan公寓A 座 Antakya/Hatay 
(Bedi Sabuncu学校的对面，bakkakl的顶部)
【求助人当前情况】急需帐篷
【需要解决的问题】急需帐篷
【信息核实人】
【核实时间】</t>
  </si>
  <si>
    <t xml:space="preserve">Güzelburç, Antakya İskenderun yolu üzeri no 168,31175 havarelife Özhan otel Antakya/ Hatay. </t>
  </si>
  <si>
    <t>【优先等级】
【信息编号】H20230211-0638
【求助时间】
【求助人姓名】
【求助人联系电话】母亲：05421312202 
【求助人所在地址】Güzelburç, Antakya İskenderun yolu üzeri no 168,31175 havarelife Özhan otel Antakya/ Hatay. 
【求助人当前情况】3点左右的消息，热传感发现废墟下有生命体征，需要专业团队，现有的救援团队无法进入。待核实
【需要解决的问题】需要专业团队
【信息核实人】
【核实时间】</t>
  </si>
  <si>
    <t xml:space="preserve">Hatay/Antakya Sumerler mahallesi, Necmi asfuroglu lisesi karsisi, Dominos pizza yani Sumer apartmani. </t>
  </si>
  <si>
    <t>【优先等级】1级  危及生命
【信息编号】H20230211-0639
【求助时间】
【求助人姓名】
【求助人联系电话】联系方式：05383257679
【求助人所在地址】Hatay/Antakya Sumerler mahallesi, Necmi asfuroglu lisesi karsisi, Dominos pizza yani Sumer apartmani. 
【求助人当前情况】一小时前有人获救。 从残骸中传来声音。 有人活着。 听力已经完成。 他们需要热像仪。 
【需要解决的问题】他们需要热像仪。
【信息核实人】戴尔雅
【核实时间】2023/02/12 16:54 UTC+3</t>
  </si>
  <si>
    <t xml:space="preserve">Numune Mahallesi,  İbrahim Karaoğlanoğlu caddesi, Güleryüz apartmanı. </t>
  </si>
  <si>
    <t>【优先等级】
【信息编号】H20230211-0640
【求助时间】
【求助人姓名】
【求助人联系电话】联系人：05330280080
【求助人所在地址】Numune Mahallesi,  İbrahim Karaoğlanoğlu caddesi, Güleryüz apartmanı. 
【求助人当前情况】batuhan和家人被困在废墟下，需要起重机和挖掘机救援。待核实 
【需要解决的问题】需要起重机和挖掘机救援
【信息核实人】
【核实时间】</t>
  </si>
  <si>
    <t xml:space="preserve">ÜRGENPAŞA MH. ATATÜRK CD. SUPHİ KARAKAYA APT. NO:67 Antakya Hatay </t>
  </si>
  <si>
    <t>【优先等级】
【信息编号】H20230211-0641
【求助时间】
【求助人姓名】
【求助人联系电话】0531 328 67 27
【求助人所在地址】ÜRGENPAŞA MH. ATATÜRK CD. SUPHİ KARAKAYA APT. NO:67 Antakya Hatay 
【求助人当前情况】还活着！！！！ 从里面传来非常紧急的声音！！
【需要解决的问题】救援
【信息核实人】卡米拉
【核实时间】2023/02/12 17:08 UTC+3</t>
  </si>
  <si>
    <t>地址：HATAY Akevler社区 432. Yavuz Aslan公寓B座</t>
  </si>
  <si>
    <t>【优先等级】
【信息编号】H20230211-0642
【求助时间】
【求助人姓名】联系人：Ahmet Güçlü
Hatice Güçlü
Kutay Güçlü
İzem Güçlü
【求助人联系电话】+90 (532) 240 16 31
【求助人所在地址】地址：HATAY Akevler社区 432. Yavuz Aslan公寓B座
【求助人当前情况】有声音、有热源、急需挖掘机
【需要解决的问题】急需挖掘机
【信息核实人】
【核实时间】</t>
  </si>
  <si>
    <t>Hatay/Antakya Ürgen Paşa社区Atatürk 大道SuphiKarakaya公寓 No:67</t>
  </si>
  <si>
    <t xml:space="preserve">【优先等级】
【信息编号】H20230211-0643
【求助时间】
【求助人姓名】Ahmet 聋人
【求助人联系电话】当事人：İsmi Yakup 05424214105
（联系人: 05313286727 ）
【求助人所在地址】Hatay/Antakya Ürgen Paşa社区Atatürk 大道SuphiKarakaya公寓 No:67
【求助人当前情况】情况：里面有声音传出，共5人！请向AFAD和有关部门传播！
【需要解决的问题】   *需要铲车剪刀*
【信息核实人】戴尔雅
【核实时间】13.02.2023 - 21:23
</t>
  </si>
  <si>
    <t xml:space="preserve">Esentepe 社区 Makbule ölçen 道街 Gürkan 婚礼堂对面 Kaynak 楼. 1楼Antakya/Hatay </t>
  </si>
  <si>
    <t>【优先等级】
【信息编号】H20230211-0644
【求助时间】
【求助人姓名】
【求助人联系电话】0537 052 91 12
【求助人所在地址】Esentepe 社区 Makbule ölçen 道街 Gürkan 婚礼堂对面 Kaynak 楼. 1楼Antakya/Hatay 
【求助人当前情况】碎石仍然有声音 
【需要解决的问题】机型求助
【信息核实人】
【核实时间】18:10, 2月12日</t>
  </si>
  <si>
    <t>Defne , Armutlu mahalesi söğütlü caddesi no 45 Antakya/hatay</t>
  </si>
  <si>
    <t>【优先等级】
【信息编号】H20230211-0645
【求助时间】
【求助人姓名】şeref Resmî
【求助人联系电话】5350494149
【求助人所在地址】Defne , Armutlu mahalesi söğütlü caddesi no 45 Antakya/hatay
【求助人当前情况】5人 
有人还活着
【需要解决的问题】缺起重机和救援队，起重机Afad 那边可以安排，救援队可否联系一下我们中国救援队，对方在等答复
【信息核实人】Sofiiia
【核实时间】18:21，2月12日</t>
  </si>
  <si>
    <t>Armutlu Mah. Söğütlü Sok. Çankaya Apt. No 4 Defne / Hatay</t>
  </si>
  <si>
    <t>【优先等级】
【信息编号】H20230211-0646
【求助时间】
【求助人姓名】
【求助人联系电话】
【求助人所在地址】Armutlu Mah. Söğütlü Sok. Çankaya Apt. No 4 Defne / Hatay
【求助人当前情况】废墟下有声音。
【需要解决的问题】有起重机 但是需要专业人士
【信息核实人】İlteriş Yıldırım
【核实时间】18:28, 2月12日</t>
  </si>
  <si>
    <t xml:space="preserve">HocaÖmer 社区 206 道街  ISIAS 酒店旁边 Merkez/Adıyaman
</t>
  </si>
  <si>
    <t>【优先等级】
【信息编号】H20230211-0647
【求助时间】
【求助人姓名】Sait Turan
【求助人联系电话】5375208963
【求助人所在地址】HocaÖmer 社区 206 道街  ISIAS 酒店旁边 Merkez/Adıyaman
【求助人当前情况】全家人就出来了，除了Esra Turan 
【需要解决的问题】
【信息核实人】
【核实时间】18:26, 2月12日</t>
  </si>
  <si>
    <t xml:space="preserve">Cebrail 社区 yeşilevler 街 树林后面 Antakya HATAY
</t>
  </si>
  <si>
    <t>【优先等级】
【信息编号】H20230211-0648
【求助时间】
【求助人姓名】Hasan kurkmaz
【求助人联系电话】5345249566
【求助人所在地址】Cebrail 社区 yeşilevler 街 树林后面 Antakya HATAY
【求助人当前情况】
许多人打电话，没有人干预碎石。 昨天从里面传来声音的志愿救援队无法接触到受害者。 
由于信号问题，联系人离碎石有20分钟走路时间远。
【需要解决的问题】需要挖土机
【信息核实人】
【核实时间】</t>
  </si>
  <si>
    <t xml:space="preserve">土语地址： Akevler Mahallesi meltem sokak hasret apartmanı, Antakya/Hatay
中文地址：Hatay市Antakya区  akevler社区meltem 街道hasret公寓
</t>
  </si>
  <si>
    <t>【优先等级】1级  危及生命
【信息编号】H20230211-0649
【求助时间】
【求助人姓名】Murat Hinti 
【求助人联系电话】0551111 63 77
【求助人所在地址】土语地址： Akevler Mahallesi meltem sokak hasret apartmanı, Antakya/Hatay
中文地址：Hatay市Antakya区  akevler社区meltem 街道hasret公寓
【求助人当前情况】远红外查看了还有人活着，现在有志愿者在场救援但是紧急需要专业救援队
【需要解决的问题】救援队
【信息核实人】BIAG母语翻译
【核实时间】2023/02/12 19:56 UTC+3</t>
  </si>
  <si>
    <t>【优先等级】
【信息编号】H20230211-0650
【求助时间】
【求助人姓名】
【求助人联系电话】
【求助人所在地址】
【求助人当前情况】
【需要解决的问题】
【信息核实人】
【核实时间】</t>
  </si>
  <si>
    <t>地址:Akevler mah.432.Sok.No.2雅武兹·阿斯兰公寓.A块安塔基亚/哈塔伊
（在学校对面的旁观者）</t>
  </si>
  <si>
    <t>【优先等级】
【信息编号】H20230211-0651
【求助时间】不详
【求助人姓名】（祖父）雷杰普·普拉兰塔
【求助人联系电话】0536 247 94 59
【求助人所在地址】地址:Akevler mah.432.Sok.No.2雅武兹·阿斯兰公寓.A块安塔基亚/哈塔伊
（在学校对面的旁观者）
【求助人当前情况】不详
【需要解决的问题】不详
【信息核实人】
【核实时间】</t>
  </si>
  <si>
    <t>【优先等级】
【信息编号】H20230211-0652
【求助时间】不详
【求助人姓名】不详
【求助人联系电话】05380533643布斯拉
【求助人所在地址】不详
【求助人当前情况】机器翻译：HATAY
有父母和两个兄弟，有消防队，但他们不得不阻止他们。从废墟中传来声音，拉格曼用起重机在瓦砾上报告了他们的质量。Akevler Mh不知道他们没有接近瓦砾场的最后情况。https://t.co/gXkTxadejB安塔基亚哈塔伊
05380533643布斯拉
【需要解决的问题】不详
【信息核实人】
【核实时间】</t>
  </si>
  <si>
    <t xml:space="preserve">地址：Odabaşı社区Morgül街道Farklı Yaşam Rende处B座Antakya/Hatay 
</t>
  </si>
  <si>
    <t>【优先等级】1级  危及生命
【信息编号】H20230211-0653
【求助时间】不详
【求助人姓名】İrem Abul
【求助人联系电话】 0 (535) 972 22 58
【求助人所在地址】地址：Odabaşı社区Morgül街道Farklı Yaşam Rende处B座Antakya/Hatay 
【求助人当前情况】有团队正在工作，但还需要气动铁剪刀和液压切割机。
【需要解决的问题】救援设备
【信息核实人】
【核实时间】</t>
  </si>
  <si>
    <t>地址：Hatay省Altınözü县 Avuttepe 地区.</t>
  </si>
  <si>
    <t>【优先等级】2级  危及健康
【信息编号】H20230211-0654
【求助时间】不详
【求助人姓名】.
Yakup Dönmez
【求助人联系电话】
+90 538 466 74 53
【求助人所在地址】地址：Hatay省Altınözü县 Avuttepe 地区.
【求助人当前情况】
Volkan Aksu 🌪️推特发布
@aksuvlkn
·
需要物品清单：
5 个帐篷、干粮、衣物和内衣、发电机、5个充电宝、儿童食品、茶、糖、毯子 
【需要解决的问题】帐篷、食品、衣物、儿童食物、发电机、充电宝、毛毯
【信息核实人】
【核实时间】</t>
  </si>
  <si>
    <t xml:space="preserve">地址: Hatay市区Defne区 çınarlı 地区 çınarlı 7 街 25号 1室 
</t>
  </si>
  <si>
    <t>【优先等级】2级  危及健康
【信息编号】H20230211-0655
【求助时间】不详
【求助人姓名】cengiz bozdogan 
【求助人联系电话】05434682385 @⁨+90 538 230 06 20
【求助人所在地址】地址: Hatay市区Defne区 çınarlı 地区 çınarlı 7 街 25号 1室 
【求助人当前情况】
Çağlar 🇹🇷推特发布
@HCGuctekin
·
急需帐篷
情况：这里有5个家庭也有很多婴儿和儿童，4天以来他们都在公园生活，他们在受冻。
【需要解决的问题】帐篷
【信息核实人】
【核实时间】</t>
  </si>
  <si>
    <t>Hatay省Samandağ县Çiğdede 地区. Mehmet Aslan 大街. İniş 街. 24号</t>
  </si>
  <si>
    <t>【优先等级】2级  危及健康
【信息编号】H20230211-0656
【求助时间】不详
【求助人姓名】Dilber Söyler
【求助人联系电话】
+90 555 092 99 87
【求助人所在地址】Hatay省Samandağ县Çiğdede 地区. Mehmet Aslan 大街. İniş 街. 24号
【求助人当前情况】
armin (DEPREMZEDELERE YARDIM )推特发布
@sizden_biri0
·
需要帐篷、炉子（这里没有电）、毯子、大衣（羽绒服） 、内衣、卫生巾、2双40号女靴、2双45号男靴
【需要解决的问题】帐篷、衣物、卫生巾、炉子
【信息核实人】
【核实时间】</t>
  </si>
  <si>
    <t xml:space="preserve">地址：Hatay省 kırıkhan县 sucu村 küme 住宅区 9号 </t>
  </si>
  <si>
    <t>【优先等级】2级  危及健康
【信息编号】H20230211-0657
【求助时间】不详
【求助人姓名】 Nazlı Balcı
【求助人联系电话】 +90 535 950 90 23
【求助人所在地址】地址：Hatay省 kırıkhan县 sucu村 küme 住宅区 9号 
【求助人当前情况】Ramazan Ş.推特发布
@Ramazan68251724
·
情况： 这里的人无家可归
需要物品清单：
 5个帐篷、面粉、茶、糖、清洁用品、洗发水、衣物
25, 27, 28, 30,31,35,36,37, 38,39, 40,44（译者注：意义不明的一串数字，猜测要么是鞋子的号码要么是受灾人员的年龄）
【需要解决的问题】食物、帐篷、洗护用品、衣物、鞋子（有码数）
【信息核实人】
【核实时间】</t>
  </si>
  <si>
    <t>Cebrail街区，cumhuriyet街，seckinler公寓，b座，安塔基亚，</t>
  </si>
  <si>
    <t>【优先等级】1级  危及生命
【信息编号】H20230211-0658
【求助时间】12/02/2023 19:41 
【求助人姓名】Ecem，nimet dülger
【求助人联系电话】+90 505 596 2915
【求助人所在地址】Cebrail街区，cumhuriyet街，seckinler公寓，b座，安塔基亚，
【求助人当前情况】"他们发出声音。 12/02/2023 19:41他们自第一次地震以来一直在废墟下，救援队正在作业
【需要解决的问题】救援
【信息核实人】黎明
【核实时间】22:05 2月12日</t>
  </si>
  <si>
    <t xml:space="preserve">地址:Adıyaman/Merkez Bahçelievler Mahallesi Zümrüt Apartmanları Proje imam hatip 学校对面 Atatürk大道上
</t>
  </si>
  <si>
    <t>【优先等级】1级  危及生命
【信息编号】H20230211-0659
【求助时间】不知
【求助人姓名】Nurullah Tatar
【求助人联系电话】+90 546 201 8446 
【求助人所在地址】地址:Adıyaman/Merkez Bahçelievler Mahallesi Zümrüt Apartmanları Proje imam hatip 学校对面 Atatürk大道上
【求助人当前情况】5人在废墟下，探测到热感，有生命迹象，需要起重机
【需要解决的问题】救援
【信息核实人】黎明
【核实时间】22:18 2月12日</t>
  </si>
  <si>
    <t xml:space="preserve">Çekmece Uğur Mumcu 大道Gün 公寓 No:17 Defne/Hatay (Bim市场的对面)
电话：
</t>
  </si>
  <si>
    <t>【优先等级】1级  危及生命
【信息编号】H20230211-0660
【求助时间】+90 541 847 40 00
【求助人姓名】不知
【求助人联系电话】+90 541 847 40 00
【求助人所在地址】Çekmece Uğur Mumcu 大道Gün 公寓 No:17 Defne/Hatay (Bim市场的对面)
电话：
【求助人当前情况】有一家人还在废墟下但是没人管他们，请分享这条讯息
【需要解决的问题】救援
【信息核实人】八人死亡
【核实时间】1899/12/30 22:23:00</t>
  </si>
  <si>
    <t xml:space="preserve">地址:Üzümdalı köyü(村庄)的路上 （没有具地址）
</t>
  </si>
  <si>
    <t>【优先等级】1级  危及生命
【信息编号】H20230211-0661
【求助时间】+90 530 392 2922
【求助人姓名】不知
【求助人联系电话】+90 530 392 2922
【求助人所在地址】地址:Üzümdalı köyü(村庄)的路上 （没有具地址）
【求助人当前情况】废墟下有声音传出
【需要解决的问题】救援
【信息核实人】
【核实时间】</t>
  </si>
  <si>
    <t xml:space="preserve">
Atatürk Caddesi No.20 Antakya Hatay</t>
  </si>
  <si>
    <t>未解决（未接电话）</t>
  </si>
  <si>
    <t>【优先等级】1级  危及生命
【信息编号】H20230211-0662
【求助时间】2023/02/12 08:41UTC+3
【求助人姓名】Mustafa Doğruyol  Osman Doğruyol
【求助人联系电话】+90 532 392 9196
               +90 541 288 6042
【求助人所在地址】
Atatürk Caddesi No.20 Antakya Hatay
【求助人当前情况】废墟下有两人，还有声音和体温，自己尝试把他们弄出来，现在只差一层。急需喜得利电钻 螺旋切割机和经验丰富的矿工 攀岩团队
【需要解决的问题】救援
【信息核实人】
【核实时间】</t>
  </si>
  <si>
    <t>Cengiz topel cad164/1sokak eda公寓楼/iskenderun 
*Zeynep,Deniz şahutoğlu</t>
  </si>
  <si>
    <t>【优先等级】1级  危及生命
【信息编号】H20230211-0663
【求助时间】不知
【求助人姓名】Yılmaz Şahutoğlu (父亲)
【求助人联系电话】5322542716
【求助人所在地址】Cengiz topel cad164/1sokak eda公寓楼/iskenderun 
*Zeynep,Deniz şahutoğlu
【求助人当前情况】母亲在废墟里
*爸爸在废墟旁等着
有声音！ 更新！ 确认！️
通知又来了，父亲正在废墟那，他的孩子发出声音
2个孩子
【需要解决的问题】母亲在废墟里
*爸爸在废墟旁等着
有声音！ 更新！ 确认！️
通知又来了，父亲正在废墟那，他的孩子发出声音
2个孩子
【信息核实人】黎明
【核实时间】2023/02/12 00:00:00</t>
  </si>
  <si>
    <t>【优先等级】
【信息编号】H20230211-0664
【求助时间】
【求助人姓名】
【求助人联系电话】
【求助人所在地址】
【求助人当前情况】
【需要解决的问题】
【信息核实人】
【核实时间】</t>
  </si>
  <si>
    <t xml:space="preserve">Odabaşı区 Ugur Mumcu 街 ：16-20 /1 号Mahmut Karakaş 公寓。ANTAKYA/HATAY 
</t>
  </si>
  <si>
    <t>【优先等级】1级  危及生命
【信息编号】H20230211-0665
【求助时间】
【求助人姓名】Fırat Topaloğlu
【求助人联系电话】5426589425
【求助人所在地址】Odabaşı区 Ugur Mumcu 街 ：16-20 /1 号Mahmut Karakaş 公寓。ANTAKYA/HATAY 
【求助人当前情况】急需专业团队、剪刀起吊车或挖掘机。之前来的救援队从来没有用热像仪做过温度控制，因为没有足够的设备就回去了。目前，Konya有消防员和志愿者队伍，但现场没有AFAD和AKUT。
在瓦砾堆下人：
Serdar Topaloğlu
Muhterem
Feray Güzeloğlu
Ferit Güzeloğlu
还有20个人
【需要解决的问题】
【信息核实人】
【核实时间】2 月 12 日 18:57</t>
  </si>
  <si>
    <t xml:space="preserve">Cebrail Mahallesi Fatih Caddesi Özlem Apartmanı No:10 Antakya Hatay
</t>
  </si>
  <si>
    <t>未解决（没接通</t>
  </si>
  <si>
    <t>【优先等级】1级  危及生命
【信息编号】H20230211-0666
【求助时间】
【求助人姓名】Seren Çıray
【求助人联系电话】0537 487 65 05
【求助人所在地址】Cebrail Mahallesi Fatih Caddesi Özlem Apartmanı No:10 Antakya Hatay
【求助人当前情况】有声音传出。需要挖掘机，很着急!!!
【需要解决的问题】
【信息核实人】黎明
【核实时间】2月12日 23:10</t>
  </si>
  <si>
    <t xml:space="preserve">Akevler mahallesi 424 sokak melis apartmanı b blok. 
</t>
  </si>
  <si>
    <t>未解决（未接通）</t>
  </si>
  <si>
    <t>【优先等级】
【信息编号】H20230211-0667
【求助时间】
【求助人姓名】Oguzhan Ozturk
Beyza Ebru 
Seren Çıray
【求助人联系电话】05069104070
05415866730
0539-304-55-14 ( Ebru Gül )
【求助人所在地址】Akevler mahallesi 424 sokak melis apartmanı b blok. 
【求助人当前情况】有声音，需要挖掘机和剪式起重机，专业救援队
有救援队来测了70%的生还率，3-5米处有生还者，下面埋了160人左右。
【需要解决的问题】
【信息核实人】
【核实时间】1899/12/30 20:24:39</t>
  </si>
  <si>
    <t xml:space="preserve">Antakya   Cumhuriyet 区 Bostan 街 1号 Yeşilyurt 公寓
</t>
  </si>
  <si>
    <t>【优先等级】1级  危及生命
【信息编号】H20230211-0668
【求助时间】
【求助人姓名】Ulaş Peker
【求助人联系电话】0541 519 0539
【求助人所在地址】Antakya   Cumhuriyet 区 Bostan 街 1号 Yeşilyurt 公寓
【求助人当前情况】他在瓦砾堆下，昨天有声音，有救援队，但他们数量不足。
碎片清除开始，有热量，有声音
【需要解决的问题】
【信息核实人】
【核实时间】</t>
  </si>
  <si>
    <t xml:space="preserve">Cengiz Topel Cad 164/1 Sokak. Eda Apt. İskenderun / Hatay
</t>
  </si>
  <si>
    <t>【优先等级】
【信息编号】H20230211-0669
【求助时间】
【求助人姓名】Yılmaz Şahutoğlu
【求助人联系电话】5322542716
【求助人所在地址】Cengiz Topel Cad 164/1 Sokak. Eda Apt. İskenderun / Hatay
【求助人当前情况】紧急！废墟下有声音传出
【需要解决的问题】有救援队，需要热像仪。
【信息核实人】semih
【核实时间】12.02.2023  20:34</t>
  </si>
  <si>
    <t xml:space="preserve">Armutlu mahallesi söğütlü sokak
Çankaya apartmanı, Defne hatay.
Armutlu 街市对面 </t>
  </si>
  <si>
    <t>【优先等级】
【信息编号】H20230211-0670
【求助时间】
【求助人姓名】Öznur
【求助人联系电话】5379425757
【求助人所在地址】Armutlu mahallesi söğütlü sokak
Çankaya apartmanı, Defne hatay.
Armutlu 街市对面 
【求助人当前情况】废墟下还有体温。
【需要解决的问题】需要大型切割机和专业人士
【信息核实人】
【核实时间】21:23：几小时前已核实</t>
  </si>
  <si>
    <t xml:space="preserve">CEBRAİL MAH.FATİH CAD.ÖZLEM APARTMANI, Antakya/Hatay
</t>
  </si>
  <si>
    <t>【优先等级】
【信息编号】H20230211-0671
【求助时间】
【求助人姓名】KEMAL CAN ERSİN，
RASİM BİLEN
【求助人联系电话】0507 847 44 43，0536 984 4499
【求助人所在地址】CEBRAİL MAH.FATİH CAD.ÖZLEM APARTMANI, Antakya/Hatay
【求助人当前情况】通过探音器听到中的声音，
废墟下面有ZEYNEP NUR ÇIRAY 和她家人
【需要解决的问题】没有人员和机器
【信息核实人】
【核实时间】</t>
  </si>
  <si>
    <t>Akevler mah. 432. Yavuz Aslan apt. B blok, Antakya/Hatay</t>
  </si>
  <si>
    <t>【优先等级】1级  危及生命
【信息编号】H20230213-0672
【求助时间】
【求助人姓名】Ahmet Güçlğ, Hatice Güçlü
【求助人联系电话】0531 997 8595
【求助人所在地址】Akevler mah. 432. Yavuz Aslan apt. B blok, Antakya/Hatay
【求助人当前情况】救援队来了检测了有热像和声音后又走了说早上才来，但是我们现在需要争分夺秒，请帮帮我们！
【需要解决的问题】紧急需要救援队
【信息核实人】BIAG母语翻译
【核实时间】2023/02/13 01:06 UTC+3</t>
  </si>
  <si>
    <t>地址:Pirireis Mahallesi Cengiz Topel Caddesi. 164/1 Sokak. Eda Apartmanı İskenderun/Hatay</t>
  </si>
  <si>
    <t>【优先等级】
【信息编号】H20230213-0673
【求助时间】44969
【求助人姓名】Yılmaz Şahutoğlu.    Özkan Şahutoğlu
【求助人联系电话】+90 532 254 27 16            +90 546 407 7507
【求助人所在地址】地址:Pirireis Mahallesi Cengiz Topel Caddesi. 164/1 Sokak. Eda Apartmanı İskenderun/Hatay
【求助人当前情况】
情况需求: 废墟下有声音传出,两个联系电话都确认过
【需要解决的问题】救援团队
【信息核实人】
【核实时间】</t>
  </si>
  <si>
    <t xml:space="preserve">地址:Atatürk cad. General sukru kanatli mahallesi No: 16 Antakya Hatay
</t>
  </si>
  <si>
    <t>【优先等级】
【信息编号】H20230213-0674
【求助时间】44969
【求助人姓名】无
【求助人联系电话】+90 (532) 392 91 69
【求助人所在地址】地址:Atatürk cad. General sukru kanatli mahallesi No: 16 Antakya Hatay
【求助人当前情况】三人在废墟下，有声音传出
【需要解决的问题】救援
【信息核实人】
【核实时间】</t>
  </si>
  <si>
    <t xml:space="preserve">Hatay Karahüseyinli Mahallesi alev sokak no 47 Arsuz/Hatay
有17个人，包括一个20天大的宝宝和他的父母
需要母婴食品、食物、衣服、取暖器
联系人：Ümit Güler: </t>
  </si>
  <si>
    <t>【优先等级】
【信息编号】H20230213-0675
【求助时间】44969
【求助人姓名】Ümit Güler
【求助人联系电话】0537 763 90 65
【求助人所在地址】Hatay Karahüseyinli Mahallesi alev sokak no 47 Arsuz/Hatay
有17个人，包括一个20天大的宝宝和他的父母
需要母婴食品、食物、衣服、取暖器
联系人：Ümit Güler: 
【求助人当前情况】有17个人，包括一个20天大的宝宝和他的父母
需要母婴食品、食物、衣服、取暖器
【需要解决的问题】母婴食品 食物 衣物 取暖器
【信息核实人】
【核实时间】</t>
  </si>
  <si>
    <t xml:space="preserve">HATAY
地址：Karaali mahallesi. karaali caddsi. no:46 ANTAKYA 
</t>
  </si>
  <si>
    <t>【优先等级】
【信息编号】H20230213-0676
【求助时间】44969
【求助人姓名】Nihal Bereket
【求助人联系电话】+90 538 554 03 52
【求助人所在地址】HATAY
地址：Karaali mahallesi. karaali caddsi. no:46 ANTAKYA 
【求助人当前情况】有8个残疾人，我们需要取暖器，内衣，袜子，口粮
【需要解决的问题】取暖器 内衣 袜子 干粮
【信息核实人】
【核实时间】</t>
  </si>
  <si>
    <t xml:space="preserve">地址:Ürgenpaşa Mahallesi Atatürk Caddesi Suphi karakaya Apartmanı No:67 antakya hatay
</t>
  </si>
  <si>
    <t>【优先等级】
【信息编号】H20230213-0677
【求助时间】2023/02/12 17:23UTC+3
【求助人姓名】无
【求助人联系电话】+90 531 328 6727
【求助人所在地址】地址:Ürgenpaşa Mahallesi Atatürk Caddesi Suphi karakaya Apartmanı No:67 antakya hatay
【求助人当前情况】情况需求：废墟下还有人有生命迹象，从废墟中有声音传出，一共5个人
【需要解决的问题】救援
【信息核实人】
【核实时间】</t>
  </si>
  <si>
    <t xml:space="preserve">地址: Kırıkhan kumlu köyü Hatay
</t>
  </si>
  <si>
    <t>【优先等级】
【信息编号】H20230213-0678
【求助时间】44969
【求助人姓名】Ahmet göçmen
【求助人联系电话】+90 544 409 41 22
【求助人所在地址】地址: Kırıkhan kumlu köyü Hatay
【求助人当前情况】情况需求: 这个村急需物资，取暖器 衣物 大衣外套  卫生巾 9-14岁儿童大衣外套 
【需要解决的问题】取暖设备 大衣 卫生巾 青少年大衣
【信息核实人】
【核实时间】</t>
  </si>
  <si>
    <t xml:space="preserve">
地址：General Şükrü Kanatlı mahallesi general Şükrü Kanatlı sokak mursaloğlu apt no 14
Antakya /Hatay 
</t>
  </si>
  <si>
    <t>【优先等级】
【信息编号】H20230213-0679
【求助时间】2023/02/12 20:00 UTC+3
【求助人姓名】无
【求助人联系电话】+90 536 607 21 58
【求助人所在地址】
地址：General Şükrü Kanatlı mahallesi general Şükrü Kanatlı sokak mursaloğlu apt no 14
Antakya /Hatay 
【求助人当前情况】一直到现在仍然声音，用声音探测设备最后是八点听到，需要热能探测仪
【需要解决的问题】救援
【信息核实人】
【核实时间】</t>
  </si>
  <si>
    <t>Ekinci inenönü bulvarı no 81 A1 blok 第十一层楼
废墟下的人的亲属，联络电话：</t>
  </si>
  <si>
    <t>【优先等级】
【信息编号】H20230213-0680
【求助时间】44969
【求助人姓名】无
【求助人联系电话】+90 (532) 287 29 41
【求助人所在地址】Ekinci inenönü bulvarı no 81 A1 blok 第十一层楼
废墟下的人的亲属，联络电话：
【求助人当前情况】有3个人：ali Alaaddin keleş Nehir keleş  İlker keleş 
曾听见声音，听过1次声音，然后就联系不上了
【需要解决的问题】救援
【信息核实人】
【核实时间】</t>
  </si>
  <si>
    <t xml:space="preserve">地址：HATAY市区Antakya区Akevler地区 424.街 Betonsan 社区Melis 公寓C 栋
</t>
  </si>
  <si>
    <t>【优先等级】1级  危及生命
【信息编号】H20230213-0681
【求助时间】2023/02/13 UTC+3
【求助人姓名】Ali Kıbaşı、Barışkan Güven
【求助人联系电话】Ali Kıbaşı: +90 (532) 296 04 45
Barışkan Güven: +31 6 81 45 78 26
【求助人所在地址】地址：HATAY市区Antakya区Akevler地区 424.街 Betonsan 社区Melis 公寓C 栋
【求助人当前情况】esincim üzülme
@esgies
·
需要带剪切设备的起重机、大型起重机（用于支撑建筑物）以及专业救援团队
【需要解决的问题】起重机（大型）、救援队
【信息核实人】
【核实时间】</t>
  </si>
  <si>
    <t xml:space="preserve">地址：Hatay省 Samandağ县 tekebaşı地区
</t>
  </si>
  <si>
    <t>【优先等级】
【信息编号】H20230213-0682
【求助时间】2023/02/13 UTC+3
【求助人姓名】不详
【求助人联系电话】+90 535 263 32 44
【求助人所在地址】地址：Hatay省 Samandağ县 tekebaşı地区
【求助人当前情况】
Kezi推特发布
@kez576857
·
地址：Hatay省 Samandağ县 tekebaşı地区
需要帐篷
联系电话：+90 535 263 32 44
【需要解决的问题】需要帐篷
【信息核实人】
【核实时间】</t>
  </si>
  <si>
    <t xml:space="preserve">Hatay市区Antakya区Atatürk大街20号
</t>
  </si>
  <si>
    <t>【优先等级】1级  危及生命
【信息编号】H20230213-0683
【求助时间】2023/02/12 08:14 UTC+3
【求助人姓名】Mustafa Doğruyol、Osman Doğruyol 
【求助人联系电话】
Mustafa Doğruyol 05323929169
Osman Doğruyol 05412886042
【求助人所在地址】Hatay市区Antakya区Atatürk大街20号
【求助人当前情况】Barış Atay推特发布
@barisatay
当地时间2月12日8：14的消息
需要喜利得钻、电锯以及有经验的矿工/登山团队
两个人在废墟下，有声音和体温
距离他们只剩一层了
【需要解决的问题】钻、电锯、救援队
【信息核实人】
【核实时间】</t>
  </si>
  <si>
    <t xml:space="preserve">地址: Hatay省İskenderun县Mustafa Kemal , 575. 街. 63号 </t>
  </si>
  <si>
    <t>【优先等级】
【信息编号】H20230213-0684
【求助时间】2023/02/12 16:00 UTC+3
【求助人姓名】Kamil 、Şükrü
【求助人联系电话】
Kamil 05431427818（被困人员的姐/姨/姑父）
05425916307 Şükrü（被困人员的叔叔）
【求助人所在地址】地址: Hatay省İskenderun县Mustafa Kemal , 575. 街. 63号 
【求助人当前情况】sessizlik推特发布
@SSerikanat
·
有2-3个受困人员等待救援，搜寻工作停止了，这里急需救援队
【需要解决的问题】救援
【信息核实人】
【核实时间】</t>
  </si>
  <si>
    <t xml:space="preserve">Hatay省 Payas县Çağlalık 地区. 1717 街. 
</t>
  </si>
  <si>
    <t>【优先等级】2级  危及健康
【信息编号】H20230213-0685
【求助时间】2023/02/12 16:10 UTC+3
【求助人姓名】
Özlem Gündüz
【求助人联系电话】05414143902
【求助人所在地址】Hatay省 Payas县Çağlalık 地区. 1717 街. 
【求助人当前情况】Borsa Kahini推特发布
@BorsaKahini_
急需一个可以容纳2个人的帐篷，这里有一个妇女和一个15岁的孩子
【需要解决的问题】帐篷、妇女孩子
【信息核实人】
【核实时间】</t>
  </si>
  <si>
    <t>HATAY市区ANTAKYA区Saraykent 地区. 3011 街 Kule 公寓. 28号</t>
  </si>
  <si>
    <t>【优先等级】1级  危及生命
【信息编号】H20230213-0686
【求助时间】2023/02/12 10:50 UTC+3
【求助人姓名】 mehmet yilmaz 
【求助人联系电话】905424254801
【求助人所在地址】HATAY市区ANTAKYA区Saraykent 地区. 3011 街 Kule 公寓. 28号
【求助人当前情况】Apocan推特发布
@Apocan10794243
📌📌📌 ACİLLL 📌📌📌
当地时间2月12日  10：50 传来被困人员声音
【需要解决的问题】救援
【信息核实人】
【核实时间】</t>
  </si>
  <si>
    <t xml:space="preserve">hatay reyhanlı yeni 社区 no:71/3
</t>
  </si>
  <si>
    <t>【优先等级】3级  普通需求
【信息编号】H20230213-0687
【求助时间】不详
【求助人姓名】不详
【求助人联系电话】05314925935
【求助人所在地址】hatay reyhanlı yeni 社区 no:71/3
【求助人当前情况】需要一份帐篷
【需要解决的问题】帐篷
【信息核实人】
【核实时间】</t>
  </si>
  <si>
    <t>hatay antakya anayazı 社区 yeni街</t>
  </si>
  <si>
    <t>【优先等级】2级  危及健康
【信息编号】H20230213-0688
【求助时间】不详
【求助人姓名】不详
【求助人联系电话】905316205735
【求助人所在地址】hatay antakya anayazı 社区 yeni街
【求助人当前情况】
有20人的家庭等待帐篷，内有残疾的小孩
【需要解决的问题】帐篷、残疾小孩
【信息核实人】
【核实时间】</t>
  </si>
  <si>
    <t>哈塔伊/阿凯夫勒街区/牧师幸运计街道/艾库特公寓</t>
  </si>
  <si>
    <t>【优先等级】1级  危及生命
【信息编号】H20230213-0689
【求助时间】不详
【求助人姓名】天鹅/天鹅
【求助人联系电话】0544 232 00 91
【求助人所在地址】哈塔伊/阿凯夫勒街区/牧师幸运计街道/艾库特公寓
【求助人当前情况】机器翻译：1小时
❗请分享❗
亲属证实
哈塔伊/阿凯夫勒街区/牧师幸运计街道/艾库特公寓被移除，现在和女儿一起失踪。
【需要解决的问题】失踪、救援
【信息核实人】
【核实时间】</t>
  </si>
  <si>
    <t>Hatay市区Antakya区Akevler地区6/1街Melis公寓C栋</t>
  </si>
  <si>
    <t>【优先等级】1级  危及生命
【信息编号】H20230213-0690
【求助时间】2023/02/12 UTC+3
【求助人姓名】不详
【求助人联系电话】不详
【求助人所在地址】Hatay市区Antakya区Akevler地区6/1街Melis公寓C栋
【求助人当前情况】自称已于2月12日核实
情况：这里有宗古尔达克矿工队、伊斯坦布尔消防队、爆破队、搜救队和警察尝试进去救人，通过声音搜寻发现有孩子的声音
【需要解决的问题】救援
【信息核实人】
【核实时间】</t>
  </si>
  <si>
    <t>地址：Hatay省 Samandağ县 sutaşı村</t>
  </si>
  <si>
    <t>【优先等级】2级  危及健康
【信息编号】H20230213-0691
【求助时间】不详
【求助人姓名】Burak Reyhanlioglu 
【求助人联系电话】05363280128
【求助人所在地址】地址：Hatay省 Samandağ县 sutaşı村
【求助人当前情况】Antokyan推特发布
@GUNESSEMM
情况：需要帐篷，这里的食物储备已经没了，这里有18个儿童，20多个家庭 
【需要解决的问题】帐篷、食物、儿童
【信息核实人】
【核实时间】</t>
  </si>
  <si>
    <t xml:space="preserve">HATAY省İSKENDERUN县Bekbele地区3.街
</t>
  </si>
  <si>
    <t>【优先等级】3级  普通需求
【信息编号】H20230213-0692
【求助时间】不详
【求助人姓名】 Rıdvan Gedik 
【求助人联系电话】0507 995 5786
【求助人所在地址】HATAY省İSKENDERUN县Bekbele地区3.街
【求助人当前情况】KTÜ GFB推特发布
@KTUGFB
·
急需帐篷
【需要解决的问题】帐篷
【信息核实人】
【核实时间】</t>
  </si>
  <si>
    <t xml:space="preserve">地址土语 ： hatay antakya ürgenpaşa mahallesi atatürk caddesi suphi karakaya apartman no 67
地址中文： hatay市 antakya区 ürgenpaşa社区atatürk大道suphi karakaya公寓 67号 </t>
  </si>
  <si>
    <t>【优先等级】1级  危及生命
【信息编号】H20230213-0693
【求助时间】
【求助人姓名】resul sağır
【求助人联系电话】5358770401
【求助人所在地址】地址土语 ： hatay antakya ürgenpaşa mahallesi atatürk caddesi suphi karakaya apartman no 67
地址中文： hatay市 antakya区 ürgenpaşa社区atatürk大道suphi karakaya公寓 67号 
【求助人当前情况】“废墟中有25人，救援队很累，工作已经停止。上面有楼躺着，不支撑上面的建筑楼而做救援工作很危险，可能需要起重机
【需要解决的问题】
【信息核实人】
【核实时间】</t>
  </si>
  <si>
    <t xml:space="preserve">Hatay市区Defne区 değirmenyolu 地区
</t>
  </si>
  <si>
    <t>【优先等级】3级  普通需求
【信息编号】H20230213-0694
【求助时间】不详
【求助人姓名】mesrur hamurcu 
【求助人联系电话】+90 537 847 54 79
【求助人所在地址】Hatay市区Defne区 değirmenyolu 地区
【求助人当前情况】abktya推特发布
@abktya
地址：Hatay市区Defne区 değirmenyolu 地区
急需帐篷
联系人：mesrur hamurcu +90 537 847 54 79
【需要解决的问题】急需帐篷
【信息核实人】
【核实时间】</t>
  </si>
  <si>
    <t xml:space="preserve">地址：Hatay市区Antakya区Cebrail 地区Cumhuriyet 大街 Tiftikçi 公寓4号 
</t>
  </si>
  <si>
    <t>【优先等级】1级  危及生命
【信息编号】H20230213-0695
【求助时间】不详
【求助人姓名】Neşe-Mustafa-Şermin-Gönül Sabuncuoğlu
【求助人联系电话】0543 505 5125
【求助人所在地址】地址：Hatay市区Antakya区Cebrail 地区Cumhuriyet 大街 Tiftikçi 公寓4号 
【求助人当前情况】ATAKIZ推特发布
@ATAISIK_
SES VAR
一个大学老师的家人在废墟下面，急需发掘机等机械以及救援团队
【需要解决的问题】挖掘机、救援队
【信息核实人】
【核实时间】</t>
  </si>
  <si>
    <t>Hatay市区Antakya区Ekinci 地区 şehit bilgin 街1/33 号</t>
  </si>
  <si>
    <t>【优先等级】1级  危及生命
【信息编号】H20230213-0696
【求助时间】不详
【求助人姓名】Fatih kaleş、Nurşen kaleş 、Melek kaleş (2岁的婴儿)、Enes kaleş
【求助人联系电话】Fatih kaleş 05340363109
Nurşen kaleş 05369480796
Melek kaleş (2岁的婴儿)
Enes kaleş
【求助人所在地址】Hatay市区Antakya区Ekinci 地区 şehit bilgin 街1/33 号
【求助人当前情况】Melina推特发布
@melinastro
自称验证过
用热像仪观察这里有 12个人还有1个婴儿 
下面的人一部分确定是被困人，有手机号码的人不确定是联系人还是被困人
Fatih kaleş 05340363109
Nurşen kaleş 05369480796
Melek kaleş (2岁的婴儿)
Enes kaleş
【需要解决的问题】救援
【信息核实人】
【核实时间】</t>
  </si>
  <si>
    <t xml:space="preserve">Cebrail社区Cumhuriyet大街 Tiftikçi 公寓No:4 Antakya-Hatay 
</t>
  </si>
  <si>
    <t>【优先等级】1级  危及生命
【信息编号】H20230213-0697
【求助时间】不详
【求助人姓名】Neşe-Mustafa-Şermin-Gönül Sabuncuoğlu
【求助人联系电话】0 543 505 5125
【求助人所在地址】Cebrail社区Cumhuriyet大街 Tiftikçi 公寓No:4 Antakya-Hatay 
【求助人当前情况】有声音！
SDÜ 医学院讲师Zafer Sabuncuoğlu博士的家人还在废墟下，需要救援工具！
【需要解决的问题】救援
【信息核实人】
【核实时间】</t>
  </si>
  <si>
    <t xml:space="preserve"> Hatay市区Antakya区Gazi地区Şehit Murat Nuraydın大街Özdemir公寓B栋2层3号</t>
  </si>
  <si>
    <t>【优先等级】1级  危及生命
【信息编号】H20230213-0698
【求助时间】不详
【求助人姓名】译者推测是被困人员：
Mehmet Esmerli 05363758473
Safiye Esmerli 05377156139
Fatih Esmerli 05365987330
【求助人联系电话】联系人：
Rafika Esmerli 05377845691
Ali Esmerli 05519479839
Yusuf Esmerli 05415787344
【求助人所在地址】 Hatay市区Antakya区Gazi地区Şehit Murat Nuraydın大街Özdemir公寓B栋2层3号
【求助人当前情况】情况不详，没有任何情况相关的描述
译者推测是被困人员：
Mehmet Esmerli 05363758473
Safiye Esmerli 05377156139
Fatih Esmerli 05365987330
联系人：
Rafika Esmerli 05377845691
Ali Esmerli 05519479839
Yusuf Esmerli 05415787344
【需要解决的问题】疑似、救援
【信息核实人】
【核实时间】</t>
  </si>
  <si>
    <t>Hatay市区Antakya区Odabaşı地区2418.街Oduncu公寓4号</t>
  </si>
  <si>
    <t>【优先等级】1级  危及生命
【信息编号】H20230213-0699
【求助时间】2023/02/10 UTC+3
【求助人姓名】 Alican Kahiloğulları
【求助人联系电话】05551858576
【求助人所在地址】Hatay市区Antakya区Odabaşı地区2418.街Oduncu公寓4号
【求助人当前情况】自称2月10日废墟下传来声音
需要100吨级别起重机
【需要解决的问题】起重机、救援
【信息核实人】
【核实时间】</t>
  </si>
  <si>
    <t>Hatay市区Antakya区Güzelburç地区Zümrüt街İlke公寓（MHP党Hatay总部大楼的后面）</t>
  </si>
  <si>
    <t>【优先等级】1级  危及生命
【信息编号】H20230213-0700
【求助时间】不详
【求助人姓名】不详
【求助人联系电话】不详
【求助人所在地址】Hatay市区Antakya区Güzelburç地区Zümrüt街İlke公寓（MHP党Hatay总部大楼的后面）
【求助人当前情况】一家人目前没有音讯，不确定是失散了还是在废墟下
没有联系方式
【需要解决的问题】救援
【信息核实人】
【核实时间】</t>
  </si>
  <si>
    <t xml:space="preserve">Hatay Samandağ 
Cemal Gürsel 社区 98 街 
Mizrakli入口一边
 </t>
  </si>
  <si>
    <t>【优先等级】3级  普通需求
【信息编号】H20230213-0701
【求助时间】不详
【求助人姓名】不详
【求助人联系电话】905465065222
【求助人所在地址】Hatay Samandağ 
Cemal Gürsel 社区 98 街 
Mizrakli入口一边
【求助人当前情况】需要20人的帐篷，他们目前住在无棚屋里
【需要解决的问题】帐篷
【信息核实人】
【核实时间】</t>
  </si>
  <si>
    <t>Hatay、Kirikhan、Mustafa Filikçi Cad。位置信息（北纬36度28分34秒，北纬36度20分钟
东54秒
Rose遗址位于Kirikhan附近</t>
  </si>
  <si>
    <t>【优先等级】
【信息编号】H20230213-0702
【求助时间】不详
【求助人姓名】İbrahim bey 
【求助人联系电话】0537 566 36 39
【求助人所在地址】Hatay、Kirikhan、Mustafa Filikçi Cad。位置信息（北纬36度28分34秒，北纬36度20分钟
东54秒
Rose遗址位于Kirikhan附近
【求助人当前情况】一个有婴儿和卧床不起的病人的家庭
【需要解决的问题】救助
【信息核实人】
【核实时间】</t>
  </si>
  <si>
    <t>Saraykent 区，İnönü 街，19.sk 路口，Ata 公寓，方形面包对面，Antakya / Hatay Karek Ekinciler 分行</t>
  </si>
  <si>
    <t>【优先等级】1级  危及生命
【信息编号】H20230213-0703
【求助时间】2023/02/13 06.24 UTC+3
【求助人姓名】hamza cunedioğlu
【求助人联系电话】90 538 822 84 10
【求助人所在地址】Saraykent 区，İnönü 街，19.sk 路口，Ata 公寓，方形面包对面，Antakya / Hatay Karek Ekinciler 分行
【求助人当前情况】婴儿被认为还活着
 ‼️只是thermal热像仪很急‼️
  需要专业矿工。 瓦砾下的那些
 -MERAL CUNEDIOGLU
 -MEHMET ALI CUNEDIOGLU
 -İBRAHİM CUNEDIOĞLU（6 个月大的婴儿）
【需要解决的问题】需要救援队和地震声学仪器
【信息核实人】戴尔雅
【核实时间】2023/02/13  10:20:00UTC+3</t>
  </si>
  <si>
    <t xml:space="preserve"> Aktepe 社区 Çamlıca街道No.15 Hatay/ Hassa</t>
  </si>
  <si>
    <t>【优先等级】
【信息编号】H20230213-0704
【求助时间】不详
【求助人姓名】不详
【求助人联系电话】+90 539 234 87 83 
【求助人所在地址】 Aktepe 社区 Çamlıca街道No.15 Hatay/ Hassa
【求助人当前情况】需要衣服、食物的紧急资助，共有5个家庭
【需要解决的问题】衣服 食物
【信息核实人】
【核实时间】</t>
  </si>
  <si>
    <t>İsmet İnönü 社区 714 街道Aydemir 公寓İskenderun</t>
  </si>
  <si>
    <t>【优先等级】
【信息编号】H20230213-0705
【求助时间】不详
【求助人姓名】Fatma Arık
【求助人联系电话】+90 541 550 17 30
【求助人所在地址】İsmet İnönü 社区 714 街道Aydemir 公寓İskenderun
【求助人当前情况】六口之家需要生活用品、床和取暖器
【需要解决的问题】生活用品 取暖器
【信息核实人】
【核实时间】</t>
  </si>
  <si>
    <t xml:space="preserve">哈塔伊 defne harbiye邻里bağlar街
</t>
  </si>
  <si>
    <t>【优先等级】2级  危及健康
【信息编号】H20230213-0706
【求助时间】不详
【求助人姓名】Mahir Altundağ
【求助人联系电话】+90 539 486 90 93 
【求助人所在地址】哈塔伊 defne harbiye邻里bağlar街
【求助人当前情况】505 Themis🎗
@1armyystayy
·
3m
哈塔伊 defne harbiye邻里bağlar街
+90 539 486 90 93 
Mahir Altundağ
该地区唯一接电话的人。
已经亲身证实，请大家分享一下，大家帮帮忙
【需要解决的问题】疑似、救援
【信息核实人】
【核实时间】</t>
  </si>
  <si>
    <t>【优先等级】3级  普通需求
【信息编号】H20230213-0707
【求助时间】不详
【求助人姓名】Mahir Altundağ
【求助人联系电话】+90 539 486 90 93
【求助人所在地址】哈塔伊 defne harbiye邻里bağlar街
【求助人当前情况】501 Beriiiisss🐛
@eberii1perii·
6m
送了帐篷，但这个地址也急需帐篷。我亲自和 Mahir BEY谈过，只有他的手机有信号。确认信息请联系他。
@OguzhanUgur 
@ahbap 
@BabalaTv
哈塔伊 defne harbiye邻里bağlar街+90 539 486 90 93
Mahir Altundağ
【需要解决的问题】帐篷
【信息核实人】
【核实时间】</t>
  </si>
  <si>
    <t>哈塔伊 Samandag(萨曼达) 区</t>
  </si>
  <si>
    <t>【优先等级】3级  普通需求
【信息编号】H20230213-0708
【求助时间】不详
【求助人姓名】不详
【求助人联系电话】 +90 (555) 360 61 95
【求助人所在地址】哈塔伊 Samandag(萨曼达) 区
【求助人当前情况】502 Muhammed Hüseyin Ünverdi
@huseyin_unverdi
·
8m
哈塔伊 Samandag(萨曼达) 区需要干粮。 已确认 * 协会官方 Ahmet Bey 联系电话； +90 (555) 360 61 95
【需要解决的问题】食物
【信息核实人】
【核实时间】</t>
  </si>
  <si>
    <t>Bostan Sk. No:1</t>
  </si>
  <si>
    <t>【优先等级】1级  危及生命
【信息编号】H20230213-0709
【求助时间】不详
【求助人姓名】不详
【求助人联系电话】5445883995
【求助人所在地址】Bostan Sk. No:1
【求助人当前情况】Hatay职业排球队的4名女学生在废墟下。
  需要一个专业的团队，热像仪检测到热量，但他们无法到达。 在 2-3 天前试图联系女孩时，他们带走了另外 2 个人... 2023 年 2 月 12 日，由于没有声音，拆迁开始了。 现在再次开始搜索操作。
【需要解决的问题】*需要35吨挖掘机和混凝土破碎机*
【信息核实人】
【核实时间】</t>
  </si>
  <si>
    <t xml:space="preserve">Cebrail Mahallesi 1.bahçeli sokak no5/1 Antakya Hatay </t>
  </si>
  <si>
    <t>【优先等级】1级  危及生命
【信息编号】H20230213-0710
【求助时间】2023/02/13 11.47 UTC+3
【求助人姓名】不详
【求助人联系电话】90 532 542 33 26
【求助人所在地址】Cebrail Mahallesi 1.bahçeli sokak no5/1 Antakya Hatay 
【求助人当前情况】有3个人还活着，需要知道具体的位置
【需要解决的问题】生命探测仪
【信息核实人】sofffia
【核实时间】2023/02/13 11.54 UTC+3</t>
  </si>
  <si>
    <t xml:space="preserve">Akevler社区,424. Sokak,6/1梅利斯公寓楼,楼5,安塔基亚/Hatay. </t>
  </si>
  <si>
    <t>【优先等级】2级  危及健康
【信息编号】H20230213-0711
【求助时间】不详
【求助人姓名】不详
【求助人联系电话】不详
【求助人所在地址】Akevler社区,424. Sokak,6/1梅利斯公寓楼,楼5,安塔基亚/Hatay. 
【求助人当前情况】Akevler社区,424. Sokak,6/1梅利斯公寓楼,楼5,安塔基亚/Hatay. 
【需要解决的问题】不详
【信息核实人】
【核实时间】</t>
  </si>
  <si>
    <t xml:space="preserve">Yer Sümerler 社区Şükrü Güçlü大街Asel公寓(sSelim Nevzat Şahin Anadolu 高中的对面 ) Defne /Hatay
</t>
  </si>
  <si>
    <t>【优先等级】1级  危及生命
【信息编号】H20230213-0712
【求助时间】不详
【求助人姓名】Hazar Çulhallıoğlu 
【求助人联系电话】+90 538 584 81 44 
【求助人所在地址】Yer Sümerler 社区Şükrü Güçlü大街Asel公寓(sSelim Nevzat Şahin Anadolu 高中的对面 ) Defne /Hatay
【求助人当前情况】有2个人在废墟下但是没有人来（未写存活状态）
【需要解决的问题】救援
【信息核实人】
【核实时间】</t>
  </si>
  <si>
    <t xml:space="preserve">Hatay antakya üzümdalı社区16.街道no:8 
</t>
  </si>
  <si>
    <t>【优先等级】2级  危及健康
【信息编号】H20230213-0713
【求助时间】不详
【求助人姓名】不详
【求助人联系电话】+90 507 128 02 08 
【求助人所在地址】Hatay antakya üzümdalı社区16.街道no:8 
【求助人当前情况】
没有人前来帮助，我们非常需要帮助，目前处境困难
【需要解决的问题】待核实
【信息核实人】
【核实时间】</t>
  </si>
  <si>
    <t>Hatay市区Defne区Huzurlu 地区İstiklal 大街1418 街9号</t>
  </si>
  <si>
    <t>【优先等级】3级  普通需求
【信息编号】H20230213-0714
【求助时间】不详
【求助人姓名】Sercan Bey（灾民在伊斯坦布尔的亲戚）
【求助人联系电话】 +90 539 415 46 17 
【求助人所在地址】Hatay市区Defne区Huzurlu 地区İstiklal 大街1418 街9号
【求助人当前情况】dead inside推特发布
@ArdaSXM
·
自称紧急且经过验证
需要帐篷
【需要解决的问题】帐篷
【信息核实人】
【核实时间】</t>
  </si>
  <si>
    <t>易卜拉欣宫殿SHT金融拆毁街道房地产银行房屋1号楼6/E块（哈蒂齐主清真寺）</t>
  </si>
  <si>
    <t>【优先等级】2级  危及健康
【信息编号】H20230213-0715
【求助时间】不详
【求助人姓名】不详
【求助人联系电话】+90 507 790 48 90
【求助人所在地址】易卜拉欣宫殿SHT金融拆毁街道房地产银行房屋1号楼6/E块（哈蒂齐主清真寺）
【求助人当前情况】机器翻译：和平
联系我们_网站地图_隐私政策
易卜拉欣宫殿SHT金融拆毁街道房地产银行房屋1号楼6/E块（哈蒂齐主清真寺）
刀子常在
作者:先生
电话:+90 507 790 48 90
矿工需要
HATAY
【需要解决的问题】不详
【信息核实人】
【核实时间】</t>
  </si>
  <si>
    <t>共和国大街112号安塔基亚哈瓦耶</t>
  </si>
  <si>
    <t>【优先等级】1级  危及生命
【信息编号】H20230213-0716
【求助时间】不详
【求助人姓名】奥纳尔·西帕希
【求助人联系电话】
0505 115 15 81
【求助人所在地址】共和国大街112号安塔基亚哈瓦耶
【求助人当前情况】机器翻译：水源
@pinaryenl
热水室-我失去了我的母亲，我失去了我的兄弟，我不能离开我的父亲。
奥纳尔·西帕希
共和国大街112号安塔基亚哈瓦耶
电话:0505 115 15 81
【需要解决的问题】救援
【信息核实人】
【核实时间】</t>
  </si>
  <si>
    <t>哈塔伊/哈萨/阿克特佩村</t>
  </si>
  <si>
    <t>【优先等级】1级  危及生命
【信息编号】H20230213-0717
【求助时间】不详
【求助人姓名】丽卡
【求助人联系电话】0544104 4149
【求助人所在地址】哈塔伊/哈萨/阿克特佩村
【求助人当前情况】机器翻译：哈塔伊/哈萨/阿克特佩村
饥饿的婴儿 带食物 联系号码
丽卡
0544104 4149
【需要解决的问题】食物、婴儿食物
【信息核实人】
【核实时间】</t>
  </si>
  <si>
    <t xml:space="preserve">
İsmet İnönü 社区714 街道 Aydemir公寓 İskenderun
</t>
  </si>
  <si>
    <t>【优先等级】
【信息编号】H20230213-0718
【求助时间】
【求助人姓名】Fatma Arık
【求助人联系电话】
+90 541 550 17 30
【求助人所在地址】
İsmet İnönü 社区714 街道 Aydemir公寓 İskenderun
【求助人当前情况】6口之家需要口粮、床和取暖器
【需要解决的问题】6口之家需要口粮、床和取暖器
【信息核实人】
【核实时间】</t>
  </si>
  <si>
    <t xml:space="preserve">地址:萨拉坎特街区不是卡西九。斯克面包|1|
</t>
  </si>
  <si>
    <t>【优先等级】1级  危及生命
【信息编号】H20230213-0719
【求助时间】不详
【求助人姓名】不详
【求助人联系电话】5316045235
【求助人所在地址】地址:萨拉坎特街区不是卡西九。斯克面包|1|
【求助人当前情况】马拉尔CUNEDIOGLUMEHEMIH CUNEdioGLU（六岁宝宝）
保持音频设备支持系统支持
无声无息
！！非常关键，立即！！
【需要解决的问题】救援装备、婴儿
【信息核实人】
【核实时间】</t>
  </si>
  <si>
    <t xml:space="preserve">地址:Hatay/ Kırıkhan karadurmuslu 25 sokal. 10/1
</t>
  </si>
  <si>
    <t>【优先等级】
【信息编号】H20230213-0720
【求助时间】
【求助人姓名】Süleyman Nemez
【求助人联系电话】 
+90 542 495 81 09
【求助人所在地址】地址:Hatay/ Kırıkhan karadurmuslu 25 sokal. 10/1
【求助人当前情况】
情况需求:包括孩子一共15人，需要燃气管和食物
【需要解决的问题】需要燃气管和食物
【信息核实人】
【核实时间】</t>
  </si>
  <si>
    <t xml:space="preserve">HATAY/Antakya Maden Boyu 村
</t>
  </si>
  <si>
    <t>【优先等级】
【信息编号】H20230213-0721
【求助时间】
【求助人姓名】Hüseyin Aksoy -
【求助人联系电话】 +90 (531) 566 74 45
【求助人所在地址】HATAY/Antakya Maden Boyu 村
【求助人当前情况】村子里没有任何援助，
【需要解决的问题】需要帐篷和取暖的工具
【信息核实人】
【核实时间】</t>
  </si>
  <si>
    <t>Defne Uğur Mumcu Caddesi Akademi Sitesi
Hatay/Antakya</t>
  </si>
  <si>
    <t>【优先等级】
【信息编号】H20230213-0722
【求助时间】2023/2/13 14:06 UTC+3
【求助人姓名】Fatma Parlak
【求助人联系电话】0536 505 56 13
【求助人所在地址】Defne Uğur Mumcu Caddesi Akademi Sitesi
Hatay/Antakya
【求助人当前情况】Mehmet Sever Özaydın 和孩子还有声音，AFAD正在确认
【需要解决的问题】救援
【信息核实人】sofffia
【核实时间】2023/2/13 14:48 UTC+3</t>
  </si>
  <si>
    <t>【优先等级】2级  危及健康
【信息编号】H20230213-0723
【求助时间】不详
【求助人姓名】不详
【求助人联系电话】+90 505 305 25
【求助人所在地址】不详
【求助人当前情况】机器翻译：Sedef Kilinc
@sedeftoros33
·
6米
回复到
巴拉电视
第25章求你了，求你，求你救我，求我救你！我与家人保持联系家庭事件的联系号码+90 505 305 25
【需要解决的问题】疑似、救援
【信息核实人】
【核实时间】</t>
  </si>
  <si>
    <t xml:space="preserve">Ülgenpaşa Mahallesi, Mavi Saray Apartmanı No: 17 Antakya - Hatay </t>
  </si>
  <si>
    <t>【优先等级】
【信息编号】H20230213-0724
【求助时间】2023/2/13 13:55 UTC+3
【求助人姓名】Emre Kalkandelen
【求助人联系电话】0541 461 30 20
【求助人所在地址】Ülgenpaşa Mahallesi, Mavi Saray Apartmanı No: 17 Antakya - Hatay 
【求助人当前情况】不详
【需要解决的问题】紧急需要挖掘机
【信息核实人】
【核实时间】</t>
  </si>
  <si>
    <t>Cebrail Mahallesi Yeşil Evler Sokak Çamlık arkası   Antakya / Hatay</t>
  </si>
  <si>
    <t>【优先等级】1级  危及生命
【信息编号】H20230213-0725
【求助时间】不详
【求助人姓名】Hasan Kurkmaz 
【求助人联系电话】05345249566
【求助人所在地址】Cebrail Mahallesi Yeşil Evler Sokak Çamlık arkası   Antakya / Hatay
【求助人当前情况】第一天有声音但现在已经没了。从第一天起直到现在也没有救援工具，搜救犬曾来过，但现在已经离开了；
【需要解决的问题】救援
【信息核实人】İlteriş Yıldırım
【核实时间】2023/2/13 14:49 UTC+3</t>
  </si>
  <si>
    <t>Hatay省Samandağ Vakıflı 村</t>
  </si>
  <si>
    <t>【优先等级】
【信息编号】H20230213-0726
【求助时间】44970.5972222222
【求助人姓名】暂无
【求助人联系电话】0531 615 2202 
【求助人所在地址】Hatay省Samandağ Vakıflı 村
【求助人当前情况】仍然没有救援人员，5个家庭还有两个卧床的老人
【需要解决的问题】该地区需要护士、用品和帐篷。
【信息核实人】
【核实时间】</t>
  </si>
  <si>
    <t>Uğur Mumcu Mah. 89 Sokak  Gül Apt. Kat 1 ，    Salı Pazarı 的对面           Defne / Hatay</t>
  </si>
  <si>
    <t>【优先等级】1级  危及生命
【信息编号】H20230213-0727
【求助时间】不详
【求助人姓名】Nihat Alyanak，Cem Alyanak
【求助人联系电话】0538 817 26 60
 0536 061 40 63
【求助人所在地址】Uğur Mumcu Mah. 89 Sokak  Gül Apt. Kat 1 ，    Salı Pazarı 的对面           Defne / Hatay
【求助人当前情况】仍有未倒塌的楼，有家庭被困，有水，救援队队还未离开，还没有检查
【需要解决的问题】需要热像仪
【信息核实人】İlteriş Yıldırım
【核实时间】2023/2/13 15:03 UTC+3</t>
  </si>
  <si>
    <t>白人街区第五街</t>
  </si>
  <si>
    <t>【优先等级】2级  危及健康
【信息编号】H20230213-0728
【求助时间】不详
【求助人姓名】不详
【求助人联系电话】0544 503 9414
【求助人所在地址】白人街区第五街
【求助人当前情况】22:25
出德
Tweet
图尔·科卡拉@图尔657
巴拉电视
白人街区第五街
10人1婴儿1小孩8成人
我需要帮助我，以求助。
电话:0544 503 9414
22:25.12次23小时内.1降级
l Tweet有效性检查
【需要解决的问题】儿童、婴儿、成人
【信息核实人】
【核实时间】</t>
  </si>
  <si>
    <t>埃森特佩马皮纳巴斯1产品编号:233/伊斯肯德鲁-哈塔伊</t>
  </si>
  <si>
    <t>【优先等级】2级  危及健康
【信息编号】H20230213-0729
【求助时间】不详
【求助人姓名】不详
【求助人联系电话】505 8r8 oI o2
【求助人所在地址】埃森特佩马皮纳巴斯1产品编号:233/伊斯肯德鲁-哈塔伊
【求助人当前情况】阿基尔-泰伊特利2周六i8.35！
其中，有病房和病房的I2家庭需要紧急发电机和发电机。
地址:埃森特佩马皮纳巴斯1产品编号:233/伊斯肯德鲁-哈塔伊
电话号码:505 8r8 oI o2
【需要解决的问题】发电机
【信息核实人】
【核实时间】</t>
  </si>
  <si>
    <t>-哈泰/雷汉利
阿达巴克马赫。20街。</t>
  </si>
  <si>
    <t>【优先等级】2级  危及健康
【信息编号】H20230213-0730
【求助时间】不详
【求助人姓名】不详
【求助人联系电话】0539 395 32 00
【求助人所在地址】-哈泰/雷汉利
阿达巴克马赫。20街。
【求助人当前情况】机器翻译：没有21
古尔汉·图兰
10人（3个孩子，5个女人，2个男人）
家里有病，有病的，也有病的。
呆在家里太危险了。
如果孩子在白天出门
有住院病人。
【需要解决的问题】医疗
【信息核实人】
【核实时间】</t>
  </si>
  <si>
    <t>哈泰/安塔克雅井区组织街富利亚公寓马赛克医院200米远</t>
  </si>
  <si>
    <t>【优先等级】2级  危及健康
【信息编号】H20230213-0731
【求助时间】不详
【求助人姓名】不详
【求助人联系电话】不详
【求助人所在地址】哈泰/安塔克雅井区组织街富利亚公寓马赛克医院200米远
【求助人当前情况】自称已核实
机器翻译：关于我们❗❗SES VAR
哈泰/安塔克雅井区组织街富利亚公寓马赛克医院200米远@OguzhanUgur@danlabilic@Seydaaerdogan
【需要解决的问题】需要核实救助什么或需求
【信息核实人】
【核实时间】</t>
  </si>
  <si>
    <t>武装的电力商店，新的街道，独立的公寓DEFNE/哈塔耶</t>
  </si>
  <si>
    <t>【优先等级】3级  普通需求
【信息编号】H20230213-0732
【求助时间】不详
【求助人姓名】不详
【求助人联系电话】0539 407 70 05
【求助人所在地址】武装的电力商店，新的街道，独立的公寓DEFNE/哈塔耶
【求助人当前情况】机器翻译：🚨🚨*好奇*🚨🚨紧急情况
情绪服务员
地震发生后，当地急需救援和救援。
武装的电力商店，新的街道，独立的公寓，DEFNE/哈塔耶
联系方式（兄弟）:0539 407 70 05
#ahbab#哈塔伊@巴拉电视@ahbap
【需要解决的问题】需要核实救援内容
【信息核实人】
【核实时间】</t>
  </si>
  <si>
    <t>地址：Defne Uğur Mumcu Caddesi Akademi Sitesi  Antakya, Hatay</t>
  </si>
  <si>
    <t>【优先等级】1级  危及生命
【信息编号】H20230213-0733
【求助时间】
【求助人姓名】Fatma Parlak
【求助人联系电话】+90 536 506 56 13 
【求助人所在地址】地址：Defne Uğur Mumcu Caddesi Akademi Sitesi  Antakya, Hatay
【求助人当前情况】建筑物内有人生还，探测结果发现有热量. 需要有切割设备的发掘机 .
【需要解决的问题】需要有切割设备的发掘机 .
【信息核实人】Teyitli
【核实时间】2023/2/13 16:50 UTC+3</t>
  </si>
  <si>
    <t>📍Tavla社区 Çolaklar大街Hancağız村</t>
  </si>
  <si>
    <t>【优先等级】
【信息编号】H20230213-0734
【求助时间】
【求助人姓名】Samandağ/Hatay
【求助人联系电话】0539 548 7487
0545 783 4401
 0545 782 4400
【求助人所在地址】📍Tavla社区 Çolaklar大街Hancağız村
【求助人当前情况】需要70人份的帐篷
【需要解决的问题】需要70人份的帐篷
【信息核实人】
【核实时间】</t>
  </si>
  <si>
    <t>Hatay, Iskenderun Numune District İbrahim Karaoğlanoğlu Street Güleryüz 公寓</t>
  </si>
  <si>
    <t>【优先等级】
【信息编号】H20230213-0735
【求助时间】
【求助人姓名】联系人：Yasin Akyüz
【求助人联系电话】 0530 486 5747
残骸负责人AFAD官方：05055497297
【求助人所在地址】Hatay, Iskenderun Numune District İbrahim Karaoğlanoğlu Street Güleryüz 公寓
【求助人当前情况】姓名：BATUHAN GULEC
  状态：洗涤中
  📞 联系人：Yasin Akyüz
  0530 486 5747
  残骸压机处有一个团队，工作仍在继续，但他们无法接触到孩子。 需要一个拥有工具（可以通过仪器扫描心跳）的外国团队。
  残骸负责人AFAD官方：05055497297
【需要解决的问题】需要一个拥有工具（可以通过仪器扫描心跳）的外国团队。
【信息核实人】
【核实时间】</t>
  </si>
  <si>
    <t>Harbiye Mahallesi Çağlayan Caddesi, 4203. Sokak No 48 Defne / Hatay</t>
  </si>
  <si>
    <t>【优先等级】1级  危及生命
【信息编号】H20230213-0736
【求助时间】
【求助人姓名】Serenay Hanım
【求助人联系电话】+90 530 668 80 98
【求助人所在地址】Harbiye Mahallesi Çağlayan Caddesi, 4203. Sokak No 48 Defne / Hatay
【求助人当前情况】昨天有噪音。我们立即需要一个断路器（breaker）。由于没有断路器，我们无法进入残骸。他们说有三层楼的柱子倒塌了。目前还不知道里面的人是否活着，但直到昨天还有声音。 （机翻）
【需要解决的问题】立即需要一个断路器（breaker）。
【信息核实人】İlteriş Yıldırım
【核实时间】2023/2/13 17:20 UTC+3</t>
  </si>
  <si>
    <t>地址：Odabaşı District, Uğur Mumcu Street, Mahmut Karakaş Apartment Building No: 19. Hatay / Antakya</t>
  </si>
  <si>
    <t>【优先等级】
【信息编号】H20230213-0737
【求助时间】
【求助人姓名】穆斯塔法·多鲁尔
叔叔：
【求助人联系电话】穆斯塔法·多鲁尔：0 (506) 955 44 32
  叔叔：0505 541 80 31
【求助人所在地址】地址：Odabaşı District, Uğur Mumcu Street, Mahmut Karakaş Apartment Building No: 19. Hatay / Antakya
【求助人当前情况】在公寓里工作了 4 天的地质工程师确定，在废墟下的 Aycan 昨天 15:00 通过 wifi 发送了一个带有热点的信号，显示出生命迹象。 我们从昨天晚上开始就一直在打电话，团队没有被指挥。 一周后，没有生命迹象。 没有船员或设备。 非常不足。 尽管AFAD Erzurum的省长表示昨天将发布红色警报，但没有指挥任何团队。 请指挥船员和设备。
【需要解决的问题】救援
【信息核实人】
【核实时间】</t>
  </si>
  <si>
    <t>地址：Akevler District 8. Akevler Street Building No:4 Alkır Bozkurt Apartment, Antakya Hatay</t>
  </si>
  <si>
    <t>【优先等级】1级  危及生命
【信息编号】H20230213-0738
【求助时间】2023/02/13 17:36 UTC+3
【求助人姓名】Emrah Yurdal
【求助人联系电话】5534673600
【求助人所在地址】地址：Akevler District 8. Akevler Street Building No:4 Alkır Bozkurt Apartment, Antakya Hatay
【求助人当前情况】17.36当前，很急的朋友
 废墟下有一个小女孩，我们需要紧急团队和设备
 给我发报告的朋友跟我说，有心跳，他们会不会做体温检查，我们的朋友可以确认一下吗
【需要解决的问题】
【信息核实人】王雨轩
【核实时间】2023/02/13 17:36 UTC+3</t>
  </si>
  <si>
    <t>【优先等级】3级  普通需求
【信息编号】H20230213-0739
【求助时间】不详
【求助人姓名】不详
【求助人联系电话】不详
【求助人所在地址】哈泰/安塔克雅井区组织街富利亚公寓马赛克医院200米远
【求助人当前情况】自称已核实
机器翻译：关于我们❗❗SES VAR
哈泰/安塔克雅井区组织街富利亚公寓马赛克医院200米远@OguzhanUgur@danlabilic@Seydaaerdogan
【需要解决的问题】不详
【信息核实人】
【核实时间】</t>
  </si>
  <si>
    <t>【优先等级】2级  危及健康
【信息编号】H20230213-0740
【求助时间】2023/02/11-12 UTC+3
【求助人姓名】马哈迈德·亚格
【求助人联系电话】905377243950
【求助人所在地址】不详
【求助人当前情况】5G.ll网站地图46.第
41%1 4:11
马哈迈德·亚格
+905377243950
12周六2023周日
萨拉蒙·阿莱库姆朝圣
奥尔罕·奥尔哈姆·苏卡诺3
萨曼达/哈塔伊
21:29
【需要解决的问题】疑似、救援
【信息核实人】
【核实时间】</t>
  </si>
  <si>
    <t>ismet inönü 大街 millet 公园
联系人：aya hanım egelli
她的兄弟：905363097496</t>
  </si>
  <si>
    <t>【优先等级】1级  危及生命
【信息编号】H20230213-0741
【求助时间】不详
【求助人姓名】aya hanım egelli
【求助人联系电话】905363097496
【求助人所在地址】ismet inönü 大街 millet 公园
联系人：aya hanım egelli
她的兄弟：905363097496
【求助人当前情况】7个残疾人，2个在病床，2个坐轮椅，8个唐氏综合征，总共30个人。需要庇护所
【需要解决的问题】帐篷、安置、残疾人、病人
【信息核实人】
【核实时间】</t>
  </si>
  <si>
    <t>【优先等级】1级  危及生命
【信息编号】H20230213-0742
【求助时间】不详
【求助人姓名】Batu Gider
【求助人联系电话】05333122612
【求助人所在地址】不详
【求助人当前情况】地址不详
情况：有谁知道拯救那位朋友的方法？（不详）
【需要解决的问题】救援
【信息核实人】
【核实时间】</t>
  </si>
  <si>
    <t xml:space="preserve">
哈塔伊/科尤诺古鲁村
</t>
  </si>
  <si>
    <t>【优先等级】2级  危及健康
【信息编号】H20230213-0743
【求助时间】不详
【求助人姓名】不详
【求助人联系电话】0530 913 33 19
【求助人所在地址】
哈塔伊/科尤诺古鲁村
【求助人当前情况】机器翻译：HATAY
20人卧床病人需要发电机
故乡，故乡之人，街头1K多点六号
哈塔伊/科尤诺古鲁村
想念我
电话:0530 913 33 19
【需要解决的问题】病人、发电机
【信息核实人】
【核实时间】</t>
  </si>
  <si>
    <t xml:space="preserve">哈塔伊/安塔基亚
  Saraykent Mah。 İnönü Cd。 19th Street Junction Ata 公寓
</t>
  </si>
  <si>
    <t>【优先等级】
【信息编号】H20230213-0744
【求助时间】
【求助人姓名】
【求助人联系电话】0541 696 9512
【求助人所在地址】哈塔伊/安塔基亚
  Saraykent Mah。 İnönü Cd。 19th Street Junction Ata 公寓
【求助人当前情况】易卜拉欣宝宝 - 8 个月大
  墨西哥队在场。
【需要解决的问题】  有碎石设备，但需要金刚石切割机。
【信息核实人】
【核实时间】</t>
  </si>
  <si>
    <t xml:space="preserve">Akevler Mah. Şehit İrfan Fansa Sok. Mertkan Apartmanı B Blok K:5 D:18 Hatay/Antakya 
</t>
  </si>
  <si>
    <t>【优先等级】
【信息编号】H20230213-0745
【求助时间】
【求助人姓名】Gülseren，Mert
【求助人联系电话】+90 501 368 02 64
，+90 505 498 53 01
【求助人所在地址】Akevler Mah. Şehit İrfan Fansa Sok. Mertkan Apartmanı B Blok K:5 D:18 Hatay/Antakya 
【求助人当前情况】不知道废墟下有无幸存者，使用了搜救犬和热成像仪，发现有6℃，不确定（不知道是不确定有无生命体还是不确定这个温度）
【需要解决的问题】
【信息核实人】İlteriş Yıldırım
【核实时间】13.02.2023  23:13</t>
  </si>
  <si>
    <t xml:space="preserve">75. Yıl Boulevard, 75. Yıl Apartment Antakya-Hatay
</t>
  </si>
  <si>
    <t>【优先等级】
【信息编号】H20230213-0746
【求助时间】
【求助人姓名】Serefcan Ozturk
【求助人联系电话】0530 473 41 37
【求助人所在地址】75. Yıl Boulevard, 75. Yıl Apartment Antakya-Hatay
【求助人当前情况】他们说大楼里有声音！
【需要解决的问题】需要喜利得和一个专业的团队来使用它。
【信息核实人】戴尔雅
【核实时间】2月13日22:07</t>
  </si>
  <si>
    <t>Nil yılmazer  Akevler, 6/1. Sk. No:7, 31030 Antakya/Hatay</t>
  </si>
  <si>
    <t>【优先等级】1级  危及生命
【信息编号】H20230213-0747
【求助时间】
【求助人姓名】
【求助人联系电话】5534861718
【求助人所在地址】Nil yılmazer  Akevler, 6/1. Sk. No:7, 31030 Antakya/Hatay
【求助人当前情况】今天恢复了生命体征，狗有气味，有热和声音。  Afad 团队正试图收集尸体。 地址应该避免。 只有这个孩子被认为还活着，一个成年人，一个昨天听到声音的孩子。  AFAD 研究应该停止
【需要解决的问题】矿业团队或外籍团队、卫生人员和设备
【信息核实人】
【核实时间】</t>
  </si>
  <si>
    <t>Odabaşı Mah. Defne Sokak Eski Ocak Apartmanı Akademi City kat: 1 Antakya / Hatay</t>
  </si>
  <si>
    <t>【优先等级】
【信息编号】H20230213-0748
【求助时间】
【求助人姓名】Kendim Konuştum
【求助人联系电话】0536 064 09 12
【求助人所在地址】Odabaşı Mah. Defne Sokak Eski Ocak Apartmanı Akademi City kat: 1 Antakya / Hatay
【求助人当前情况】机器翻译
确认 01:10
WALL HAMING 的声音已经发出。热像仪检测到的热量。
他需要紧急监听设备和团队。
奥达巴西马。 Defne Sokak Old Ocak Apartments Akademi City 楼层：1 Antakya / Hatay
联系方式：0536 064 09 12
Kendim Konuştum
【需要解决的问题】求救 需要紧急监听设备和团队。
【信息核实人】
【核实时间】</t>
  </si>
  <si>
    <t>地址1：Narlıca社区Reyhanli 村 yolu üzeri 152 街no1 hatay 
电话：05531024357 
地址2：İskenderun-denizciler mahallesi no:26
电话：0534 918 7565</t>
  </si>
  <si>
    <t>【优先等级】2级  危及健康
【信息编号】H20230213-0749
【求助时间】不详
【求助人姓名】不详
【求助人联系电话】地址1：05531024357
地址2：0534 918 7565
【求助人所在地址】地址1：Narlıca社区Reyhanli 村 yolu üzeri 152 街no1 hatay 
电话：05531024357 
地址2：İskenderun-denizciler mahallesi no:26
电话：0534 918 7565
【求助人当前情况】地址：Narlıca社区Reyhanli 村 yolu üzeri 152 街no1 hatay 
电话：05531024357 
这里有三个家庭
地址2：İskenderun-denizciler mahallesi no:26
有一个5口之家
14 岁的男孩
9 岁的女孩
2 岁的女孩
0534 918 7565
（没说要干嘛，就说让我们联系他们）
【需要解决的问题】疑似、救援、需核实
【信息核实人】
【核实时间】</t>
  </si>
  <si>
    <t xml:space="preserve">Hatay Arsuz Karaağaç asri mezarlık ilerisi （HATAY arsuz karaagac asri 墓地前面）keskin kömür karşısı.（keskin煤炭对面）
</t>
  </si>
  <si>
    <t>【优先等级】2级  危及健康
【信息编号】H20230213-0750
【求助时间】不详
【求助人姓名】不详
【求助人联系电话】 0543 217 7470
【求助人所在地址】Hatay Arsuz Karaağaç asri mezarlık ilerisi （HATAY arsuz karaagac asri 墓地前面）keskin kömür karşısı.（keskin煤炭对面）
【求助人当前情况】需要帐篷和取暖设备
【需要解决的问题】需要帐篷和取暖设备
【信息核实人】
【核实时间】</t>
  </si>
  <si>
    <t xml:space="preserve">地址： RENDE APT. CUMHURİYET MAHALLESİ GÜNDÜZ CAD NO:23 31040 </t>
  </si>
  <si>
    <t>【优先等级】1级  危及生命
【信息编号】H20230213-0751
【求助时间】不详
【求助人姓名】Antakya/Hatay
Nofel Rende
Şükran Rende
Nihat Rende
Sami Rende
Bilge Rende
Eren Rende 
【求助人联系电话】Antakya/Hatay
Nofel Rende
Şükran Rende
Nihat Rende
Sami Rende 0543 270 3474
Bilge Rende 0537 722 0451
Eren Rende 0535 369 5724
Gazel Rende0530 321 6504
【求助人所在地址】地址： RENDE APT. CUMHURİYET MAHALLESİ GÜNDÜZ CAD NO:23 31040 
【求助人当前情况】Antakya/Hatay
Nofel Rende
Şükran Rende
Nihat Rende
Sami Rende 0543 270 3474
Bilge Rende 0537 722 0451
Eren Rende 0535 369 5724
以上6人还在废墟内
联系人Gazel Rende
联系电话： 0530 321 6504 
【需要解决的问题】救援
【信息核实人】
【核实时间】</t>
  </si>
  <si>
    <t xml:space="preserve">ANTAKYA/HATAY
Cumhuriyet Cad. Sabuncu Apt 
</t>
  </si>
  <si>
    <t>【优先等级】1级  危及生命
【信息编号】H20230213-0752
【求助时间】不详
【求助人姓名】Nuran Haliloğlu
Burçin bozkır
【求助人联系电话】不详
【求助人所在地址】ANTAKYA/HATAY
Cumhuriyet Cad. Sabuncu Apt 
【求助人当前情况】有被证实的声音已经快坚持不住了，请帮助
2人
【需要解决的问题】救援
【信息核实人】
【核实时间】</t>
  </si>
  <si>
    <t xml:space="preserve">Ataturk  Mah Yesil Sk  Eser Apt No5 HATAY/Samandag
</t>
  </si>
  <si>
    <t>【优先等级】1级  危及生命
【信息编号】H20230213-0753
【求助时间】不详
【求助人姓名】Ceylan Eser/Eren Eser
【求助人联系电话】不详
【求助人所在地址】Ataturk  Mah Yesil Sk  Eser Apt No5 HATAY/Samandag
【求助人当前情况】在废墟下有越来越虚弱等待救援的阿姨和堂兄！
阿姨有哮喘病，在最短时间内把她救出我们需要救援队和AFAD的帮助！
我们家遭遇了重大灾难，请听到我们等待帮助阿姨和堂兄的心声！！
【需要解决的问题】救援
【信息核实人】
【核实时间】</t>
  </si>
  <si>
    <t xml:space="preserve">ODabasi mah.Gurses sokak Cigdem apartmani Hatay/Merkez
</t>
  </si>
  <si>
    <t>【优先等级】1级  危及生命
【信息编号】H20230213-0754
【求助时间】不详
【求助人姓名】3人
Emre Cekli 
Yasemin Cekli
Kaan Cekli
【求助人联系电话】05458992661
【求助人所在地址】ODabasi mah.Gurses sokak Cigdem apartmani Hatay/Merkez
【求助人当前情况】Emre Cekli Yasemin Cekli 和3岁婴儿Kaan Cekli在废墟下。在废墟上还未被毁坏的大楼里能找到他们。
职业搜救队还没到这栋楼来搜寻过，请帮助。
【需要解决的问题】救援
【信息核实人】
【核实时间】</t>
  </si>
  <si>
    <t xml:space="preserve">Guzelburc mah Zumrut sok ilke apt 4楼 NO：16 antakya/hatay
</t>
  </si>
  <si>
    <t>【优先等级】1级  危及生命
【信息编号】H20230213-0755
【求助时间】不详
【求助人姓名】3人
Ismet  delen 
Canan delen
Efekan ibrahim delen
【求助人联系电话】05355201002   05334681974  05312962687
【求助人所在地址】Guzelburc mah Zumrut sok ilke apt 4楼 NO：16 antakya/hatay
【求助人当前情况】不能得到他们的消息
Ismet  delen 
Canan delen
Efekan ibrahim delen
【需要解决的问题】救援
【信息核实人】
【核实时间】</t>
  </si>
  <si>
    <t xml:space="preserve">Odabaşı Mahallesi, Deşti Caddesi, Hazreti Hıdır Meydanı, Antakya/Hatay </t>
  </si>
  <si>
    <t>【优先等级】2级  危及健康
【信息编号】H20230213-0756
【求助时间】不详
【求助人姓名】Nazire Köse
【求助人联系电话】 0 538 385 06 76
【求助人所在地址】Odabaşı Mahallesi, Deşti Caddesi, Hazreti Hıdır Meydanı, Antakya/Hatay 
【求助人当前情况】紧急求助！！！
我们有25人现在需要物资帮助：帐篷， 睡袋，卫生巾，移动电源，手电筒，火炉，柴火
【需要解决的问题】帐篷， 睡袋，卫生巾，移动电源，手电筒，火炉，柴火
【信息核实人】
【核实时间】</t>
  </si>
  <si>
    <t xml:space="preserve">
Ekinci Mah.Sehit Bilgin Sokak.Atilla Eren Apt.2楼 13单元 ANTAKYA/HATAY</t>
  </si>
  <si>
    <t>【优先等级】1级  危及生命
【信息编号】H20230213-0757
【求助时间】不详
【求助人姓名】Kader Akdag
【求助人联系电话】5314715965
【求助人所在地址】
Ekinci Mah.Sehit Bilgin Sokak.Atilla Eren Apt.2楼 13单元 ANTAKYA/HATAY
【求助人当前情况】
不能联系到孩子
【需要解决的问题】疑似、救援
【信息核实人】
【核实时间】</t>
  </si>
  <si>
    <t xml:space="preserve">
Defne Harbiye Kavsagina gelindiginde aranmali</t>
  </si>
  <si>
    <t>【优先等级】2级  危及健康
【信息编号】H20230213-0758
【求助时间】不详
【求助人姓名】sabahattin sabah
【求助人联系电话】05388853168
【求助人所在地址】
Defne Harbiye Kavsagina gelindiginde aranmali
【求助人当前情况】在Hatay Harbiye交叉处我们母亲需要紧急药物，所有药物被埋在废墟下了。
所需药物:
excipial lipo 4% Emilsiyon
sigmasporin microral 100mg yumusak kapsul
novartis sandimmun 25mg yumusak jelatin kapsul
M-furo FA 0.1%+2%
bilaxten 20mg talet
同时我们还有3个孩子，我们需要：
储存食品(干的食物）
毯子
洗涤剂
内衣
一件女士夹克
一件儿童外衣（9岁男孩的）
【需要解决的问题】药品、食物、儿童、毛毯、衣物、清洁剂
【信息核实人】
【核实时间】</t>
  </si>
  <si>
    <t>Yunus Emre Mah. Şehit Er Mustafa Kont Caddesi, Eski Yıkılan Polis Lojmanları(在倒塌的警察宿舍) Iskenderun / Hatay省</t>
  </si>
  <si>
    <t>【优先等级】2级  危及健康
【信息编号】H20230213-0759
【求助时间】不详
【求助人姓名】不详
【求助人联系电话】+90 533 699 2172
【求助人所在地址】Yunus Emre Mah. Şehit Er Mustafa Kont Caddesi, Eski Yıkılan Polis Lojmanları(在倒塌的警察宿舍) Iskenderun / Hatay省
【求助人当前情况】
20组家庭使用的帐篷 取暖器和干粮
【需要解决的问题】帐篷 取暖器 干粮
【信息核实人】
【核实时间】</t>
  </si>
  <si>
    <t xml:space="preserve">Ballıöz Mahallesi Merkez Sokak No 8  Defne / Hatay
</t>
  </si>
  <si>
    <t>【优先等级】3级  普通需求
【信息编号】H20230213-0760
【求助时间】不详
【求助人姓名】不详
【求助人联系电话】:+90  552 580 8898
【求助人所在地址】Ballıöz Mahallesi Merkez Sokak No 8  Defne / Hatay
【求助人当前情况】
需要20顶帐篷
【需要解决的问题】帐篷
【信息核实人】
【核实时间】</t>
  </si>
  <si>
    <t xml:space="preserve">地址:(没有具体地址，在Hatay)位于Hatay Arsuz Karaağaç asri 公墓再向前keskin木炭燃料店对面 
</t>
  </si>
  <si>
    <t>【优先等级】3级  普通需求
【信息编号】H20230213-0761
【求助时间】不详
【求助人姓名】不详
【求助人联系电话】 +90 543 217 7470
【求助人所在地址】地址:(没有具体地址，在Hatay)位于Hatay Arsuz Karaağaç asri 公墓再向前keskin木炭燃料店对面 
【求助人当前情况】需要帐篷和取暖器
【需要解决的问题】帐篷、取暖器
【信息核实人】
【核实时间】</t>
  </si>
  <si>
    <t xml:space="preserve">Altınözü Keskincik Mah. Antakya/Hatay
</t>
  </si>
  <si>
    <t>【优先等级】3级  普通需求
【信息编号】H20230213-0762
【求助时间】不详
【求助人姓名】不详
【求助人联系电话】+90 554 188 2531
【求助人所在地址】Altınözü Keskincik Mah. Antakya/Hatay
【求助人当前情况】
情况需求:供八组家庭使用的帐篷 食物和各种干豆类食材
【需要解决的问题】帐篷、食物
【信息核实人】
【核实时间】</t>
  </si>
  <si>
    <t xml:space="preserve">Küçükdalyan Mahallesi. Haraparası Rüzgar sokak. no:5 Hatay/Antakya
</t>
  </si>
  <si>
    <t>【优先等级】3级  普通需求
【信息编号】H20230213-0763
【求助时间】不详
【求助人姓名】不详
【求助人联系电话】+90 531 853 2488
【求助人所在地址】Küçükdalyan Mahallesi. Haraparası Rüzgar sokak. no:5 Hatay/Antakya
【求助人当前情况】
20人的家庭急需干粮 衣物和内衣
【需要解决的问题】食物、衣物
【信息核实人】
【核实时间】</t>
  </si>
  <si>
    <t xml:space="preserve">Karaçağıl Mahallesi. No:16 Kırıkhan / Hatay  
</t>
  </si>
  <si>
    <t>【优先等级】2级  危及健康
【信息编号】H20230213-0764
【求助时间】不详
【求助人姓名】不详
【求助人联系电话】+90 543468 2380
【求助人所在地址】Karaçağıl Mahallesi. No:16 Kırıkhan / Hatay  
【求助人当前情况】急需20口人家庭(包括孩子)使用的帐篷，食物虽然已经到了，但是这家人还在外面挨冻
【需要解决的问题】帐篷、食物、儿童
【信息核实人】
【核实时间】</t>
  </si>
  <si>
    <t>【优先等级】
【信息编号】H20230213-0765
【求助时间】不详
【求助人姓名】不详
【求助人联系电话】5534861718
05377247940
【求助人所在地址】
【求助人当前情况】我收到的声明和所说的内容不一致。我们的团队是否已检查或联系过此地址？他们又间接的打了电话，但是中间有点复杂，我觉得解决不了，就想是不是这个地方做了什么。这个地址晚上有通知，我就想问问查了吗？ 因为这样的报告又来了，他们说了很长时间关于这个地方的其他事情，刚刚检查过？  （发给我的朋友说那里的通讯里的数字给出了矛盾的说法）
【需要解决的问题】询问团队是否已检查或联系过此地址
【信息核实人】
【核实时间】</t>
  </si>
  <si>
    <t xml:space="preserve">Akkerpiç köyü kumlu路口的对面加油站对面的村 HATAY
</t>
  </si>
  <si>
    <t>【优先等级】3级  普通需求
【信息编号】H20230213-0766
【求助时间】不详
【求助人姓名】不详
【求助人联系电话】+90 533 268 0631
【求助人所在地址】Akkerpiç köyü kumlu路口的对面加油站对面的村 HATAY
【求助人当前情况】
情况需求:+90 533 268 06 31
【需要解决的问题】不详
【信息核实人】
【核实时间】</t>
  </si>
  <si>
    <t>Nardüzü mahallesi bereket caddesi 138 sokak no:9 Arsuz HATAY</t>
  </si>
  <si>
    <t>【优先等级】
【信息编号】H20230213-0767
【求助时间】
【求助人姓名】
【求助人联系电话】待核实
【求助人所在地址】Nardüzü mahallesi bereket caddesi 138 sokak no:9 Arsuz HATAY
【求助人当前情况】急需食物(早餐食物和干粮)
【需要解决的问题】急需食物(早餐食物和干粮)
【信息核实人】
【核实时间】</t>
  </si>
  <si>
    <t>地址:Yeni mahalle göçmenler caddesi Kırıkhan / Hatay</t>
  </si>
  <si>
    <t>【优先等级】
【信息编号】H20230213-0768
【求助时间】
【求助人姓名】
【求助人联系电话】+90 531 219 0201
【求助人所在地址】地址:Yeni mahalle göçmenler caddesi Kırıkhan / Hatay
【求助人当前情况】情况需求: 虎皮鹦鹉和金丝雀食物 取暖器 煤气罐 干粮 食用油 糖 面粉
【需要解决的问题】情况需求: 虎皮鹦鹉和金丝雀食物 取暖器 煤气罐 干粮 食用油 糖 面粉
【信息核实人】
【核实时间】</t>
  </si>
  <si>
    <t>ANTAKYA EKİNCİ MAHALLESİ HASTANE YOLU GÖKKUŞAĞI YANI（在医院路拐角处）/ HATAY</t>
  </si>
  <si>
    <t>【优先等级】
【信息编号】H20230213-0769
【求助时间】
【求助人姓名】
【求助人联系电话】+90 537 424 9742
【求助人所在地址】ANTAKYA EKİNCİ MAHALLESİ HASTANE YOLU GÖKKUŞAĞI YANI（在医院路拐角处）/ HATAY
【求助人当前情况】情况需求:包括孩子在内供13人的求助人需要6件儿童外套2件大尺寸衣服 大衣外套 靴子 食物和毛毯
【需要解决的问题】情况需求:包括孩子在内供13人的求助人需要6件儿童外套2件大尺寸衣服 大衣外套 靴子 食物和毛毯
【信息核实人】
【核实时间】</t>
  </si>
  <si>
    <t>地址: Kurtuluş mahallesi 192. Sokak no 36 Reyhanlı / HATAY</t>
  </si>
  <si>
    <t>【优先等级】
【信息编号】H20230213-0770
【求助时间】
【求助人姓名】
【求助人联系电话】待核实
【求助人所在地址】地址: Kurtuluş mahallesi 192. Sokak no 36 Reyhanlı / HATAY
【求助人当前情况】非常着急需要2-5岁儿童服装 12岁男孩衣物 干粮
【需要解决的问题】非常着急需要2-5岁儿童服装 12岁男孩衣物 干粮
【信息核实人】
【核实时间】</t>
  </si>
  <si>
    <t>Saraykent Mahallesi İnönü Caddesi 19. sokak kavşağı Ata Apt. Antakya / Hatay
Saraykent 社区 İnönü 大道 19. 街道十字路口处的 Ata 公寓Antakya / Hatay</t>
  </si>
  <si>
    <t xml:space="preserve">【优先等级】1级  危及生命
【信息编号】H20230213-0771
【求助时间】
【求助人姓名】Nevin Çiçekgül
【求助人联系电话】+90 541 696 95 12
【求助人所在地址】Saraykent Mahallesi İnönü Caddesi 19. sokak kavşağı Ata Apt. Antakya / Hatay
Saraykent 社区 İnönü 大道 19. 街道十字路口处的 Ata 公寓Antakya / Hatay
【求助人当前情况】墨西哥队从昨天开始在这搜救一名婴儿，但是晚上放弃了，现在需要施工眼镜和Calaskar手动绞盘杆（用于拉伸和提升）
宝宝在凌晨1-2点的时候还有声音传出
【需要解决的问题】现在需要施工眼镜和手动绞盘杆
【信息核实人】İlteriş Yıldırım
【核实时间】2023/02/14 10:25 UTC+3	</t>
  </si>
  <si>
    <t xml:space="preserve">Karaçay mahallesi. 2159 Sokak. no:4 kapı no:2 Samandağ / Hatay </t>
  </si>
  <si>
    <t>【优先等级】
【信息编号】H20230213-0772
【求助时间】
【求助人姓名】Zülfikar Oflazoğlu
【求助人联系电话】+90 539 468 6706
【求助人所在地址】Karaçay mahallesi. 2159 Sokak. no:4 kapı no:2 Samandağ / Hatay 
【求助人当前情况】情况需求: 这里是15人,但是村庄里人更多,急需毛毯 取暖器 婴儿尿不湿 卫生巾
【需要解决的问题】急需毛毯 取暖器 婴儿尿不湿 卫生巾
【信息核实人】
【核实时间】</t>
  </si>
  <si>
    <t>Değirmenyolu mahallesi çiftlik caddesi no4 Defne / Hatay</t>
  </si>
  <si>
    <t>【优先等级】
【信息编号】H20230213-0773
【求助时间】
【求助人姓名】
【求助人联系电话】待核实
【求助人所在地址】Değirmenyolu mahallesi çiftlik caddesi no4 Defne / Hatay
【求助人当前情况】情况需求: 女士卫生用品 便服 内衣 大衣外套 各种手套 饮用水
【需要解决的问题】情况需求: 女士卫生用品 便服 内衣 大衣外套 各种手套 饮用水
【信息核实人】
【核实时间】</t>
  </si>
  <si>
    <t>ÜÇ GEDİK MAHALLESİ AKKAYA 3 SOKAK NO 1 VE DERİNCE MAHALLESİ AKBAĞ SOKAK ANTAKYA / HATAY</t>
  </si>
  <si>
    <t>【优先等级】
【信息编号】H20230213-0774
【求助时间】
【求助人姓名】İSMET SUNGUR 
【求助人联系电话】 +90 535 728 80 41
【求助人所在地址】ÜÇ GEDİK MAHALLESİ AKKAYA 3 SOKAK NO 1 VE DERİNCE MAHALLESİ AKBAĞ SOKAK ANTAKYA / HATAY
【求助人当前情况】情况需求: 这里有15人, 包括儿童和婴儿,急需食物援助 同时需要卫生用品 女性用品
【需要解决的问题】急需食物援助 同时需要卫生用品 女性用品
【信息核实人】
【核实时间】</t>
  </si>
  <si>
    <t>地址:Cumhuriyet Mahallesi Malik Yılman Caddesi 42.Sokak No 6 Samandağ / HATAY</t>
  </si>
  <si>
    <t>【优先等级】
【信息编号】H20230213-0775
【求助时间】
【求助人姓名】Mehmet Ali Çakı
【求助人联系电话】
【求助人所在地址】地址:Cumhuriyet Mahallesi Malik Yılman Caddesi 42.Sokak No 6 Samandağ / HATAY
【求助人当前情况】情况需求: 这里有15人，需要食物 充电宝 取暖器 毛毯 内衣 卫生巾 三双男孩鞋子(11岁 14岁 16岁)
【需要解决的问题】需要食物 充电宝 取暖器 毛毯 内衣 卫生巾 三双男孩鞋子(11岁 14岁 16岁)
【信息核实人】
【核实时间】</t>
  </si>
  <si>
    <t>地址:Cumhuriyet mah. Uğur mumcu cad. Hatay Samandağ 31800 / HATAY</t>
  </si>
  <si>
    <t>【优先等级】
【信息编号】H20230213-0776
【求助时间】
【求助人姓名】Mehmet Akgün
【求助人联系电话】+90 533 306 2178
【求助人所在地址】地址:Cumhuriyet mah. Uğur mumcu cad. Hatay Samandağ 31800 / HATAY
【求助人当前情况】情况需求: 干粮 毛毯 内衣 卫生用品 
【需要解决的问题】干粮 毛毯 内衣 卫生用品 
【信息核实人】
【核实时间】</t>
  </si>
  <si>
    <t>地址:Gökçegöz Mah. İstiklal 17 sok. No 7 kat 4/Antakya/HATAY</t>
  </si>
  <si>
    <t>【优先等级】
【信息编号】H20230213-0777
【求助时间】
【求助人姓名】
【求助人联系电话】+90 531 655 4408
【求助人所在地址】地址:Gökçegöz Mah. İstiklal 17 sok. No 7 kat 4/Antakya/HATAY
【求助人当前情况】情况需求: 帐篷 干粮 儿童尿布
【需要解决的问题】情况需求: 帐篷 干粮 儿童尿布
【信息核实人】
【核实时间】</t>
  </si>
  <si>
    <t>地址 :Antakya Ronesans Rezidans A3,9Kat ,Daire No:151</t>
  </si>
  <si>
    <t>【优先等级】
【信息编号】H20230213-0778
【求助时间】
【求助人姓名】联系人：ilknur（母亲）05325807611
Seyfi（父亲）05537305406
Hakan（舅舅）05079210007
【求助人联系电话】联系人：ilknur（母亲）05325807611
Seyfi（父亲）05537305406
Hakan（舅舅）05079210007
【求助人所在地址】地址 :Antakya Ronesans Rezidans A3,9Kat ,Daire No:151
【求助人当前情况】Sude vardar 和Ufuk Bahadirli有生命迹象，为了找到我的朋友们，需要热成像仪和重型挖掘机，
就像他们一样有上百人被埋在rezidans建筑废墟下。几天过去了仍然没有消息，需要紧急帮助
【需要解决的问题】需要热成像仪和重型挖掘机，
【信息核实人】
【核实时间】</t>
  </si>
  <si>
    <t>地址：Bakras Ötencay Köyü/Hatay</t>
  </si>
  <si>
    <t>【优先等级】
【信息编号】H20230213-0779
【求助时间】
【求助人姓名】
【求助人联系电话】0538 867 0173 
【求助人所在地址】地址：Bakras Ötencay Köyü/Hatay
【求助人当前情况】需要帐篷
【需要解决的问题】需要帐篷
【信息核实人】
【核实时间】</t>
  </si>
  <si>
    <t>【优先等级】
【信息编号】H20230213-0780
【求助时间】
【求助人姓名】
【求助人联系电话】
【求助人所在地址】
【求助人当前情况】
【需要解决的问题】
【信息核实人】
【核实时间】</t>
  </si>
  <si>
    <t>【优先等级】
【信息编号】H20230213-0781
【求助时间】
【求助人姓名】
【求助人联系电话】
【求助人所在地址】
【求助人当前情况】
【需要解决的问题】
【信息核实人】
【核实时间】</t>
  </si>
  <si>
    <t>【优先等级】
【信息编号】H20230213-0782
【求助时间】
【求助人姓名】
【求助人联系电话】
【求助人所在地址】
【求助人当前情况】
【需要解决的问题】
【信息核实人】
【核实时间】</t>
  </si>
  <si>
    <t>【优先等级】
【信息编号】H20230213-0783
【求助时间】
【求助人姓名】
【求助人联系电话】
【求助人所在地址】
【求助人当前情况】
【需要解决的问题】
【信息核实人】
【核实时间】</t>
  </si>
  <si>
    <t>【优先等级】
【信息编号】H20230213-0784
【求助时间】
【求助人姓名】
【求助人联系电话】
【求助人所在地址】
【求助人当前情况】
【需要解决的问题】
【信息核实人】
【核实时间】</t>
  </si>
  <si>
    <t>【优先等级】
【信息编号】H20230213-0785
【求助时间】
【求助人姓名】
【求助人联系电话】
【求助人所在地址】
【求助人当前情况】
【需要解决的问题】
【信息核实人】
【核实时间】</t>
  </si>
  <si>
    <t>【优先等级】
【信息编号】H20230213-0786
【求助时间】
【求助人姓名】
【求助人联系电话】
【求助人所在地址】
【求助人当前情况】
【需要解决的问题】
【信息核实人】
【核实时间】</t>
  </si>
  <si>
    <t>【优先等级】
【信息编号】H20230213-0787
【求助时间】
【求助人姓名】
【求助人联系电话】
【求助人所在地址】
【求助人当前情况】
【需要解决的问题】
【信息核实人】
【核实时间】</t>
  </si>
  <si>
    <t>【优先等级】
【信息编号】H20230213-0788
【求助时间】
【求助人姓名】
【求助人联系电话】
【求助人所在地址】
【求助人当前情况】
【需要解决的问题】
【信息核实人】
【核实时间】</t>
  </si>
  <si>
    <t>【优先等级】
【信息编号】H20230213-0789
【求助时间】
【求助人姓名】
【求助人联系电话】
【求助人所在地址】
【求助人当前情况】
【需要解决的问题】
【信息核实人】
【核实时间】</t>
  </si>
  <si>
    <t>【优先等级】
【信息编号】H20230213-0790
【求助时间】
【求助人姓名】
【求助人联系电话】
【求助人所在地址】
【求助人当前情况】
【需要解决的问题】
【信息核实人】
【核实时间】</t>
  </si>
  <si>
    <t>【优先等级】
【信息编号】H20230213-0791
【求助时间】
【求助人姓名】
【求助人联系电话】
【求助人所在地址】
【求助人当前情况】
【需要解决的问题】
【信息核实人】
【核实时间】</t>
  </si>
  <si>
    <t>【优先等级】
【信息编号】H20230213-0792
【求助时间】
【求助人姓名】
【求助人联系电话】
【求助人所在地址】
【求助人当前情况】
【需要解决的问题】
【信息核实人】
【核实时间】</t>
  </si>
  <si>
    <t>【优先等级】
【信息编号】H20230213-0793
【求助时间】
【求助人姓名】
【求助人联系电话】
【求助人所在地址】
【求助人当前情况】
【需要解决的问题】
【信息核实人】
【核实时间】</t>
  </si>
  <si>
    <t>【优先等级】
【信息编号】H20230213-0794
【求助时间】
【求助人姓名】
【求助人联系电话】
【求助人所在地址】
【求助人当前情况】
【需要解决的问题】
【信息核实人】
【核实时间】</t>
  </si>
  <si>
    <t>【优先等级】
【信息编号】H20230213-0795
【求助时间】
【求助人姓名】
【求助人联系电话】
【求助人所在地址】
【求助人当前情况】
【需要解决的问题】
【信息核实人】
【核实时间】</t>
  </si>
  <si>
    <t>【优先等级】
【信息编号】H20230213-0796
【求助时间】
【求助人姓名】
【求助人联系电话】
【求助人所在地址】
【求助人当前情况】
【需要解决的问题】
【信息核实人】
【核实时间】</t>
  </si>
  <si>
    <t>【优先等级】
【信息编号】H20230213-0797
【求助时间】
【求助人姓名】
【求助人联系电话】
【求助人所在地址】
【求助人当前情况】
【需要解决的问题】
【信息核实人】
【核实时间】</t>
  </si>
  <si>
    <t>【优先等级】
【信息编号】H20230213-0798
【求助时间】
【求助人姓名】
【求助人联系电话】
【求助人所在地址】
【求助人当前情况】
【需要解决的问题】
【信息核实人】
【核实时间】</t>
  </si>
  <si>
    <t>【优先等级】
【信息编号】H20230213-0799
【求助时间】
【求助人姓名】
【求助人联系电话】
【求助人所在地址】
【求助人当前情况】
【需要解决的问题】
【信息核实人】
【核实时间】</t>
  </si>
  <si>
    <t>【优先等级】
【信息编号】H20230213-0800
【求助时间】
【求助人姓名】
【求助人联系电话】
【求助人所在地址】
【求助人当前情况】
【需要解决的问题】
【信息核实人】
【核实时间】</t>
  </si>
  <si>
    <t>【优先等级】
【信息编号】H20230213-0801
【求助时间】
【求助人姓名】
【求助人联系电话】
【求助人所在地址】
【求助人当前情况】
【需要解决的问题】
【信息核实人】
【核实时间】</t>
  </si>
  <si>
    <t>【优先等级】
【信息编号】H20230213-0802
【求助时间】
【求助人姓名】
【求助人联系电话】
【求助人所在地址】
【求助人当前情况】
【需要解决的问题】
【信息核实人】
【核实时间】</t>
  </si>
  <si>
    <t>【优先等级】
【信息编号】H20230213-0803
【求助时间】
【求助人姓名】
【求助人联系电话】
【求助人所在地址】
【求助人当前情况】
【需要解决的问题】
【信息核实人】
【核实时间】</t>
  </si>
  <si>
    <t>【优先等级】
【信息编号】H20230213-0804
【求助时间】
【求助人姓名】
【求助人联系电话】
【求助人所在地址】
【求助人当前情况】
【需要解决的问题】
【信息核实人】
【核实时间】</t>
  </si>
  <si>
    <t>【优先等级】
【信息编号】H20230213-0805
【求助时间】
【求助人姓名】
【求助人联系电话】
【求助人所在地址】
【求助人当前情况】
【需要解决的问题】
【信息核实人】
【核实时间】</t>
  </si>
  <si>
    <t>【优先等级】
【信息编号】H20230213-0806
【求助时间】
【求助人姓名】
【求助人联系电话】
【求助人所在地址】
【求助人当前情况】
【需要解决的问题】
【信息核实人】
【核实时间】</t>
  </si>
  <si>
    <t>【优先等级】
【信息编号】H20230213-0807
【求助时间】
【求助人姓名】
【求助人联系电话】
【求助人所在地址】
【求助人当前情况】
【需要解决的问题】
【信息核实人】
【核实时间】</t>
  </si>
  <si>
    <t>【优先等级】
【信息编号】H20230213-0808
【求助时间】
【求助人姓名】
【求助人联系电话】
【求助人所在地址】
【求助人当前情况】
【需要解决的问题】
【信息核实人】
【核实时间】</t>
  </si>
  <si>
    <t>【优先等级】
【信息编号】H20230213-0809
【求助时间】
【求助人姓名】
【求助人联系电话】
【求助人所在地址】
【求助人当前情况】
【需要解决的问题】
【信息核实人】
【核实时间】</t>
  </si>
  <si>
    <t>【优先等级】
【信息编号】H20230213-0810
【求助时间】
【求助人姓名】
【求助人联系电话】
【求助人所在地址】
【求助人当前情况】
【需要解决的问题】
【信息核实人】
【核实时间】</t>
  </si>
  <si>
    <t>【优先等级】
【信息编号】H20230213-0811
【求助时间】
【求助人姓名】
【求助人联系电话】
【求助人所在地址】
【求助人当前情况】
【需要解决的问题】
【信息核实人】
【核实时间】</t>
  </si>
  <si>
    <t>【优先等级】
【信息编号】H20230213-0812
【求助时间】
【求助人姓名】
【求助人联系电话】
【求助人所在地址】
【求助人当前情况】
【需要解决的问题】
【信息核实人】
【核实时间】</t>
  </si>
  <si>
    <t>【优先等级】
【信息编号】H20230213-0813
【求助时间】
【求助人姓名】
【求助人联系电话】
【求助人所在地址】
【求助人当前情况】
【需要解决的问题】
【信息核实人】
【核实时间】</t>
  </si>
  <si>
    <t>【优先等级】
【信息编号】H20230213-0814
【求助时间】
【求助人姓名】
【求助人联系电话】
【求助人所在地址】
【求助人当前情况】
【需要解决的问题】
【信息核实人】
【核实时间】</t>
  </si>
  <si>
    <t>【优先等级】
【信息编号】H20230213-0815
【求助时间】
【求助人姓名】
【求助人联系电话】
【求助人所在地址】
【求助人当前情况】
【需要解决的问题】
【信息核实人】
【核实时间】</t>
  </si>
  <si>
    <t>【优先等级】
【信息编号】H20230213-0816
【求助时间】
【求助人姓名】
【求助人联系电话】
【求助人所在地址】
【求助人当前情况】
【需要解决的问题】
【信息核实人】
【核实时间】</t>
  </si>
  <si>
    <t>【优先等级】
【信息编号】H20230213-0817
【求助时间】
【求助人姓名】
【求助人联系电话】
【求助人所在地址】
【求助人当前情况】
【需要解决的问题】
【信息核实人】
【核实时间】</t>
  </si>
  <si>
    <t>【优先等级】
【信息编号】H20230213-0818
【求助时间】
【求助人姓名】
【求助人联系电话】
【求助人所在地址】
【求助人当前情况】
【需要解决的问题】
【信息核实人】
【核实时间】</t>
  </si>
  <si>
    <t>【优先等级】
【信息编号】H20230213-0819
【求助时间】
【求助人姓名】
【求助人联系电话】
【求助人所在地址】
【求助人当前情况】
【需要解决的问题】
【信息核实人】
【核实时间】</t>
  </si>
  <si>
    <t>【优先等级】
【信息编号】H20230213-0820
【求助时间】
【求助人姓名】
【求助人联系电话】
【求助人所在地址】
【求助人当前情况】
【需要解决的问题】
【信息核实人】
【核实时间】</t>
  </si>
  <si>
    <t>【优先等级】
【信息编号】H20230213-0821
【求助时间】
【求助人姓名】
【求助人联系电话】
【求助人所在地址】
【求助人当前情况】
【需要解决的问题】
【信息核实人】
【核实时间】</t>
  </si>
  <si>
    <t>【优先等级】
【信息编号】H20230213-0822
【求助时间】
【求助人姓名】
【求助人联系电话】
【求助人所在地址】
【求助人当前情况】
【需要解决的问题】
【信息核实人】
【核实时间】</t>
  </si>
  <si>
    <t>【优先等级】
【信息编号】H20230213-0823
【求助时间】
【求助人姓名】
【求助人联系电话】
【求助人所在地址】
【求助人当前情况】
【需要解决的问题】
【信息核实人】
【核实时间】</t>
  </si>
  <si>
    <t>【优先等级】
【信息编号】H20230213-0824
【求助时间】
【求助人姓名】
【求助人联系电话】
【求助人所在地址】
【求助人当前情况】
【需要解决的问题】
【信息核实人】
【核实时间】</t>
  </si>
  <si>
    <t>【优先等级】
【信息编号】H20230213-0825
【求助时间】
【求助人姓名】
【求助人联系电话】
【求助人所在地址】
【求助人当前情况】
【需要解决的问题】
【信息核实人】
【核实时间】</t>
  </si>
  <si>
    <t>【优先等级】
【信息编号】H20230213-0826
【求助时间】
【求助人姓名】
【求助人联系电话】
【求助人所在地址】
【求助人当前情况】
【需要解决的问题】
【信息核实人】
【核实时间】</t>
  </si>
  <si>
    <t>【优先等级】
【信息编号】H20230213-0827
【求助时间】
【求助人姓名】
【求助人联系电话】
【求助人所在地址】
【求助人当前情况】
【需要解决的问题】
【信息核实人】
【核实时间】</t>
  </si>
  <si>
    <t>【优先等级】
【信息编号】H20230213-0828
【求助时间】
【求助人姓名】
【求助人联系电话】
【求助人所在地址】
【求助人当前情况】
【需要解决的问题】
【信息核实人】
【核实时间】</t>
  </si>
  <si>
    <t>【优先等级】
【信息编号】H20230213-0829
【求助时间】
【求助人姓名】
【求助人联系电话】
【求助人所在地址】
【求助人当前情况】
【需要解决的问题】
【信息核实人】
【核实时间】</t>
  </si>
  <si>
    <t>【优先等级】
【信息编号】H20230213-0830
【求助时间】
【求助人姓名】
【求助人联系电话】
【求助人所在地址】
【求助人当前情况】
【需要解决的问题】
【信息核实人】
【核实时间】</t>
  </si>
</sst>
</file>

<file path=xl/styles.xml><?xml version="1.0" encoding="utf-8"?>
<styleSheet xmlns="http://schemas.openxmlformats.org/spreadsheetml/2006/main">
  <numFmts count="0"/>
  <fonts count="8">
    <font>
      <sz val="12.0"/>
      <name val="等线"/>
      <family val="2"/>
      <scheme val="minor"/>
    </font>
    <font>
      <name val="等线"/>
      <sz val="16.0"/>
      <scheme val="minor"/>
      <strike val="false"/>
    </font>
    <font>
      <name val="arial"/>
      <sz val="16.0"/>
      <strike val="false"/>
      <color rgb="222222"/>
    </font>
    <font>
      <name val="等线"/>
      <sz val="9.0"/>
      <scheme val="minor"/>
      <strike val="false"/>
    </font>
    <font>
      <name val="BlinkMacSystemFont"/>
      <sz val="10.0"/>
      <strike val="false"/>
    </font>
    <font>
      <name val="arial"/>
      <sz val="14.0"/>
      <strike val="false"/>
      <color rgb="222222"/>
    </font>
    <font>
      <name val="arial"/>
      <sz val="9.0"/>
      <strike val="false"/>
      <color rgb="222222"/>
    </font>
    <font>
      <name val="等线"/>
      <sz val="14.0"/>
      <scheme val="minor"/>
      <strike val="false"/>
    </font>
  </fonts>
  <fills count="4">
    <fill>
      <patternFill patternType="none"/>
    </fill>
    <fill>
      <patternFill patternType="darkGray"/>
    </fill>
    <fill>
      <patternFill patternType="solid">
        <fgColor rgb="FBD4D0"/>
      </patternFill>
    </fill>
    <fill>
      <patternFill patternType="solid">
        <fgColor rgb="FFFFFF"/>
      </patternFill>
    </fill>
  </fills>
  <borders count="2">
    <border>
      <left/>
      <right/>
      <top/>
      <bottom/>
      <diagonal/>
    </border>
    <border/>
  </borders>
  <cellStyleXfs count="1">
    <xf numFmtId="0" fontId="0" fillId="0" borderId="0"/>
  </cellStyleXfs>
  <cellXfs count="11">
    <xf numFmtId="0" fontId="0" fillId="0" borderId="0" xfId="0"/>
    <xf numFmtId="49" fontId="1" fillId="2" borderId="1" xfId="0" applyFill="true" applyBorder="true" quotePrefix="false" applyNumberFormat="true" applyFont="true">
      <alignment vertical="center" wrapText="false"/>
    </xf>
    <xf numFmtId="49" fontId="2" fillId="0" borderId="1" xfId="0" applyBorder="true" quotePrefix="false" applyNumberFormat="true" applyFont="true">
      <alignment vertical="center" wrapText="true"/>
    </xf>
    <xf numFmtId="0" fontId="3" fillId="0" borderId="1" xfId="0" applyBorder="true" quotePrefix="false" applyNumberFormat="false" applyFont="true">
      <alignment vertical="center" wrapText="false"/>
    </xf>
    <xf numFmtId="49" fontId="3" fillId="3" borderId="1" xfId="0" applyFill="true" applyBorder="true" quotePrefix="false" applyNumberFormat="true" applyFont="true">
      <alignment vertical="center" wrapText="false"/>
    </xf>
    <xf numFmtId="0" fontId="4" fillId="0" borderId="1" xfId="0" applyBorder="true" quotePrefix="false" applyNumberFormat="false" applyFont="true">
      <alignment vertical="center" wrapText="true"/>
    </xf>
    <xf numFmtId="49" fontId="5" fillId="0" borderId="1" xfId="0" applyBorder="true" quotePrefix="false" applyNumberFormat="true" applyFont="true">
      <alignment vertical="center" wrapText="true"/>
    </xf>
    <xf numFmtId="49" fontId="6" fillId="0" borderId="1" xfId="0" applyBorder="true" quotePrefix="false" applyNumberFormat="true" applyFont="true">
      <alignment vertical="center" wrapText="false"/>
    </xf>
    <xf numFmtId="49" fontId="7" fillId="0" borderId="1" xfId="0" applyBorder="true" quotePrefix="false" applyNumberFormat="true" applyFont="true">
      <alignment vertical="center" wrapText="true"/>
    </xf>
    <xf numFmtId="49" fontId="3" fillId="0" borderId="1" xfId="0" applyBorder="true" quotePrefix="false" applyNumberFormat="true" applyFont="true">
      <alignment vertical="center" wrapText="false"/>
    </xf>
    <xf numFmtId="0" fontId="3" fillId="0" borderId="1" xfId="0" applyBorder="true" quotePrefix="false" applyNumberFormat="true" applyFont="true">
      <alignment vertical="center" wrapText="false"/>
    </xf>
  </cellXfs>
  <dxfs count="2">
    <dxf>
      <font>
        <color rgb="2B2B2B"/>
      </font>
      <fill>
        <patternFill>
          <bgColor rgb="FFD7B9"/>
        </patternFill>
      </fill>
    </dxf>
    <dxf>
      <font>
        <color rgb="2B2B2B"/>
      </font>
      <fill>
        <patternFill>
          <bgColor rgb="FBD4D0"/>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
  <sheetViews>
    <sheetView workbookViewId="0" tabSelected="true"/>
  </sheetViews>
  <sheetFormatPr defaultRowHeight="16.0" baseColWidth="10"/>
  <cols>
    <col min="1" max="1" width="44.833333333333336" customWidth="true"/>
    <col min="2" max="2" width="36.166666666666664" customWidth="true"/>
    <col min="3" max="3" width="12.166666666666666" customWidth="true"/>
    <col min="4" max="4" width="8.333333333333334" customWidth="true"/>
    <col min="5" max="5" width="36.166666666666664" customWidth="true"/>
    <col min="6" max="27" width="10.833333333333334" customWidth="true"/>
  </cols>
  <sheetData>
    <row r="1" customHeight="1" ht="24.0">
      <c r="A1" s="1" t="s">
        <v>0</v>
      </c>
      <c r="B1" s="2" t="s">
        <v>1</v>
      </c>
      <c r="C1" s="3" t="s">
        <v>2</v>
      </c>
      <c r="D1" s="3" t="s">
        <v>3</v>
      </c>
      <c r="E1" s="4" t="s">
        <v>4</v>
      </c>
    </row>
    <row r="2" customHeight="1" ht="97.0" hidden="1">
      <c r="A2" s="5"/>
      <c r="B2" s="6" t="s">
        <v>5</v>
      </c>
      <c r="C2" s="3" t="b">
        <v>1</v>
      </c>
      <c r="D2" s="7" t="b">
        <v>1</v>
      </c>
      <c r="E2" s="7" t="s">
        <v>6</v>
      </c>
    </row>
    <row r="3" hidden="1">
      <c r="B3" s="8"/>
      <c r="D3" s="9"/>
      <c r="E3" s="9" t="s">
        <v>7</v>
      </c>
    </row>
    <row r="4" hidden="1">
      <c r="B4" s="8" t="s">
        <v>8</v>
      </c>
      <c r="C4" s="3" t="b">
        <v>1</v>
      </c>
      <c r="D4" s="9" t="b">
        <v>1</v>
      </c>
      <c r="E4" s="9" t="s">
        <v>9</v>
      </c>
    </row>
    <row r="5" hidden="1">
      <c r="B5" s="8" t="s">
        <v>10</v>
      </c>
      <c r="C5" s="3" t="b">
        <v>1</v>
      </c>
      <c r="D5" s="9" t="b">
        <v>1</v>
      </c>
      <c r="E5" s="9" t="s">
        <v>11</v>
      </c>
    </row>
    <row r="6" hidden="1">
      <c r="B6" s="8" t="s">
        <v>12</v>
      </c>
      <c r="C6" s="3" t="b">
        <v>1</v>
      </c>
      <c r="D6" s="9" t="b">
        <v>1</v>
      </c>
      <c r="E6" s="9" t="s">
        <v>13</v>
      </c>
    </row>
    <row r="7" hidden="1">
      <c r="B7" s="8" t="s">
        <v>14</v>
      </c>
      <c r="C7" s="3" t="b">
        <v>1</v>
      </c>
      <c r="D7" s="9" t="b">
        <v>1</v>
      </c>
      <c r="E7" s="9" t="s">
        <v>15</v>
      </c>
    </row>
    <row r="8" hidden="1">
      <c r="B8" s="8" t="s">
        <v>16</v>
      </c>
      <c r="C8" s="3" t="b">
        <v>1</v>
      </c>
      <c r="D8" s="9" t="b">
        <v>1</v>
      </c>
      <c r="E8" s="9" t="s">
        <v>17</v>
      </c>
    </row>
    <row r="9" hidden="1">
      <c r="B9" s="8" t="s">
        <v>18</v>
      </c>
      <c r="C9" s="3" t="b">
        <v>1</v>
      </c>
      <c r="D9" s="9" t="b">
        <v>1</v>
      </c>
      <c r="E9" s="9" t="s">
        <v>19</v>
      </c>
    </row>
    <row r="10" hidden="1">
      <c r="B10" s="8" t="s">
        <v>20</v>
      </c>
      <c r="C10" s="3" t="b">
        <v>1</v>
      </c>
      <c r="D10" s="9" t="b">
        <v>1</v>
      </c>
      <c r="E10" s="9" t="s">
        <v>21</v>
      </c>
    </row>
    <row r="11">
      <c r="A11" s="10" t="s">
        <v>22</v>
      </c>
      <c r="B11" s="8" t="s">
        <v>23</v>
      </c>
      <c r="C11" s="3" t="b">
        <v>0</v>
      </c>
      <c r="D11" s="9" t="b">
        <v>1</v>
      </c>
      <c r="E11" s="9" t="s">
        <v>24</v>
      </c>
    </row>
    <row r="12">
      <c r="A12" s="10" t="s">
        <v>25</v>
      </c>
      <c r="B12" s="8" t="s">
        <v>26</v>
      </c>
      <c r="C12" s="3" t="b">
        <v>0</v>
      </c>
      <c r="D12" s="9" t="b">
        <v>1</v>
      </c>
      <c r="E12" s="9" t="s">
        <v>27</v>
      </c>
    </row>
    <row r="13" hidden="1">
      <c r="B13" s="8" t="s">
        <v>28</v>
      </c>
      <c r="C13" s="3" t="b">
        <v>1</v>
      </c>
      <c r="D13" s="9" t="b">
        <v>1</v>
      </c>
      <c r="E13" s="9" t="s">
        <v>29</v>
      </c>
    </row>
    <row r="14" hidden="1">
      <c r="B14" s="8" t="s">
        <v>30</v>
      </c>
      <c r="C14" s="3" t="b">
        <v>1</v>
      </c>
      <c r="D14" s="9" t="b">
        <v>1</v>
      </c>
      <c r="E14" s="9" t="s">
        <v>31</v>
      </c>
    </row>
    <row r="15" hidden="1">
      <c r="B15" s="8" t="s">
        <v>32</v>
      </c>
      <c r="C15" s="3" t="b">
        <v>1</v>
      </c>
      <c r="D15" s="9" t="b">
        <v>1</v>
      </c>
      <c r="E15" s="9" t="s">
        <v>33</v>
      </c>
    </row>
    <row r="16">
      <c r="B16" s="8" t="s">
        <v>34</v>
      </c>
      <c r="C16" s="3" t="b">
        <v>0</v>
      </c>
      <c r="D16" s="9" t="b">
        <v>1</v>
      </c>
      <c r="E16" s="9" t="s">
        <v>35</v>
      </c>
    </row>
    <row r="17" hidden="1">
      <c r="B17" s="8" t="s">
        <v>36</v>
      </c>
      <c r="C17" s="3" t="b">
        <v>1</v>
      </c>
      <c r="D17" s="9" t="b">
        <v>1</v>
      </c>
      <c r="E17" s="9" t="s">
        <v>37</v>
      </c>
    </row>
    <row r="18" hidden="1">
      <c r="B18" s="8" t="s">
        <v>38</v>
      </c>
      <c r="C18" s="3" t="b">
        <v>1</v>
      </c>
      <c r="D18" s="9" t="b">
        <v>1</v>
      </c>
      <c r="E18" s="9" t="s">
        <v>39</v>
      </c>
    </row>
    <row r="19" hidden="1">
      <c r="B19" s="8" t="s">
        <v>40</v>
      </c>
      <c r="C19" s="3" t="b">
        <v>1</v>
      </c>
      <c r="D19" s="9" t="b">
        <v>1</v>
      </c>
      <c r="E19" s="9" t="s">
        <v>41</v>
      </c>
    </row>
    <row r="20" hidden="1">
      <c r="B20" s="8" t="s">
        <v>42</v>
      </c>
      <c r="C20" s="3" t="b">
        <v>1</v>
      </c>
      <c r="D20" s="9" t="b">
        <v>1</v>
      </c>
      <c r="E20" s="9" t="s">
        <v>43</v>
      </c>
    </row>
    <row r="21">
      <c r="B21" s="8" t="s">
        <v>44</v>
      </c>
      <c r="C21" s="3" t="b">
        <v>0</v>
      </c>
      <c r="D21" s="9" t="b">
        <v>1</v>
      </c>
      <c r="E21" s="9" t="s">
        <v>45</v>
      </c>
    </row>
    <row r="22">
      <c r="B22" s="8" t="s">
        <v>46</v>
      </c>
      <c r="C22" s="3" t="b">
        <v>0</v>
      </c>
      <c r="D22" s="9" t="b">
        <v>1</v>
      </c>
      <c r="E22" s="9" t="s">
        <v>47</v>
      </c>
    </row>
    <row r="23" hidden="1">
      <c r="B23" s="8" t="s">
        <v>48</v>
      </c>
      <c r="C23" s="3" t="b">
        <v>1</v>
      </c>
      <c r="D23" s="9" t="b">
        <v>1</v>
      </c>
      <c r="E23" s="9" t="s">
        <v>49</v>
      </c>
    </row>
    <row r="24" hidden="1">
      <c r="B24" s="8" t="s">
        <v>50</v>
      </c>
      <c r="C24" s="3" t="b">
        <v>1</v>
      </c>
      <c r="D24" s="9" t="b">
        <v>1</v>
      </c>
      <c r="E24" s="9" t="s">
        <v>51</v>
      </c>
    </row>
    <row r="25" hidden="1">
      <c r="B25" s="8" t="s">
        <v>52</v>
      </c>
      <c r="C25" s="3" t="b">
        <v>1</v>
      </c>
      <c r="D25" s="9" t="b">
        <v>1</v>
      </c>
      <c r="E25" s="9" t="s">
        <v>53</v>
      </c>
    </row>
    <row r="26">
      <c r="B26" s="8" t="s">
        <v>54</v>
      </c>
      <c r="C26" s="3" t="b">
        <v>0</v>
      </c>
      <c r="D26" s="9" t="b">
        <v>0</v>
      </c>
      <c r="E26" s="9" t="s">
        <v>55</v>
      </c>
    </row>
    <row r="27">
      <c r="B27" s="8" t="s">
        <v>56</v>
      </c>
      <c r="C27" s="3" t="b">
        <v>0</v>
      </c>
      <c r="D27" s="9" t="b">
        <v>0</v>
      </c>
      <c r="E27" s="9" t="s">
        <v>57</v>
      </c>
    </row>
    <row r="28">
      <c r="B28" s="8" t="s">
        <v>58</v>
      </c>
      <c r="C28" s="3" t="b">
        <v>0</v>
      </c>
      <c r="D28" s="9" t="b">
        <v>0</v>
      </c>
      <c r="E28" s="9" t="s">
        <v>59</v>
      </c>
    </row>
    <row r="29">
      <c r="B29" s="8" t="s">
        <v>60</v>
      </c>
      <c r="C29" s="3" t="b">
        <v>0</v>
      </c>
      <c r="D29" s="9" t="b">
        <v>0</v>
      </c>
      <c r="E29" s="9" t="s">
        <v>61</v>
      </c>
    </row>
    <row r="30">
      <c r="B30" s="8" t="s">
        <v>62</v>
      </c>
      <c r="C30" s="3" t="b">
        <v>0</v>
      </c>
      <c r="D30" s="9" t="b">
        <v>1</v>
      </c>
      <c r="E30" s="9" t="s">
        <v>63</v>
      </c>
    </row>
    <row r="31">
      <c r="B31" s="8" t="s">
        <v>64</v>
      </c>
      <c r="C31" s="3" t="b">
        <v>0</v>
      </c>
      <c r="D31" s="9" t="b">
        <v>0</v>
      </c>
      <c r="E31" s="9" t="s">
        <v>65</v>
      </c>
    </row>
    <row r="32">
      <c r="B32" s="8" t="s">
        <v>66</v>
      </c>
      <c r="C32" s="3" t="b">
        <v>0</v>
      </c>
      <c r="D32" s="9" t="b">
        <v>0</v>
      </c>
      <c r="E32" s="9" t="s">
        <v>67</v>
      </c>
    </row>
    <row r="33">
      <c r="B33" s="8" t="s">
        <v>68</v>
      </c>
      <c r="C33" s="3" t="b">
        <v>0</v>
      </c>
      <c r="D33" s="9" t="b">
        <v>0</v>
      </c>
      <c r="E33" s="9" t="s">
        <v>69</v>
      </c>
    </row>
    <row r="34">
      <c r="B34" s="8" t="s">
        <v>70</v>
      </c>
      <c r="C34" s="3" t="b">
        <v>0</v>
      </c>
      <c r="D34" s="9" t="b">
        <v>0</v>
      </c>
      <c r="E34" s="9" t="s">
        <v>71</v>
      </c>
    </row>
    <row r="35">
      <c r="B35" s="8" t="s">
        <v>72</v>
      </c>
      <c r="C35" s="3" t="b">
        <v>0</v>
      </c>
      <c r="D35" s="9" t="b">
        <v>0</v>
      </c>
      <c r="E35" s="9" t="s">
        <v>73</v>
      </c>
    </row>
    <row r="36">
      <c r="B36" s="8" t="s">
        <v>74</v>
      </c>
      <c r="C36" s="3" t="b">
        <v>0</v>
      </c>
      <c r="D36" s="9" t="b">
        <v>0</v>
      </c>
      <c r="E36" s="9" t="s">
        <v>75</v>
      </c>
    </row>
    <row r="37">
      <c r="B37" s="8" t="s">
        <v>76</v>
      </c>
      <c r="C37" s="3" t="b">
        <v>0</v>
      </c>
      <c r="D37" s="9" t="b">
        <v>0</v>
      </c>
      <c r="E37" s="9" t="s">
        <v>77</v>
      </c>
    </row>
    <row r="38">
      <c r="A38" s="10" t="s">
        <v>78</v>
      </c>
      <c r="B38" s="8" t="s">
        <v>79</v>
      </c>
      <c r="C38" s="3" t="b">
        <v>0</v>
      </c>
      <c r="D38" s="9" t="b">
        <v>0</v>
      </c>
      <c r="E38" s="9" t="s">
        <v>80</v>
      </c>
    </row>
    <row r="39">
      <c r="A39" s="3"/>
      <c r="B39" s="8" t="s">
        <v>81</v>
      </c>
      <c r="C39" s="3" t="b">
        <v>0</v>
      </c>
      <c r="D39" s="9" t="b">
        <v>0</v>
      </c>
      <c r="E39" s="9" t="s">
        <v>82</v>
      </c>
    </row>
    <row r="40">
      <c r="B40" s="8"/>
      <c r="C40" s="3" t="b">
        <v>0</v>
      </c>
      <c r="D40" s="9" t="b">
        <v>0</v>
      </c>
      <c r="E40" s="9" t="s">
        <v>83</v>
      </c>
    </row>
    <row r="41">
      <c r="B41" s="8" t="s">
        <v>84</v>
      </c>
      <c r="C41" s="3" t="b">
        <v>0</v>
      </c>
      <c r="D41" s="9" t="b">
        <v>0</v>
      </c>
      <c r="E41" s="9" t="s">
        <v>85</v>
      </c>
    </row>
    <row r="42">
      <c r="B42" s="8" t="s">
        <v>86</v>
      </c>
      <c r="C42" s="3" t="b">
        <v>0</v>
      </c>
      <c r="D42" s="9" t="b">
        <v>0</v>
      </c>
      <c r="E42" s="9" t="s">
        <v>87</v>
      </c>
    </row>
    <row r="43">
      <c r="B43" s="8" t="s">
        <v>88</v>
      </c>
      <c r="C43" s="3" t="b">
        <v>0</v>
      </c>
      <c r="D43" s="9" t="b">
        <v>0</v>
      </c>
      <c r="E43" s="9" t="s">
        <v>89</v>
      </c>
    </row>
    <row r="44">
      <c r="B44" s="8" t="s">
        <v>90</v>
      </c>
      <c r="C44" s="3" t="b">
        <v>0</v>
      </c>
      <c r="D44" s="9" t="b">
        <v>0</v>
      </c>
      <c r="E44" s="9" t="s">
        <v>91</v>
      </c>
    </row>
    <row r="45">
      <c r="A45" s="10" t="s">
        <v>92</v>
      </c>
      <c r="B45" s="8" t="s">
        <v>93</v>
      </c>
      <c r="C45" s="3" t="b">
        <v>0</v>
      </c>
      <c r="D45" s="9" t="b">
        <v>0</v>
      </c>
      <c r="E45" s="9" t="s">
        <v>94</v>
      </c>
    </row>
    <row r="46">
      <c r="B46" s="8" t="s">
        <v>95</v>
      </c>
      <c r="C46" s="3" t="b">
        <v>0</v>
      </c>
      <c r="D46" s="9" t="b">
        <v>0</v>
      </c>
      <c r="E46" s="9" t="s">
        <v>96</v>
      </c>
    </row>
    <row r="47">
      <c r="B47" s="8" t="s">
        <v>97</v>
      </c>
      <c r="C47" s="3" t="b">
        <v>0</v>
      </c>
      <c r="D47" s="9" t="b">
        <v>0</v>
      </c>
      <c r="E47" s="9" t="s">
        <v>98</v>
      </c>
    </row>
    <row r="48">
      <c r="B48" s="8" t="s">
        <v>99</v>
      </c>
      <c r="C48" s="3" t="b">
        <v>0</v>
      </c>
      <c r="D48" s="9" t="b">
        <v>0</v>
      </c>
      <c r="E48" s="9" t="s">
        <v>100</v>
      </c>
    </row>
    <row r="49">
      <c r="B49" s="8" t="s">
        <v>101</v>
      </c>
      <c r="C49" s="3" t="b">
        <v>0</v>
      </c>
      <c r="D49" s="9" t="b">
        <v>0</v>
      </c>
      <c r="E49" s="9" t="s">
        <v>102</v>
      </c>
    </row>
    <row r="50">
      <c r="B50" s="8" t="s">
        <v>103</v>
      </c>
      <c r="C50" s="3" t="b">
        <v>0</v>
      </c>
      <c r="D50" s="9" t="b">
        <v>0</v>
      </c>
      <c r="E50" s="9" t="s">
        <v>104</v>
      </c>
    </row>
    <row r="51">
      <c r="B51" s="8" t="s">
        <v>105</v>
      </c>
      <c r="C51" s="3" t="b">
        <v>0</v>
      </c>
      <c r="D51" s="9" t="b">
        <v>0</v>
      </c>
      <c r="E51" s="9" t="s">
        <v>106</v>
      </c>
    </row>
    <row r="52">
      <c r="B52" s="8" t="s">
        <v>107</v>
      </c>
      <c r="C52" s="3" t="b">
        <v>0</v>
      </c>
      <c r="D52" s="9" t="b">
        <v>0</v>
      </c>
      <c r="E52" s="9" t="s">
        <v>108</v>
      </c>
    </row>
    <row r="53">
      <c r="B53" s="8" t="s">
        <v>109</v>
      </c>
      <c r="C53" s="3" t="b">
        <v>0</v>
      </c>
      <c r="D53" s="9" t="b">
        <v>0</v>
      </c>
      <c r="E53" s="9" t="s">
        <v>110</v>
      </c>
    </row>
    <row r="54">
      <c r="B54" s="8" t="s">
        <v>111</v>
      </c>
      <c r="C54" s="3" t="b">
        <v>0</v>
      </c>
      <c r="D54" s="9" t="b">
        <v>0</v>
      </c>
      <c r="E54" s="9" t="s">
        <v>112</v>
      </c>
    </row>
    <row r="55">
      <c r="B55" s="8" t="s">
        <v>113</v>
      </c>
      <c r="C55" s="3" t="b">
        <v>0</v>
      </c>
      <c r="D55" s="9" t="b">
        <v>0</v>
      </c>
      <c r="E55" s="9" t="s">
        <v>114</v>
      </c>
    </row>
    <row r="56">
      <c r="B56" s="8" t="s">
        <v>115</v>
      </c>
      <c r="C56" s="3" t="b">
        <v>0</v>
      </c>
      <c r="D56" s="9" t="b">
        <v>0</v>
      </c>
      <c r="E56" s="9" t="s">
        <v>116</v>
      </c>
    </row>
    <row r="57">
      <c r="B57" s="8" t="s">
        <v>117</v>
      </c>
      <c r="C57" s="3" t="b">
        <v>0</v>
      </c>
      <c r="D57" s="9" t="b">
        <v>0</v>
      </c>
      <c r="E57" s="9" t="s">
        <v>118</v>
      </c>
    </row>
    <row r="58">
      <c r="B58" s="8" t="s">
        <v>119</v>
      </c>
      <c r="C58" s="3" t="b">
        <v>0</v>
      </c>
      <c r="D58" s="9" t="b">
        <v>0</v>
      </c>
      <c r="E58" s="9" t="s">
        <v>120</v>
      </c>
    </row>
    <row r="59">
      <c r="B59" s="8" t="s">
        <v>121</v>
      </c>
      <c r="C59" s="3" t="b">
        <v>0</v>
      </c>
      <c r="D59" s="9" t="b">
        <v>0</v>
      </c>
      <c r="E59" s="9" t="s">
        <v>122</v>
      </c>
    </row>
    <row r="60">
      <c r="B60" s="8" t="s">
        <v>123</v>
      </c>
      <c r="C60" s="3" t="b">
        <v>0</v>
      </c>
      <c r="D60" s="9" t="b">
        <v>0</v>
      </c>
      <c r="E60" s="9" t="s">
        <v>124</v>
      </c>
    </row>
    <row r="61">
      <c r="B61" s="8" t="s">
        <v>125</v>
      </c>
      <c r="C61" s="3" t="b">
        <v>0</v>
      </c>
      <c r="D61" s="9" t="b">
        <v>0</v>
      </c>
      <c r="E61" s="9" t="s">
        <v>126</v>
      </c>
    </row>
    <row r="62">
      <c r="B62" s="8" t="s">
        <v>127</v>
      </c>
      <c r="C62" s="3" t="b">
        <v>0</v>
      </c>
      <c r="D62" s="9" t="b">
        <v>0</v>
      </c>
      <c r="E62" s="9" t="s">
        <v>128</v>
      </c>
    </row>
    <row r="63">
      <c r="B63" s="8" t="s">
        <v>129</v>
      </c>
      <c r="C63" s="3" t="b">
        <v>0</v>
      </c>
      <c r="D63" s="9" t="b">
        <v>0</v>
      </c>
      <c r="E63" s="9" t="s">
        <v>130</v>
      </c>
    </row>
    <row r="64">
      <c r="B64" s="8" t="s">
        <v>131</v>
      </c>
      <c r="C64" s="3" t="b">
        <v>0</v>
      </c>
      <c r="D64" s="9" t="b">
        <v>0</v>
      </c>
      <c r="E64" s="9" t="s">
        <v>132</v>
      </c>
    </row>
    <row r="65">
      <c r="B65" s="8" t="s">
        <v>133</v>
      </c>
      <c r="C65" s="3" t="b">
        <v>0</v>
      </c>
      <c r="D65" s="9" t="b">
        <v>1</v>
      </c>
      <c r="E65" s="9" t="s">
        <v>134</v>
      </c>
    </row>
    <row r="66">
      <c r="B66" s="8" t="s">
        <v>135</v>
      </c>
      <c r="C66" s="3" t="b">
        <v>0</v>
      </c>
      <c r="D66" s="9" t="b">
        <v>0</v>
      </c>
      <c r="E66" s="9" t="s">
        <v>136</v>
      </c>
    </row>
    <row r="67">
      <c r="B67" s="8" t="s">
        <v>137</v>
      </c>
      <c r="C67" s="3" t="b">
        <v>0</v>
      </c>
      <c r="D67" s="9" t="b">
        <v>0</v>
      </c>
      <c r="E67" s="9" t="s">
        <v>138</v>
      </c>
    </row>
    <row r="68">
      <c r="B68" s="8" t="s">
        <v>139</v>
      </c>
      <c r="C68" s="3" t="b">
        <v>0</v>
      </c>
      <c r="D68" s="9" t="b">
        <v>0</v>
      </c>
      <c r="E68" s="9" t="s">
        <v>140</v>
      </c>
    </row>
    <row r="69">
      <c r="B69" s="8" t="s">
        <v>141</v>
      </c>
      <c r="C69" s="3" t="b">
        <v>0</v>
      </c>
      <c r="D69" s="9" t="b">
        <v>0</v>
      </c>
      <c r="E69" s="9" t="s">
        <v>142</v>
      </c>
    </row>
    <row r="70">
      <c r="B70" s="8" t="s">
        <v>143</v>
      </c>
      <c r="C70" s="3" t="b">
        <v>0</v>
      </c>
      <c r="D70" s="9" t="b">
        <v>0</v>
      </c>
      <c r="E70" s="9" t="s">
        <v>144</v>
      </c>
    </row>
    <row r="71">
      <c r="B71" s="8"/>
      <c r="C71" s="3" t="b">
        <v>0</v>
      </c>
      <c r="D71" s="9" t="b">
        <v>0</v>
      </c>
      <c r="E71" s="9" t="s">
        <v>145</v>
      </c>
    </row>
    <row r="72">
      <c r="B72" s="8"/>
      <c r="C72" s="3" t="b">
        <v>0</v>
      </c>
      <c r="D72" s="9" t="b">
        <v>0</v>
      </c>
      <c r="E72" s="9" t="s">
        <v>146</v>
      </c>
    </row>
    <row r="73">
      <c r="A73" s="10" t="s">
        <v>147</v>
      </c>
      <c r="B73" s="8" t="s">
        <v>148</v>
      </c>
      <c r="C73" s="3" t="b">
        <v>0</v>
      </c>
      <c r="D73" s="9" t="b">
        <v>0</v>
      </c>
      <c r="E73" s="9" t="s">
        <v>149</v>
      </c>
    </row>
    <row r="74">
      <c r="B74" s="8"/>
      <c r="C74" s="3" t="b">
        <v>0</v>
      </c>
      <c r="D74" s="9" t="b">
        <v>0</v>
      </c>
      <c r="E74" s="9" t="s">
        <v>150</v>
      </c>
    </row>
    <row r="75">
      <c r="B75" s="8" t="s">
        <v>151</v>
      </c>
      <c r="C75" s="3" t="b">
        <v>0</v>
      </c>
      <c r="D75" s="9" t="b">
        <v>0</v>
      </c>
      <c r="E75" s="9" t="s">
        <v>152</v>
      </c>
    </row>
    <row r="76">
      <c r="B76" s="8" t="s">
        <v>153</v>
      </c>
      <c r="C76" s="3" t="b">
        <v>0</v>
      </c>
      <c r="D76" s="9" t="b">
        <v>0</v>
      </c>
      <c r="E76" s="9" t="s">
        <v>154</v>
      </c>
    </row>
    <row r="77">
      <c r="B77" s="8" t="s">
        <v>155</v>
      </c>
      <c r="C77" s="3" t="b">
        <v>0</v>
      </c>
      <c r="D77" s="9" t="b">
        <v>0</v>
      </c>
      <c r="E77" s="9" t="s">
        <v>156</v>
      </c>
    </row>
    <row r="78">
      <c r="B78" s="8" t="s">
        <v>157</v>
      </c>
      <c r="C78" s="3" t="b">
        <v>0</v>
      </c>
      <c r="D78" s="9" t="b">
        <v>0</v>
      </c>
      <c r="E78" s="9" t="s">
        <v>158</v>
      </c>
    </row>
    <row r="79">
      <c r="B79" s="8" t="s">
        <v>159</v>
      </c>
      <c r="C79" s="3" t="b">
        <v>0</v>
      </c>
      <c r="D79" s="9" t="b">
        <v>0</v>
      </c>
      <c r="E79" s="9" t="s">
        <v>160</v>
      </c>
    </row>
    <row r="80">
      <c r="B80" s="8" t="s">
        <v>161</v>
      </c>
      <c r="C80" s="3" t="b">
        <v>0</v>
      </c>
      <c r="D80" s="9" t="b">
        <v>0</v>
      </c>
      <c r="E80" s="9" t="s">
        <v>162</v>
      </c>
    </row>
    <row r="81">
      <c r="B81" s="8" t="s">
        <v>163</v>
      </c>
      <c r="C81" s="3" t="b">
        <v>0</v>
      </c>
      <c r="D81" s="9" t="b">
        <v>0</v>
      </c>
      <c r="E81" s="9" t="s">
        <v>164</v>
      </c>
    </row>
    <row r="82">
      <c r="B82" s="8" t="s">
        <v>165</v>
      </c>
      <c r="C82" s="3" t="b">
        <v>0</v>
      </c>
      <c r="D82" s="9" t="b">
        <v>0</v>
      </c>
      <c r="E82" s="9" t="s">
        <v>166</v>
      </c>
    </row>
    <row r="83">
      <c r="B83" s="8" t="s">
        <v>167</v>
      </c>
      <c r="C83" s="3" t="b">
        <v>0</v>
      </c>
      <c r="D83" s="9" t="b">
        <v>0</v>
      </c>
      <c r="E83" s="9" t="s">
        <v>168</v>
      </c>
    </row>
    <row r="84">
      <c r="B84" s="8" t="s">
        <v>169</v>
      </c>
      <c r="C84" s="3" t="b">
        <v>0</v>
      </c>
      <c r="D84" s="9" t="b">
        <v>0</v>
      </c>
      <c r="E84" s="9" t="s">
        <v>170</v>
      </c>
    </row>
    <row r="85">
      <c r="B85" s="8" t="s">
        <v>171</v>
      </c>
      <c r="C85" s="3" t="b">
        <v>0</v>
      </c>
      <c r="D85" s="9" t="b">
        <v>0</v>
      </c>
      <c r="E85" s="9" t="s">
        <v>172</v>
      </c>
    </row>
    <row r="86">
      <c r="B86" s="8" t="s">
        <v>173</v>
      </c>
      <c r="C86" s="3" t="b">
        <v>0</v>
      </c>
      <c r="D86" s="9" t="b">
        <v>0</v>
      </c>
      <c r="E86" s="9" t="s">
        <v>174</v>
      </c>
    </row>
    <row r="87">
      <c r="B87" s="8" t="s">
        <v>175</v>
      </c>
      <c r="C87" s="3" t="b">
        <v>0</v>
      </c>
      <c r="D87" s="9" t="b">
        <v>0</v>
      </c>
      <c r="E87" s="9" t="s">
        <v>176</v>
      </c>
    </row>
    <row r="88">
      <c r="B88" s="8" t="s">
        <v>177</v>
      </c>
      <c r="C88" s="3" t="b">
        <v>0</v>
      </c>
      <c r="D88" s="9" t="b">
        <v>0</v>
      </c>
      <c r="E88" s="9" t="s">
        <v>178</v>
      </c>
    </row>
    <row r="89">
      <c r="B89" s="8" t="s">
        <v>179</v>
      </c>
      <c r="C89" s="3" t="b">
        <v>0</v>
      </c>
      <c r="D89" s="9" t="b">
        <v>0</v>
      </c>
      <c r="E89" s="9" t="s">
        <v>180</v>
      </c>
    </row>
    <row r="90">
      <c r="B90" s="8" t="s">
        <v>181</v>
      </c>
      <c r="C90" s="3" t="b">
        <v>0</v>
      </c>
      <c r="D90" s="9" t="b">
        <v>0</v>
      </c>
      <c r="E90" s="9" t="s">
        <v>182</v>
      </c>
    </row>
    <row r="91">
      <c r="B91" s="8" t="s">
        <v>183</v>
      </c>
      <c r="C91" s="3" t="b">
        <v>0</v>
      </c>
      <c r="D91" s="9" t="b">
        <v>0</v>
      </c>
      <c r="E91" s="9" t="s">
        <v>184</v>
      </c>
    </row>
    <row r="92">
      <c r="B92" s="8" t="s">
        <v>185</v>
      </c>
      <c r="C92" s="3" t="b">
        <v>0</v>
      </c>
      <c r="D92" s="9" t="b">
        <v>0</v>
      </c>
      <c r="E92" s="9" t="s">
        <v>186</v>
      </c>
    </row>
    <row r="93">
      <c r="B93" s="8" t="s">
        <v>187</v>
      </c>
      <c r="C93" s="3" t="b">
        <v>0</v>
      </c>
      <c r="D93" s="9" t="b">
        <v>0</v>
      </c>
      <c r="E93" s="9" t="s">
        <v>188</v>
      </c>
    </row>
    <row r="94">
      <c r="B94" s="8" t="s">
        <v>189</v>
      </c>
      <c r="C94" s="3" t="b">
        <v>0</v>
      </c>
      <c r="D94" s="9" t="b">
        <v>0</v>
      </c>
      <c r="E94" s="9" t="s">
        <v>190</v>
      </c>
    </row>
    <row r="95">
      <c r="B95" s="8" t="s">
        <v>191</v>
      </c>
      <c r="C95" s="3" t="b">
        <v>0</v>
      </c>
      <c r="D95" s="9" t="b">
        <v>0</v>
      </c>
      <c r="E95" s="9" t="s">
        <v>192</v>
      </c>
    </row>
    <row r="96">
      <c r="B96" s="8" t="s">
        <v>193</v>
      </c>
      <c r="C96" s="3" t="b">
        <v>0</v>
      </c>
      <c r="D96" s="9" t="b">
        <v>0</v>
      </c>
      <c r="E96" s="9" t="s">
        <v>194</v>
      </c>
    </row>
    <row r="97">
      <c r="B97" s="8" t="s">
        <v>195</v>
      </c>
      <c r="C97" s="3" t="b">
        <v>0</v>
      </c>
      <c r="D97" s="9" t="b">
        <v>0</v>
      </c>
      <c r="E97" s="9" t="s">
        <v>196</v>
      </c>
    </row>
    <row r="98">
      <c r="B98" s="8" t="s">
        <v>197</v>
      </c>
      <c r="C98" s="3" t="b">
        <v>0</v>
      </c>
      <c r="D98" s="9" t="b">
        <v>0</v>
      </c>
      <c r="E98" s="9" t="s">
        <v>198</v>
      </c>
    </row>
    <row r="99">
      <c r="B99" s="8"/>
      <c r="C99" s="3" t="b">
        <v>0</v>
      </c>
      <c r="D99" s="9" t="b">
        <v>0</v>
      </c>
      <c r="E99" s="9" t="s">
        <v>199</v>
      </c>
    </row>
    <row r="100">
      <c r="B100" s="8" t="s">
        <v>200</v>
      </c>
      <c r="C100" s="3" t="b">
        <v>0</v>
      </c>
      <c r="D100" s="9" t="b">
        <v>0</v>
      </c>
      <c r="E100" s="9" t="s">
        <v>201</v>
      </c>
    </row>
    <row r="101">
      <c r="B101" s="8" t="s">
        <v>202</v>
      </c>
      <c r="C101" s="3" t="b">
        <v>0</v>
      </c>
      <c r="D101" s="9" t="b">
        <v>0</v>
      </c>
      <c r="E101" s="9" t="s">
        <v>203</v>
      </c>
    </row>
    <row r="102">
      <c r="B102" s="8" t="s">
        <v>204</v>
      </c>
      <c r="C102" s="3" t="b">
        <v>0</v>
      </c>
      <c r="D102" s="9" t="b">
        <v>0</v>
      </c>
      <c r="E102" s="9" t="s">
        <v>205</v>
      </c>
    </row>
    <row r="103">
      <c r="B103" s="8" t="s">
        <v>206</v>
      </c>
      <c r="C103" s="3" t="b">
        <v>0</v>
      </c>
      <c r="D103" s="9" t="b">
        <v>0</v>
      </c>
      <c r="E103" s="9" t="s">
        <v>207</v>
      </c>
    </row>
    <row r="104">
      <c r="B104" s="8" t="s">
        <v>208</v>
      </c>
      <c r="C104" s="3" t="b">
        <v>0</v>
      </c>
      <c r="D104" s="9" t="b">
        <v>0</v>
      </c>
      <c r="E104" s="9" t="s">
        <v>209</v>
      </c>
    </row>
    <row r="105">
      <c r="B105" s="8" t="s">
        <v>210</v>
      </c>
      <c r="C105" s="3" t="b">
        <v>0</v>
      </c>
      <c r="D105" s="9" t="b">
        <v>0</v>
      </c>
      <c r="E105" s="9" t="s">
        <v>211</v>
      </c>
    </row>
    <row r="106">
      <c r="B106" s="8" t="s">
        <v>212</v>
      </c>
      <c r="C106" s="3" t="b">
        <v>0</v>
      </c>
      <c r="D106" s="9" t="b">
        <v>0</v>
      </c>
      <c r="E106" s="9" t="s">
        <v>213</v>
      </c>
    </row>
    <row r="107">
      <c r="B107" s="8" t="s">
        <v>214</v>
      </c>
      <c r="C107" s="3" t="b">
        <v>0</v>
      </c>
      <c r="D107" s="9" t="b">
        <v>0</v>
      </c>
      <c r="E107" s="9" t="s">
        <v>215</v>
      </c>
    </row>
    <row r="108">
      <c r="B108" s="8" t="s">
        <v>216</v>
      </c>
      <c r="C108" s="3" t="b">
        <v>0</v>
      </c>
      <c r="D108" s="9" t="b">
        <v>0</v>
      </c>
      <c r="E108" s="9" t="s">
        <v>217</v>
      </c>
    </row>
    <row r="109">
      <c r="B109" s="8" t="s">
        <v>218</v>
      </c>
      <c r="C109" s="3" t="b">
        <v>0</v>
      </c>
      <c r="D109" s="9" t="b">
        <v>0</v>
      </c>
      <c r="E109" s="9" t="s">
        <v>219</v>
      </c>
    </row>
    <row r="110">
      <c r="B110" s="8" t="s">
        <v>220</v>
      </c>
      <c r="C110" s="3" t="b">
        <v>0</v>
      </c>
      <c r="D110" s="9" t="b">
        <v>1</v>
      </c>
      <c r="E110" s="9" t="s">
        <v>221</v>
      </c>
    </row>
    <row r="111">
      <c r="B111" s="8" t="s">
        <v>222</v>
      </c>
      <c r="C111" s="3" t="b">
        <v>0</v>
      </c>
      <c r="D111" s="9" t="b">
        <v>1</v>
      </c>
      <c r="E111" s="9" t="s">
        <v>223</v>
      </c>
    </row>
    <row r="112">
      <c r="B112" s="8" t="s">
        <v>224</v>
      </c>
      <c r="C112" s="3" t="b">
        <v>0</v>
      </c>
      <c r="D112" s="9" t="b">
        <v>1</v>
      </c>
      <c r="E112" s="9" t="s">
        <v>225</v>
      </c>
    </row>
    <row r="113">
      <c r="B113" s="8" t="s">
        <v>226</v>
      </c>
      <c r="C113" s="3" t="b">
        <v>0</v>
      </c>
      <c r="D113" s="9" t="b">
        <v>1</v>
      </c>
      <c r="E113" s="9" t="s">
        <v>227</v>
      </c>
    </row>
    <row r="114">
      <c r="B114" s="8" t="s">
        <v>228</v>
      </c>
      <c r="C114" s="3" t="b">
        <v>0</v>
      </c>
      <c r="D114" s="9" t="b">
        <v>1</v>
      </c>
      <c r="E114" s="9" t="s">
        <v>229</v>
      </c>
    </row>
    <row r="115">
      <c r="B115" s="8" t="s">
        <v>230</v>
      </c>
      <c r="C115" s="3" t="b">
        <v>0</v>
      </c>
      <c r="D115" s="9" t="b">
        <v>1</v>
      </c>
      <c r="E115" s="9" t="s">
        <v>231</v>
      </c>
    </row>
    <row r="116">
      <c r="B116" s="8" t="s">
        <v>232</v>
      </c>
      <c r="C116" s="3" t="b">
        <v>0</v>
      </c>
      <c r="D116" s="9" t="b">
        <v>0</v>
      </c>
      <c r="E116" s="9" t="s">
        <v>233</v>
      </c>
    </row>
    <row r="117">
      <c r="B117" s="8" t="s">
        <v>234</v>
      </c>
      <c r="C117" s="3" t="b">
        <v>0</v>
      </c>
      <c r="D117" s="9" t="b">
        <v>0</v>
      </c>
      <c r="E117" s="9" t="s">
        <v>235</v>
      </c>
    </row>
    <row r="118">
      <c r="B118" s="8" t="s">
        <v>236</v>
      </c>
      <c r="C118" s="3" t="b">
        <v>0</v>
      </c>
      <c r="D118" s="9" t="b">
        <v>0</v>
      </c>
      <c r="E118" s="9" t="s">
        <v>237</v>
      </c>
    </row>
    <row r="119">
      <c r="B119" s="8" t="s">
        <v>238</v>
      </c>
      <c r="C119" s="3" t="b">
        <v>0</v>
      </c>
      <c r="D119" s="9" t="b">
        <v>1</v>
      </c>
      <c r="E119" s="9" t="s">
        <v>239</v>
      </c>
    </row>
    <row r="120">
      <c r="B120" s="8" t="s">
        <v>240</v>
      </c>
      <c r="C120" s="3" t="b">
        <v>0</v>
      </c>
      <c r="D120" s="9" t="b">
        <v>1</v>
      </c>
      <c r="E120" s="9" t="s">
        <v>241</v>
      </c>
    </row>
    <row r="121" hidden="1">
      <c r="B121" s="8" t="s">
        <v>242</v>
      </c>
      <c r="C121" s="3" t="b">
        <v>1</v>
      </c>
      <c r="D121" s="9" t="b">
        <v>1</v>
      </c>
      <c r="E121" s="9" t="s">
        <v>243</v>
      </c>
    </row>
    <row r="122">
      <c r="B122" s="8" t="s">
        <v>244</v>
      </c>
      <c r="C122" s="3" t="b">
        <v>0</v>
      </c>
      <c r="D122" s="9" t="b">
        <v>0</v>
      </c>
      <c r="E122" s="9" t="s">
        <v>245</v>
      </c>
    </row>
    <row r="123">
      <c r="B123" s="8" t="s">
        <v>246</v>
      </c>
      <c r="C123" s="3" t="b">
        <v>0</v>
      </c>
      <c r="D123" s="9" t="b">
        <v>0</v>
      </c>
      <c r="E123" s="9" t="s">
        <v>247</v>
      </c>
    </row>
    <row r="124">
      <c r="B124" s="8" t="s">
        <v>248</v>
      </c>
      <c r="C124" s="3" t="b">
        <v>0</v>
      </c>
      <c r="D124" s="9" t="b">
        <v>0</v>
      </c>
      <c r="E124" s="9" t="s">
        <v>249</v>
      </c>
    </row>
    <row r="125">
      <c r="B125" s="8" t="s">
        <v>250</v>
      </c>
      <c r="C125" s="3" t="b">
        <v>0</v>
      </c>
      <c r="D125" s="9" t="b">
        <v>0</v>
      </c>
      <c r="E125" s="9" t="s">
        <v>251</v>
      </c>
    </row>
    <row r="126">
      <c r="B126" s="8" t="s">
        <v>252</v>
      </c>
      <c r="C126" s="3" t="b">
        <v>0</v>
      </c>
      <c r="D126" s="9" t="b">
        <v>0</v>
      </c>
      <c r="E126" s="9" t="s">
        <v>253</v>
      </c>
    </row>
    <row r="127">
      <c r="B127" s="8" t="s">
        <v>254</v>
      </c>
      <c r="C127" s="3" t="b">
        <v>0</v>
      </c>
      <c r="D127" s="9" t="b">
        <v>0</v>
      </c>
      <c r="E127" s="9" t="s">
        <v>255</v>
      </c>
    </row>
    <row r="128" hidden="1">
      <c r="B128" s="8" t="s">
        <v>256</v>
      </c>
      <c r="C128" s="3" t="b">
        <v>1</v>
      </c>
      <c r="D128" s="9" t="s">
        <v>257</v>
      </c>
      <c r="E128" s="9" t="s">
        <v>258</v>
      </c>
    </row>
    <row r="129">
      <c r="B129" s="8" t="s">
        <v>259</v>
      </c>
      <c r="C129" s="3" t="b">
        <v>0</v>
      </c>
      <c r="D129" s="9"/>
      <c r="E129" s="9" t="s">
        <v>260</v>
      </c>
    </row>
    <row r="130">
      <c r="B130" s="8"/>
      <c r="C130" s="3" t="b">
        <v>0</v>
      </c>
      <c r="D130" s="9"/>
      <c r="E130" s="9" t="s">
        <v>261</v>
      </c>
    </row>
    <row r="131">
      <c r="B131" s="8" t="s">
        <v>262</v>
      </c>
      <c r="C131" s="3" t="b">
        <v>0</v>
      </c>
      <c r="D131" s="9"/>
      <c r="E131" s="9" t="s">
        <v>263</v>
      </c>
    </row>
    <row r="132">
      <c r="B132" s="8" t="s">
        <v>264</v>
      </c>
      <c r="C132" s="3" t="b">
        <v>0</v>
      </c>
      <c r="D132" s="9"/>
      <c r="E132" s="9" t="s">
        <v>265</v>
      </c>
    </row>
    <row r="133">
      <c r="B133" s="8" t="s">
        <v>266</v>
      </c>
      <c r="C133" s="3" t="b">
        <v>0</v>
      </c>
      <c r="D133" s="9" t="b">
        <v>1</v>
      </c>
      <c r="E133" s="9" t="s">
        <v>267</v>
      </c>
    </row>
    <row r="134">
      <c r="B134" s="8" t="s">
        <v>268</v>
      </c>
      <c r="C134" s="3" t="b">
        <v>0</v>
      </c>
      <c r="D134" s="9"/>
      <c r="E134" s="9" t="s">
        <v>269</v>
      </c>
    </row>
    <row r="135">
      <c r="B135" s="8" t="s">
        <v>270</v>
      </c>
      <c r="C135" s="3" t="b">
        <v>0</v>
      </c>
      <c r="D135" s="9"/>
      <c r="E135" s="9" t="s">
        <v>271</v>
      </c>
    </row>
    <row r="136">
      <c r="B136" s="8" t="s">
        <v>272</v>
      </c>
      <c r="C136" s="3" t="b">
        <v>0</v>
      </c>
      <c r="D136" s="9"/>
      <c r="E136" s="9" t="s">
        <v>273</v>
      </c>
    </row>
    <row r="137">
      <c r="B137" s="8" t="s">
        <v>274</v>
      </c>
      <c r="C137" s="3" t="b">
        <v>0</v>
      </c>
      <c r="D137" s="9" t="b">
        <v>1</v>
      </c>
      <c r="E137" s="9" t="s">
        <v>275</v>
      </c>
    </row>
    <row r="138">
      <c r="B138" s="8" t="s">
        <v>276</v>
      </c>
      <c r="C138" s="3" t="b">
        <v>0</v>
      </c>
      <c r="D138" s="9"/>
      <c r="E138" s="9" t="s">
        <v>277</v>
      </c>
    </row>
    <row r="139">
      <c r="B139" s="8" t="s">
        <v>278</v>
      </c>
      <c r="C139" s="3" t="b">
        <v>0</v>
      </c>
      <c r="D139" s="9" t="b">
        <v>1</v>
      </c>
      <c r="E139" s="9" t="s">
        <v>279</v>
      </c>
    </row>
    <row r="140">
      <c r="B140" s="8" t="s">
        <v>280</v>
      </c>
      <c r="C140" s="3" t="b">
        <v>0</v>
      </c>
      <c r="D140" s="9"/>
      <c r="E140" s="9" t="s">
        <v>281</v>
      </c>
    </row>
    <row r="141">
      <c r="B141" s="8" t="s">
        <v>282</v>
      </c>
      <c r="C141" s="3" t="b">
        <v>0</v>
      </c>
      <c r="D141" s="9" t="b">
        <v>1</v>
      </c>
      <c r="E141" s="9" t="s">
        <v>283</v>
      </c>
    </row>
    <row r="142">
      <c r="B142" s="8" t="s">
        <v>284</v>
      </c>
      <c r="C142" s="3" t="b">
        <v>0</v>
      </c>
      <c r="D142" s="9"/>
      <c r="E142" s="9" t="s">
        <v>285</v>
      </c>
    </row>
    <row r="143">
      <c r="B143" s="8" t="s">
        <v>286</v>
      </c>
      <c r="C143" s="3" t="b">
        <v>0</v>
      </c>
      <c r="D143" s="9"/>
      <c r="E143" s="9" t="s">
        <v>287</v>
      </c>
    </row>
    <row r="144">
      <c r="B144" s="8" t="s">
        <v>288</v>
      </c>
      <c r="C144" s="3" t="b">
        <v>0</v>
      </c>
      <c r="D144" s="9"/>
      <c r="E144" s="9" t="s">
        <v>289</v>
      </c>
    </row>
    <row r="145" hidden="1">
      <c r="B145" s="8" t="s">
        <v>290</v>
      </c>
      <c r="C145" s="3" t="b">
        <v>1</v>
      </c>
      <c r="D145" s="9" t="s">
        <v>291</v>
      </c>
      <c r="E145" s="9" t="s">
        <v>292</v>
      </c>
    </row>
    <row r="146" hidden="1">
      <c r="B146" s="8" t="s">
        <v>293</v>
      </c>
      <c r="C146" s="3" t="b">
        <v>1</v>
      </c>
      <c r="D146" s="9" t="s">
        <v>294</v>
      </c>
      <c r="E146" s="9" t="s">
        <v>295</v>
      </c>
    </row>
    <row r="147">
      <c r="B147" s="8" t="s">
        <v>296</v>
      </c>
      <c r="C147" s="3" t="b">
        <v>0</v>
      </c>
      <c r="D147" s="9"/>
      <c r="E147" s="9" t="s">
        <v>297</v>
      </c>
    </row>
    <row r="148">
      <c r="B148" s="8" t="s">
        <v>298</v>
      </c>
      <c r="C148" s="3" t="b">
        <v>0</v>
      </c>
      <c r="D148" s="9"/>
      <c r="E148" s="9" t="s">
        <v>299</v>
      </c>
    </row>
    <row r="149" hidden="1">
      <c r="B149" s="8" t="s">
        <v>300</v>
      </c>
      <c r="C149" s="3" t="b">
        <v>1</v>
      </c>
      <c r="D149" s="9" t="b">
        <v>1</v>
      </c>
      <c r="E149" s="9" t="s">
        <v>301</v>
      </c>
    </row>
    <row r="150">
      <c r="B150" s="8"/>
      <c r="C150" s="3" t="b">
        <v>0</v>
      </c>
      <c r="D150" s="9"/>
      <c r="E150" s="9" t="s">
        <v>302</v>
      </c>
    </row>
    <row r="151" hidden="1">
      <c r="B151" s="8" t="s">
        <v>303</v>
      </c>
      <c r="C151" s="3" t="b">
        <v>1</v>
      </c>
      <c r="D151" s="9" t="s">
        <v>304</v>
      </c>
      <c r="E151" s="9" t="s">
        <v>305</v>
      </c>
    </row>
    <row r="152">
      <c r="B152" s="8" t="s">
        <v>236</v>
      </c>
      <c r="C152" s="3" t="b">
        <v>0</v>
      </c>
      <c r="D152" s="9" t="b">
        <v>0</v>
      </c>
      <c r="E152" s="9" t="s">
        <v>306</v>
      </c>
    </row>
    <row r="153">
      <c r="B153" s="8" t="s">
        <v>307</v>
      </c>
      <c r="C153" s="3" t="b">
        <v>0</v>
      </c>
      <c r="D153" s="9"/>
      <c r="E153" s="9" t="s">
        <v>308</v>
      </c>
    </row>
    <row r="154" hidden="1">
      <c r="B154" s="8" t="s">
        <v>309</v>
      </c>
      <c r="C154" s="3" t="b">
        <v>1</v>
      </c>
      <c r="D154" s="9" t="s">
        <v>310</v>
      </c>
      <c r="E154" s="9" t="s">
        <v>311</v>
      </c>
    </row>
    <row r="155">
      <c r="B155" s="8" t="s">
        <v>312</v>
      </c>
      <c r="C155" s="3" t="b">
        <v>0</v>
      </c>
      <c r="D155" s="9"/>
      <c r="E155" s="9" t="s">
        <v>313</v>
      </c>
    </row>
    <row r="156">
      <c r="B156" s="8" t="s">
        <v>314</v>
      </c>
      <c r="C156" s="3" t="b">
        <v>0</v>
      </c>
      <c r="D156" s="9"/>
      <c r="E156" s="9" t="s">
        <v>315</v>
      </c>
    </row>
    <row r="157">
      <c r="B157" s="8" t="s">
        <v>316</v>
      </c>
      <c r="C157" s="3" t="b">
        <v>0</v>
      </c>
      <c r="D157" s="9"/>
      <c r="E157" s="9" t="s">
        <v>317</v>
      </c>
    </row>
    <row r="158">
      <c r="B158" s="8" t="s">
        <v>318</v>
      </c>
      <c r="C158" s="3" t="b">
        <v>0</v>
      </c>
      <c r="D158" s="9"/>
      <c r="E158" s="9" t="s">
        <v>319</v>
      </c>
    </row>
    <row r="159">
      <c r="B159" s="8" t="s">
        <v>320</v>
      </c>
      <c r="C159" s="3" t="b">
        <v>0</v>
      </c>
      <c r="D159" s="9"/>
      <c r="E159" s="9" t="s">
        <v>321</v>
      </c>
    </row>
    <row r="160">
      <c r="B160" s="8" t="s">
        <v>322</v>
      </c>
      <c r="C160" s="3" t="b">
        <v>0</v>
      </c>
      <c r="D160" s="9"/>
      <c r="E160" s="9" t="s">
        <v>323</v>
      </c>
    </row>
    <row r="161">
      <c r="B161" s="8" t="s">
        <v>324</v>
      </c>
      <c r="C161" s="3" t="b">
        <v>0</v>
      </c>
      <c r="D161" s="9"/>
      <c r="E161" s="9" t="s">
        <v>325</v>
      </c>
    </row>
    <row r="162">
      <c r="B162" s="8" t="s">
        <v>326</v>
      </c>
      <c r="C162" s="3" t="b">
        <v>0</v>
      </c>
      <c r="D162" s="9"/>
      <c r="E162" s="9" t="s">
        <v>327</v>
      </c>
    </row>
    <row r="163">
      <c r="B163" s="8" t="s">
        <v>328</v>
      </c>
      <c r="C163" s="3" t="b">
        <v>0</v>
      </c>
      <c r="D163" s="9"/>
      <c r="E163" s="9" t="s">
        <v>329</v>
      </c>
    </row>
    <row r="164">
      <c r="B164" s="8" t="s">
        <v>330</v>
      </c>
      <c r="C164" s="3" t="b">
        <v>0</v>
      </c>
      <c r="D164" s="9"/>
      <c r="E164" s="9" t="s">
        <v>331</v>
      </c>
    </row>
    <row r="165">
      <c r="B165" s="8" t="s">
        <v>332</v>
      </c>
      <c r="C165" s="3" t="b">
        <v>0</v>
      </c>
      <c r="D165" s="9"/>
      <c r="E165" s="9" t="s">
        <v>333</v>
      </c>
    </row>
    <row r="166" hidden="1">
      <c r="B166" s="8" t="s">
        <v>334</v>
      </c>
      <c r="C166" s="3" t="b">
        <v>1</v>
      </c>
      <c r="D166" s="9" t="b">
        <v>1</v>
      </c>
      <c r="E166" s="9" t="s">
        <v>335</v>
      </c>
    </row>
    <row r="167">
      <c r="B167" s="8" t="s">
        <v>336</v>
      </c>
      <c r="C167" s="3" t="b">
        <v>0</v>
      </c>
      <c r="D167" s="9"/>
      <c r="E167" s="9" t="s">
        <v>337</v>
      </c>
    </row>
    <row r="168" hidden="1">
      <c r="B168" s="8" t="s">
        <v>338</v>
      </c>
      <c r="C168" s="3" t="s">
        <v>339</v>
      </c>
      <c r="D168" s="9"/>
      <c r="E168" s="9" t="s">
        <v>340</v>
      </c>
    </row>
    <row r="169">
      <c r="B169" s="8" t="s">
        <v>341</v>
      </c>
      <c r="C169" s="3" t="b">
        <v>0</v>
      </c>
      <c r="D169" s="9"/>
      <c r="E169" s="9" t="s">
        <v>342</v>
      </c>
    </row>
    <row r="170">
      <c r="B170" s="8" t="s">
        <v>343</v>
      </c>
      <c r="C170" s="3" t="b">
        <v>0</v>
      </c>
      <c r="D170" s="9"/>
      <c r="E170" s="9" t="s">
        <v>344</v>
      </c>
    </row>
    <row r="171" hidden="1">
      <c r="B171" s="8" t="s">
        <v>345</v>
      </c>
      <c r="C171" s="3" t="s">
        <v>339</v>
      </c>
      <c r="D171" s="9"/>
      <c r="E171" s="9" t="s">
        <v>346</v>
      </c>
    </row>
    <row r="172">
      <c r="B172" s="8" t="s">
        <v>347</v>
      </c>
      <c r="C172" s="3" t="b">
        <v>0</v>
      </c>
      <c r="D172" s="9"/>
      <c r="E172" s="9" t="s">
        <v>348</v>
      </c>
    </row>
    <row r="173">
      <c r="B173" s="8" t="s">
        <v>349</v>
      </c>
      <c r="C173" s="3" t="b">
        <v>0</v>
      </c>
      <c r="D173" s="9" t="s">
        <v>257</v>
      </c>
      <c r="E173" s="9" t="s">
        <v>350</v>
      </c>
    </row>
    <row r="174">
      <c r="B174" s="8" t="s">
        <v>351</v>
      </c>
      <c r="C174" s="3" t="b">
        <v>0</v>
      </c>
      <c r="D174" s="9"/>
      <c r="E174" s="9" t="s">
        <v>352</v>
      </c>
    </row>
    <row r="175">
      <c r="B175" s="8" t="s">
        <v>353</v>
      </c>
      <c r="C175" s="3" t="b">
        <v>0</v>
      </c>
      <c r="D175" s="9"/>
      <c r="E175" s="9" t="s">
        <v>354</v>
      </c>
    </row>
    <row r="176">
      <c r="B176" s="8" t="s">
        <v>355</v>
      </c>
      <c r="C176" s="3" t="b">
        <v>0</v>
      </c>
      <c r="D176" s="9"/>
      <c r="E176" s="9" t="s">
        <v>356</v>
      </c>
    </row>
    <row r="177">
      <c r="B177" s="8" t="s">
        <v>357</v>
      </c>
      <c r="C177" s="3" t="b">
        <v>0</v>
      </c>
      <c r="D177" s="9" t="s">
        <v>257</v>
      </c>
      <c r="E177" s="9" t="s">
        <v>358</v>
      </c>
    </row>
    <row r="178" hidden="1">
      <c r="B178" s="8" t="s">
        <v>359</v>
      </c>
      <c r="C178" s="3" t="s">
        <v>339</v>
      </c>
      <c r="D178" s="9"/>
      <c r="E178" s="9" t="s">
        <v>360</v>
      </c>
    </row>
    <row r="179">
      <c r="B179" s="8" t="s">
        <v>361</v>
      </c>
      <c r="C179" s="3" t="b">
        <v>0</v>
      </c>
      <c r="D179" s="9"/>
      <c r="E179" s="9" t="s">
        <v>362</v>
      </c>
    </row>
    <row r="180" hidden="1">
      <c r="B180" s="8" t="s">
        <v>363</v>
      </c>
      <c r="C180" s="3" t="s">
        <v>339</v>
      </c>
      <c r="D180" s="9"/>
      <c r="E180" s="9" t="s">
        <v>364</v>
      </c>
    </row>
    <row r="181">
      <c r="B181" s="8" t="s">
        <v>365</v>
      </c>
      <c r="C181" s="3" t="b">
        <v>0</v>
      </c>
      <c r="D181" s="9"/>
      <c r="E181" s="9" t="s">
        <v>366</v>
      </c>
    </row>
    <row r="182">
      <c r="B182" s="8" t="s">
        <v>367</v>
      </c>
      <c r="C182" s="3" t="b">
        <v>0</v>
      </c>
      <c r="D182" s="9"/>
      <c r="E182" s="9" t="s">
        <v>368</v>
      </c>
    </row>
    <row r="183">
      <c r="B183" s="8" t="s">
        <v>369</v>
      </c>
      <c r="C183" s="3" t="b">
        <v>0</v>
      </c>
      <c r="D183" s="9"/>
      <c r="E183" s="9" t="s">
        <v>370</v>
      </c>
    </row>
    <row r="184" hidden="1">
      <c r="B184" s="8" t="s">
        <v>371</v>
      </c>
      <c r="C184" s="3" t="s">
        <v>339</v>
      </c>
      <c r="D184" s="9"/>
      <c r="E184" s="9" t="s">
        <v>372</v>
      </c>
    </row>
    <row r="185">
      <c r="B185" s="8" t="s">
        <v>373</v>
      </c>
      <c r="C185" s="3" t="b">
        <v>0</v>
      </c>
      <c r="D185" s="9"/>
      <c r="E185" s="9" t="s">
        <v>374</v>
      </c>
    </row>
    <row r="186">
      <c r="B186" s="8" t="s">
        <v>375</v>
      </c>
      <c r="C186" s="3" t="b">
        <v>0</v>
      </c>
      <c r="D186" s="9"/>
      <c r="E186" s="9" t="s">
        <v>376</v>
      </c>
    </row>
    <row r="187" hidden="1">
      <c r="B187" s="8" t="s">
        <v>377</v>
      </c>
      <c r="C187" s="3" t="s">
        <v>339</v>
      </c>
      <c r="D187" s="9"/>
      <c r="E187" s="9" t="s">
        <v>378</v>
      </c>
    </row>
    <row r="188">
      <c r="B188" s="8" t="s">
        <v>379</v>
      </c>
      <c r="C188" s="3" t="b">
        <v>0</v>
      </c>
      <c r="D188" s="9"/>
      <c r="E188" s="9" t="s">
        <v>380</v>
      </c>
    </row>
    <row r="189">
      <c r="B189" s="8" t="s">
        <v>381</v>
      </c>
      <c r="C189" s="3" t="b">
        <v>0</v>
      </c>
      <c r="D189" s="9"/>
      <c r="E189" s="9" t="s">
        <v>382</v>
      </c>
    </row>
    <row r="190">
      <c r="B190" s="8" t="s">
        <v>383</v>
      </c>
      <c r="C190" s="3" t="b">
        <v>0</v>
      </c>
      <c r="D190" s="9"/>
      <c r="E190" s="9" t="s">
        <v>384</v>
      </c>
    </row>
    <row r="191">
      <c r="B191" s="8" t="s">
        <v>385</v>
      </c>
      <c r="C191" s="3" t="b">
        <v>0</v>
      </c>
      <c r="D191" s="9"/>
      <c r="E191" s="9" t="s">
        <v>386</v>
      </c>
    </row>
    <row r="192">
      <c r="B192" s="8" t="s">
        <v>387</v>
      </c>
      <c r="C192" s="3" t="b">
        <v>0</v>
      </c>
      <c r="D192" s="9"/>
      <c r="E192" s="9" t="s">
        <v>388</v>
      </c>
    </row>
    <row r="193">
      <c r="B193" s="8" t="s">
        <v>389</v>
      </c>
      <c r="C193" s="3" t="b">
        <v>0</v>
      </c>
      <c r="D193" s="9"/>
      <c r="E193" s="9" t="s">
        <v>390</v>
      </c>
    </row>
    <row r="194">
      <c r="B194" s="8" t="s">
        <v>391</v>
      </c>
      <c r="C194" s="3" t="b">
        <v>0</v>
      </c>
      <c r="D194" s="9"/>
      <c r="E194" s="9" t="s">
        <v>392</v>
      </c>
    </row>
    <row r="195" hidden="1">
      <c r="B195" s="8" t="s">
        <v>393</v>
      </c>
      <c r="C195" s="3" t="b">
        <v>1</v>
      </c>
      <c r="D195" s="9" t="s">
        <v>257</v>
      </c>
      <c r="E195" s="9" t="s">
        <v>394</v>
      </c>
    </row>
    <row r="196">
      <c r="B196" s="8" t="s">
        <v>395</v>
      </c>
      <c r="C196" s="3" t="b">
        <v>0</v>
      </c>
      <c r="D196" s="9"/>
      <c r="E196" s="9" t="s">
        <v>396</v>
      </c>
    </row>
    <row r="197">
      <c r="B197" s="8" t="s">
        <v>397</v>
      </c>
      <c r="C197" s="3" t="b">
        <v>0</v>
      </c>
      <c r="D197" s="9"/>
      <c r="E197" s="9" t="s">
        <v>398</v>
      </c>
    </row>
    <row r="198">
      <c r="B198" s="8" t="s">
        <v>399</v>
      </c>
      <c r="C198" s="3" t="b">
        <v>0</v>
      </c>
      <c r="D198" s="9"/>
      <c r="E198" s="9" t="s">
        <v>400</v>
      </c>
    </row>
    <row r="199">
      <c r="B199" s="8" t="s">
        <v>401</v>
      </c>
      <c r="C199" s="3" t="b">
        <v>0</v>
      </c>
      <c r="D199" s="9"/>
      <c r="E199" s="9" t="s">
        <v>402</v>
      </c>
    </row>
    <row r="200">
      <c r="B200" s="8" t="s">
        <v>403</v>
      </c>
      <c r="C200" s="3" t="b">
        <v>0</v>
      </c>
      <c r="D200" s="9"/>
      <c r="E200" s="9" t="s">
        <v>404</v>
      </c>
    </row>
    <row r="201" hidden="1">
      <c r="B201" s="8" t="s">
        <v>405</v>
      </c>
      <c r="C201" s="3" t="b">
        <v>1</v>
      </c>
      <c r="D201" s="9" t="s">
        <v>257</v>
      </c>
      <c r="E201" s="9" t="s">
        <v>406</v>
      </c>
    </row>
    <row r="202">
      <c r="B202" s="8" t="s">
        <v>407</v>
      </c>
      <c r="C202" s="3" t="b">
        <v>0</v>
      </c>
      <c r="D202" s="9"/>
      <c r="E202" s="9" t="s">
        <v>408</v>
      </c>
    </row>
    <row r="203">
      <c r="B203" s="8" t="s">
        <v>409</v>
      </c>
      <c r="C203" s="3" t="b">
        <v>0</v>
      </c>
      <c r="D203" s="9"/>
      <c r="E203" s="9" t="s">
        <v>410</v>
      </c>
    </row>
    <row r="204" hidden="1">
      <c r="B204" s="8" t="s">
        <v>411</v>
      </c>
      <c r="C204" s="3" t="b">
        <v>1</v>
      </c>
      <c r="D204" s="9" t="s">
        <v>257</v>
      </c>
      <c r="E204" s="9" t="s">
        <v>412</v>
      </c>
    </row>
    <row r="205">
      <c r="B205" s="8" t="s">
        <v>413</v>
      </c>
      <c r="C205" s="3" t="b">
        <v>0</v>
      </c>
      <c r="D205" s="9"/>
      <c r="E205" s="9" t="s">
        <v>414</v>
      </c>
    </row>
    <row r="206">
      <c r="B206" s="8" t="s">
        <v>415</v>
      </c>
      <c r="C206" s="3" t="b">
        <v>0</v>
      </c>
      <c r="D206" s="9"/>
      <c r="E206" s="9" t="s">
        <v>416</v>
      </c>
    </row>
    <row r="207">
      <c r="B207" s="8" t="s">
        <v>417</v>
      </c>
      <c r="C207" s="3" t="b">
        <v>0</v>
      </c>
      <c r="D207" s="9"/>
      <c r="E207" s="9" t="s">
        <v>418</v>
      </c>
    </row>
    <row r="208">
      <c r="B208" s="8" t="s">
        <v>419</v>
      </c>
      <c r="C208" s="3" t="b">
        <v>0</v>
      </c>
      <c r="D208" s="9"/>
      <c r="E208" s="9" t="s">
        <v>420</v>
      </c>
    </row>
    <row r="209">
      <c r="B209" s="8" t="s">
        <v>421</v>
      </c>
      <c r="C209" s="3" t="b">
        <v>0</v>
      </c>
      <c r="D209" s="9"/>
      <c r="E209" s="9" t="s">
        <v>422</v>
      </c>
    </row>
    <row r="210">
      <c r="B210" s="8" t="s">
        <v>423</v>
      </c>
      <c r="C210" s="3" t="b">
        <v>0</v>
      </c>
      <c r="D210" s="9"/>
      <c r="E210" s="9" t="s">
        <v>424</v>
      </c>
    </row>
    <row r="211" hidden="1">
      <c r="B211" s="8" t="s">
        <v>425</v>
      </c>
      <c r="C211" s="3" t="b">
        <v>1</v>
      </c>
      <c r="D211" s="9" t="s">
        <v>257</v>
      </c>
      <c r="E211" s="9" t="s">
        <v>426</v>
      </c>
    </row>
    <row r="212">
      <c r="B212" s="8" t="s">
        <v>413</v>
      </c>
      <c r="C212" s="3" t="b">
        <v>0</v>
      </c>
      <c r="D212" s="9"/>
      <c r="E212" s="9" t="s">
        <v>427</v>
      </c>
    </row>
    <row r="213">
      <c r="B213" s="8" t="s">
        <v>428</v>
      </c>
      <c r="C213" s="3" t="b">
        <v>0</v>
      </c>
      <c r="D213" s="9"/>
      <c r="E213" s="9" t="s">
        <v>429</v>
      </c>
    </row>
    <row r="214">
      <c r="B214" s="8" t="s">
        <v>430</v>
      </c>
      <c r="C214" s="3" t="b">
        <v>0</v>
      </c>
      <c r="D214" s="9"/>
      <c r="E214" s="9" t="s">
        <v>431</v>
      </c>
    </row>
    <row r="215">
      <c r="B215" s="8" t="s">
        <v>413</v>
      </c>
      <c r="C215" s="3" t="b">
        <v>0</v>
      </c>
      <c r="D215" s="9"/>
      <c r="E215" s="9" t="s">
        <v>432</v>
      </c>
    </row>
    <row r="216" hidden="1">
      <c r="B216" s="8" t="s">
        <v>433</v>
      </c>
      <c r="C216" s="3" t="b">
        <v>1</v>
      </c>
      <c r="D216" s="9" t="s">
        <v>257</v>
      </c>
      <c r="E216" s="9" t="s">
        <v>434</v>
      </c>
    </row>
    <row r="217">
      <c r="B217" s="8" t="s">
        <v>435</v>
      </c>
      <c r="C217" s="3" t="b">
        <v>0</v>
      </c>
      <c r="D217" s="9"/>
      <c r="E217" s="9" t="s">
        <v>436</v>
      </c>
    </row>
    <row r="218">
      <c r="B218" s="8"/>
      <c r="C218" s="3" t="b">
        <v>0</v>
      </c>
      <c r="D218" s="9"/>
      <c r="E218" s="9" t="s">
        <v>437</v>
      </c>
    </row>
    <row r="219" hidden="1">
      <c r="B219" s="8" t="s">
        <v>438</v>
      </c>
      <c r="C219" s="3" t="b">
        <v>1</v>
      </c>
      <c r="D219" s="9" t="s">
        <v>257</v>
      </c>
      <c r="E219" s="9" t="s">
        <v>439</v>
      </c>
    </row>
    <row r="220">
      <c r="B220" s="8" t="s">
        <v>440</v>
      </c>
      <c r="C220" s="3" t="b">
        <v>0</v>
      </c>
      <c r="D220" s="9"/>
      <c r="E220" s="9" t="s">
        <v>441</v>
      </c>
    </row>
    <row r="221">
      <c r="B221" s="8" t="s">
        <v>413</v>
      </c>
      <c r="C221" s="3" t="b">
        <v>0</v>
      </c>
      <c r="D221" s="9"/>
      <c r="E221" s="9" t="s">
        <v>442</v>
      </c>
    </row>
    <row r="222">
      <c r="B222" s="8" t="s">
        <v>443</v>
      </c>
      <c r="C222" s="3" t="b">
        <v>0</v>
      </c>
      <c r="D222" s="9"/>
      <c r="E222" s="9" t="s">
        <v>444</v>
      </c>
    </row>
    <row r="223">
      <c r="B223" s="8" t="s">
        <v>445</v>
      </c>
      <c r="C223" s="3" t="b">
        <v>0</v>
      </c>
      <c r="D223" s="9"/>
      <c r="E223" s="9" t="s">
        <v>446</v>
      </c>
    </row>
    <row r="224">
      <c r="B224" s="8" t="s">
        <v>447</v>
      </c>
      <c r="C224" s="3" t="b">
        <v>0</v>
      </c>
      <c r="D224" s="9"/>
      <c r="E224" s="9" t="s">
        <v>448</v>
      </c>
    </row>
    <row r="225">
      <c r="B225" s="8" t="s">
        <v>413</v>
      </c>
      <c r="C225" s="3" t="b">
        <v>0</v>
      </c>
      <c r="D225" s="9"/>
      <c r="E225" s="9" t="s">
        <v>449</v>
      </c>
    </row>
    <row r="226">
      <c r="B226" s="8" t="s">
        <v>450</v>
      </c>
      <c r="C226" s="3" t="b">
        <v>0</v>
      </c>
      <c r="D226" s="9"/>
      <c r="E226" s="9" t="s">
        <v>451</v>
      </c>
    </row>
    <row r="227">
      <c r="B227" s="8" t="s">
        <v>452</v>
      </c>
      <c r="C227" s="3" t="b">
        <v>0</v>
      </c>
      <c r="D227" s="9"/>
      <c r="E227" s="9" t="s">
        <v>453</v>
      </c>
    </row>
    <row r="228">
      <c r="B228" s="8" t="s">
        <v>454</v>
      </c>
      <c r="C228" s="3" t="b">
        <v>0</v>
      </c>
      <c r="D228" s="9"/>
      <c r="E228" s="9" t="s">
        <v>455</v>
      </c>
    </row>
    <row r="229" hidden="1">
      <c r="B229" s="8" t="s">
        <v>456</v>
      </c>
      <c r="C229" s="3" t="b">
        <v>1</v>
      </c>
      <c r="D229" s="9"/>
      <c r="E229" s="9" t="s">
        <v>457</v>
      </c>
    </row>
    <row r="230" hidden="1">
      <c r="B230" s="8" t="s">
        <v>458</v>
      </c>
      <c r="C230" s="3" t="b">
        <v>1</v>
      </c>
      <c r="D230" s="9"/>
      <c r="E230" s="9" t="s">
        <v>459</v>
      </c>
    </row>
    <row r="231">
      <c r="B231" s="8" t="s">
        <v>460</v>
      </c>
      <c r="C231" s="3" t="b">
        <v>0</v>
      </c>
      <c r="D231" s="9"/>
      <c r="E231" s="9" t="s">
        <v>461</v>
      </c>
    </row>
    <row r="232">
      <c r="B232" s="8" t="s">
        <v>462</v>
      </c>
      <c r="C232" s="3" t="b">
        <v>0</v>
      </c>
      <c r="D232" s="9"/>
      <c r="E232" s="9" t="s">
        <v>463</v>
      </c>
    </row>
    <row r="233">
      <c r="B233" s="8" t="s">
        <v>464</v>
      </c>
      <c r="C233" s="3" t="b">
        <v>0</v>
      </c>
      <c r="D233" s="9"/>
      <c r="E233" s="9" t="s">
        <v>465</v>
      </c>
    </row>
    <row r="234">
      <c r="B234" s="8" t="s">
        <v>413</v>
      </c>
      <c r="C234" s="3" t="b">
        <v>0</v>
      </c>
      <c r="D234" s="9"/>
      <c r="E234" s="9" t="s">
        <v>466</v>
      </c>
    </row>
    <row r="235">
      <c r="B235" s="8" t="s">
        <v>467</v>
      </c>
      <c r="C235" s="3" t="b">
        <v>0</v>
      </c>
      <c r="D235" s="9"/>
      <c r="E235" s="9" t="s">
        <v>468</v>
      </c>
    </row>
    <row r="236">
      <c r="B236" s="8" t="s">
        <v>469</v>
      </c>
      <c r="C236" s="3" t="b">
        <v>0</v>
      </c>
      <c r="D236" s="9"/>
      <c r="E236" s="9" t="s">
        <v>470</v>
      </c>
    </row>
    <row r="237" hidden="1">
      <c r="B237" s="8" t="s">
        <v>471</v>
      </c>
      <c r="C237" s="3" t="b">
        <v>1</v>
      </c>
      <c r="D237" s="9" t="s">
        <v>257</v>
      </c>
      <c r="E237" s="9" t="s">
        <v>472</v>
      </c>
    </row>
    <row r="238">
      <c r="B238" s="8" t="s">
        <v>473</v>
      </c>
      <c r="C238" s="3" t="b">
        <v>0</v>
      </c>
      <c r="D238" s="9"/>
      <c r="E238" s="9" t="s">
        <v>474</v>
      </c>
    </row>
    <row r="239">
      <c r="B239" s="8" t="s">
        <v>475</v>
      </c>
      <c r="C239" s="3" t="b">
        <v>0</v>
      </c>
      <c r="D239" s="9"/>
      <c r="E239" s="9" t="s">
        <v>476</v>
      </c>
    </row>
    <row r="240">
      <c r="B240" s="8" t="s">
        <v>477</v>
      </c>
      <c r="C240" s="3" t="b">
        <v>0</v>
      </c>
      <c r="D240" s="9"/>
      <c r="E240" s="9" t="s">
        <v>478</v>
      </c>
    </row>
    <row r="241">
      <c r="B241" s="8" t="s">
        <v>479</v>
      </c>
      <c r="C241" s="3" t="b">
        <v>0</v>
      </c>
      <c r="D241" s="9"/>
      <c r="E241" s="9" t="s">
        <v>480</v>
      </c>
    </row>
    <row r="242">
      <c r="B242" s="8" t="s">
        <v>481</v>
      </c>
      <c r="C242" s="3" t="b">
        <v>0</v>
      </c>
      <c r="D242" s="9"/>
      <c r="E242" s="9" t="s">
        <v>482</v>
      </c>
    </row>
    <row r="243">
      <c r="B243" s="8" t="s">
        <v>483</v>
      </c>
      <c r="C243" s="3" t="b">
        <v>0</v>
      </c>
      <c r="D243" s="9"/>
      <c r="E243" s="9" t="s">
        <v>484</v>
      </c>
    </row>
    <row r="244">
      <c r="B244" s="8" t="s">
        <v>485</v>
      </c>
      <c r="C244" s="3" t="b">
        <v>0</v>
      </c>
      <c r="D244" s="9"/>
      <c r="E244" s="9" t="s">
        <v>486</v>
      </c>
    </row>
    <row r="245">
      <c r="B245" s="8" t="s">
        <v>487</v>
      </c>
      <c r="C245" s="3" t="b">
        <v>0</v>
      </c>
      <c r="D245" s="9"/>
      <c r="E245" s="9" t="s">
        <v>488</v>
      </c>
    </row>
    <row r="246">
      <c r="B246" s="8" t="s">
        <v>489</v>
      </c>
      <c r="C246" s="3" t="b">
        <v>0</v>
      </c>
      <c r="D246" s="9"/>
      <c r="E246" s="9" t="s">
        <v>490</v>
      </c>
    </row>
    <row r="247">
      <c r="B247" s="8" t="s">
        <v>491</v>
      </c>
      <c r="C247" s="3" t="b">
        <v>0</v>
      </c>
      <c r="D247" s="9"/>
      <c r="E247" s="9" t="s">
        <v>492</v>
      </c>
    </row>
    <row r="248">
      <c r="B248" s="8" t="s">
        <v>493</v>
      </c>
      <c r="C248" s="3" t="b">
        <v>0</v>
      </c>
      <c r="D248" s="9"/>
      <c r="E248" s="9" t="s">
        <v>494</v>
      </c>
    </row>
    <row r="249">
      <c r="B249" s="8" t="s">
        <v>495</v>
      </c>
      <c r="C249" s="3" t="b">
        <v>0</v>
      </c>
      <c r="D249" s="9"/>
      <c r="E249" s="9" t="s">
        <v>496</v>
      </c>
    </row>
    <row r="250">
      <c r="B250" s="8" t="s">
        <v>497</v>
      </c>
      <c r="C250" s="3" t="b">
        <v>0</v>
      </c>
      <c r="D250" s="9"/>
      <c r="E250" s="9" t="s">
        <v>498</v>
      </c>
    </row>
    <row r="251">
      <c r="B251" s="8" t="s">
        <v>499</v>
      </c>
      <c r="C251" s="3" t="b">
        <v>0</v>
      </c>
      <c r="D251" s="9"/>
      <c r="E251" s="9" t="s">
        <v>500</v>
      </c>
    </row>
    <row r="252">
      <c r="B252" s="8" t="s">
        <v>501</v>
      </c>
      <c r="C252" s="3" t="b">
        <v>0</v>
      </c>
      <c r="D252" s="9"/>
      <c r="E252" s="9" t="s">
        <v>502</v>
      </c>
    </row>
    <row r="253">
      <c r="B253" s="8" t="s">
        <v>495</v>
      </c>
      <c r="C253" s="3" t="b">
        <v>0</v>
      </c>
      <c r="D253" s="9"/>
      <c r="E253" s="9" t="s">
        <v>503</v>
      </c>
    </row>
    <row r="254">
      <c r="B254" s="8" t="s">
        <v>504</v>
      </c>
      <c r="C254" s="3" t="b">
        <v>0</v>
      </c>
      <c r="D254" s="9"/>
      <c r="E254" s="9" t="s">
        <v>505</v>
      </c>
    </row>
    <row r="255">
      <c r="B255" s="8" t="s">
        <v>506</v>
      </c>
      <c r="C255" s="3" t="b">
        <v>0</v>
      </c>
      <c r="D255" s="9"/>
      <c r="E255" s="9" t="s">
        <v>507</v>
      </c>
    </row>
    <row r="256">
      <c r="B256" s="8" t="s">
        <v>508</v>
      </c>
      <c r="C256" s="3" t="b">
        <v>0</v>
      </c>
      <c r="D256" s="9"/>
      <c r="E256" s="9" t="s">
        <v>509</v>
      </c>
    </row>
    <row r="257">
      <c r="B257" s="8" t="s">
        <v>510</v>
      </c>
      <c r="C257" s="3" t="b">
        <v>0</v>
      </c>
      <c r="D257" s="9"/>
      <c r="E257" s="9" t="s">
        <v>511</v>
      </c>
    </row>
    <row r="258">
      <c r="B258" s="8" t="s">
        <v>512</v>
      </c>
      <c r="C258" s="3" t="b">
        <v>0</v>
      </c>
      <c r="D258" s="9"/>
      <c r="E258" s="9" t="s">
        <v>513</v>
      </c>
    </row>
    <row r="259">
      <c r="B259" s="8" t="s">
        <v>514</v>
      </c>
      <c r="C259" s="3" t="b">
        <v>0</v>
      </c>
      <c r="D259" s="9"/>
      <c r="E259" s="9" t="s">
        <v>515</v>
      </c>
    </row>
    <row r="260">
      <c r="B260" s="8" t="s">
        <v>516</v>
      </c>
      <c r="C260" s="3" t="b">
        <v>0</v>
      </c>
      <c r="D260" s="9"/>
      <c r="E260" s="9" t="s">
        <v>517</v>
      </c>
    </row>
    <row r="261">
      <c r="B261" s="8" t="s">
        <v>518</v>
      </c>
      <c r="C261" s="3" t="b">
        <v>0</v>
      </c>
      <c r="D261" s="9"/>
      <c r="E261" s="9" t="s">
        <v>519</v>
      </c>
    </row>
    <row r="262">
      <c r="B262" s="8" t="s">
        <v>520</v>
      </c>
      <c r="C262" s="3" t="b">
        <v>0</v>
      </c>
      <c r="D262" s="9"/>
      <c r="E262" s="9" t="s">
        <v>521</v>
      </c>
    </row>
    <row r="263">
      <c r="B263" s="8"/>
      <c r="C263" s="3" t="b">
        <v>0</v>
      </c>
      <c r="D263" s="9"/>
      <c r="E263" s="9" t="s">
        <v>522</v>
      </c>
    </row>
    <row r="264">
      <c r="B264" s="8"/>
      <c r="C264" s="3" t="b">
        <v>0</v>
      </c>
      <c r="D264" s="9"/>
      <c r="E264" s="9" t="s">
        <v>523</v>
      </c>
    </row>
    <row r="265">
      <c r="B265" s="8" t="s">
        <v>524</v>
      </c>
      <c r="C265" s="3" t="b">
        <v>0</v>
      </c>
      <c r="D265" s="9"/>
      <c r="E265" s="9" t="s">
        <v>525</v>
      </c>
    </row>
    <row r="266">
      <c r="B266" s="8" t="s">
        <v>526</v>
      </c>
      <c r="C266" s="3" t="b">
        <v>0</v>
      </c>
      <c r="D266" s="9"/>
      <c r="E266" s="9" t="s">
        <v>527</v>
      </c>
    </row>
    <row r="267">
      <c r="B267" s="8" t="s">
        <v>528</v>
      </c>
      <c r="C267" s="3" t="b">
        <v>0</v>
      </c>
      <c r="D267" s="9"/>
      <c r="E267" s="9" t="s">
        <v>529</v>
      </c>
    </row>
    <row r="268">
      <c r="B268" s="8" t="s">
        <v>530</v>
      </c>
      <c r="C268" s="3" t="b">
        <v>0</v>
      </c>
      <c r="D268" s="9"/>
      <c r="E268" s="9" t="s">
        <v>531</v>
      </c>
    </row>
    <row r="269">
      <c r="B269" s="8" t="s">
        <v>532</v>
      </c>
      <c r="C269" s="3" t="b">
        <v>0</v>
      </c>
      <c r="D269" s="9"/>
      <c r="E269" s="9" t="s">
        <v>533</v>
      </c>
    </row>
    <row r="270">
      <c r="B270" s="8" t="s">
        <v>534</v>
      </c>
      <c r="C270" s="3" t="b">
        <v>0</v>
      </c>
      <c r="D270" s="9"/>
      <c r="E270" s="9" t="s">
        <v>535</v>
      </c>
    </row>
    <row r="271">
      <c r="B271" s="8" t="s">
        <v>536</v>
      </c>
      <c r="C271" s="3" t="b">
        <v>0</v>
      </c>
      <c r="D271" s="9"/>
      <c r="E271" s="9" t="s">
        <v>537</v>
      </c>
    </row>
    <row r="272">
      <c r="B272" s="8" t="s">
        <v>538</v>
      </c>
      <c r="C272" s="3" t="b">
        <v>0</v>
      </c>
      <c r="D272" s="9"/>
      <c r="E272" s="9" t="s">
        <v>539</v>
      </c>
    </row>
    <row r="273">
      <c r="B273" s="8" t="s">
        <v>540</v>
      </c>
      <c r="C273" s="3" t="b">
        <v>0</v>
      </c>
      <c r="D273" s="9"/>
      <c r="E273" s="9" t="s">
        <v>541</v>
      </c>
    </row>
    <row r="274">
      <c r="B274" s="8" t="s">
        <v>542</v>
      </c>
      <c r="C274" s="3" t="b">
        <v>0</v>
      </c>
      <c r="D274" s="9"/>
      <c r="E274" s="9" t="s">
        <v>543</v>
      </c>
    </row>
    <row r="275">
      <c r="B275" s="8" t="s">
        <v>544</v>
      </c>
      <c r="C275" s="3" t="b">
        <v>0</v>
      </c>
      <c r="D275" s="9"/>
      <c r="E275" s="9" t="s">
        <v>545</v>
      </c>
    </row>
    <row r="276">
      <c r="B276" s="8" t="s">
        <v>546</v>
      </c>
      <c r="C276" s="3" t="b">
        <v>0</v>
      </c>
      <c r="D276" s="9"/>
      <c r="E276" s="9" t="s">
        <v>547</v>
      </c>
    </row>
    <row r="277">
      <c r="B277" s="8" t="s">
        <v>548</v>
      </c>
      <c r="C277" s="3" t="b">
        <v>0</v>
      </c>
      <c r="D277" s="9"/>
      <c r="E277" s="9" t="s">
        <v>549</v>
      </c>
    </row>
    <row r="278">
      <c r="B278" s="8" t="s">
        <v>550</v>
      </c>
      <c r="C278" s="3" t="b">
        <v>0</v>
      </c>
      <c r="D278" s="9"/>
      <c r="E278" s="9" t="s">
        <v>551</v>
      </c>
    </row>
    <row r="279">
      <c r="B279" s="8" t="s">
        <v>552</v>
      </c>
      <c r="C279" s="3" t="b">
        <v>0</v>
      </c>
      <c r="D279" s="9"/>
      <c r="E279" s="9" t="s">
        <v>553</v>
      </c>
    </row>
    <row r="280">
      <c r="B280" s="8" t="s">
        <v>554</v>
      </c>
      <c r="C280" s="3" t="b">
        <v>0</v>
      </c>
      <c r="D280" s="9"/>
      <c r="E280" s="9" t="s">
        <v>555</v>
      </c>
    </row>
    <row r="281">
      <c r="B281" s="8" t="s">
        <v>556</v>
      </c>
      <c r="C281" s="3" t="b">
        <v>0</v>
      </c>
      <c r="D281" s="9"/>
      <c r="E281" s="9" t="s">
        <v>557</v>
      </c>
    </row>
    <row r="282">
      <c r="B282" s="8" t="s">
        <v>558</v>
      </c>
      <c r="C282" s="3" t="b">
        <v>0</v>
      </c>
      <c r="D282" s="9"/>
      <c r="E282" s="9" t="s">
        <v>559</v>
      </c>
    </row>
    <row r="283">
      <c r="B283" s="8" t="s">
        <v>560</v>
      </c>
      <c r="C283" s="3" t="b">
        <v>0</v>
      </c>
      <c r="D283" s="9"/>
      <c r="E283" s="9" t="s">
        <v>561</v>
      </c>
    </row>
    <row r="284">
      <c r="B284" s="8" t="s">
        <v>562</v>
      </c>
      <c r="C284" s="3" t="b">
        <v>0</v>
      </c>
      <c r="D284" s="9"/>
      <c r="E284" s="9" t="s">
        <v>563</v>
      </c>
    </row>
    <row r="285">
      <c r="B285" s="8" t="s">
        <v>564</v>
      </c>
      <c r="C285" s="3" t="b">
        <v>0</v>
      </c>
      <c r="D285" s="9"/>
      <c r="E285" s="9" t="s">
        <v>565</v>
      </c>
    </row>
    <row r="286">
      <c r="B286" s="8" t="s">
        <v>566</v>
      </c>
      <c r="C286" s="3" t="b">
        <v>0</v>
      </c>
      <c r="D286" s="9"/>
      <c r="E286" s="9" t="s">
        <v>567</v>
      </c>
    </row>
    <row r="287">
      <c r="B287" s="8" t="s">
        <v>568</v>
      </c>
      <c r="C287" s="3" t="b">
        <v>0</v>
      </c>
      <c r="D287" s="9"/>
      <c r="E287" s="9" t="s">
        <v>569</v>
      </c>
    </row>
    <row r="288">
      <c r="B288" s="8" t="s">
        <v>570</v>
      </c>
      <c r="C288" s="3" t="b">
        <v>0</v>
      </c>
      <c r="D288" s="9"/>
      <c r="E288" s="9" t="s">
        <v>571</v>
      </c>
    </row>
    <row r="289">
      <c r="B289" s="8" t="s">
        <v>572</v>
      </c>
      <c r="C289" s="3" t="b">
        <v>0</v>
      </c>
      <c r="D289" s="9"/>
      <c r="E289" s="9" t="s">
        <v>573</v>
      </c>
    </row>
    <row r="290">
      <c r="B290" s="8" t="s">
        <v>574</v>
      </c>
      <c r="C290" s="3" t="b">
        <v>0</v>
      </c>
      <c r="D290" s="9"/>
      <c r="E290" s="9" t="s">
        <v>575</v>
      </c>
    </row>
    <row r="291">
      <c r="B291" s="8" t="s">
        <v>576</v>
      </c>
      <c r="C291" s="3" t="b">
        <v>0</v>
      </c>
      <c r="D291" s="9"/>
      <c r="E291" s="9" t="s">
        <v>577</v>
      </c>
    </row>
    <row r="292">
      <c r="B292" s="8" t="s">
        <v>578</v>
      </c>
      <c r="C292" s="3" t="b">
        <v>0</v>
      </c>
      <c r="D292" s="9"/>
      <c r="E292" s="9" t="s">
        <v>579</v>
      </c>
    </row>
    <row r="293">
      <c r="B293" s="8" t="s">
        <v>580</v>
      </c>
      <c r="C293" s="3" t="b">
        <v>0</v>
      </c>
      <c r="D293" s="9"/>
      <c r="E293" s="9" t="s">
        <v>581</v>
      </c>
    </row>
    <row r="294">
      <c r="B294" s="8" t="s">
        <v>582</v>
      </c>
      <c r="C294" s="3" t="b">
        <v>0</v>
      </c>
      <c r="D294" s="9" t="s">
        <v>257</v>
      </c>
      <c r="E294" s="9" t="s">
        <v>583</v>
      </c>
    </row>
    <row r="295">
      <c r="B295" s="8" t="s">
        <v>584</v>
      </c>
      <c r="C295" s="3" t="b">
        <v>0</v>
      </c>
      <c r="D295" s="9" t="s">
        <v>257</v>
      </c>
      <c r="E295" s="9" t="s">
        <v>585</v>
      </c>
    </row>
    <row r="296">
      <c r="B296" s="8" t="s">
        <v>586</v>
      </c>
      <c r="C296" s="3" t="b">
        <v>0</v>
      </c>
      <c r="D296" s="9" t="s">
        <v>257</v>
      </c>
      <c r="E296" s="9" t="s">
        <v>587</v>
      </c>
    </row>
    <row r="297">
      <c r="B297" s="8" t="s">
        <v>588</v>
      </c>
      <c r="C297" s="3" t="b">
        <v>0</v>
      </c>
      <c r="D297" s="9" t="s">
        <v>257</v>
      </c>
      <c r="E297" s="9" t="s">
        <v>589</v>
      </c>
    </row>
    <row r="298">
      <c r="B298" s="8" t="s">
        <v>590</v>
      </c>
      <c r="C298" s="3" t="b">
        <v>0</v>
      </c>
      <c r="D298" s="9" t="s">
        <v>257</v>
      </c>
      <c r="E298" s="9" t="s">
        <v>591</v>
      </c>
    </row>
    <row r="299">
      <c r="B299" s="8" t="s">
        <v>592</v>
      </c>
      <c r="C299" s="3" t="b">
        <v>0</v>
      </c>
      <c r="D299" s="9"/>
      <c r="E299" s="9" t="s">
        <v>593</v>
      </c>
    </row>
    <row r="300" hidden="1">
      <c r="B300" s="8" t="s">
        <v>594</v>
      </c>
      <c r="C300" s="3" t="b">
        <v>1</v>
      </c>
      <c r="D300" s="9" t="s">
        <v>257</v>
      </c>
      <c r="E300" s="9" t="s">
        <v>595</v>
      </c>
    </row>
    <row r="301">
      <c r="B301" s="8" t="s">
        <v>596</v>
      </c>
      <c r="C301" s="3" t="b">
        <v>0</v>
      </c>
      <c r="D301" s="9"/>
      <c r="E301" s="9" t="s">
        <v>597</v>
      </c>
    </row>
    <row r="302">
      <c r="B302" s="8" t="s">
        <v>598</v>
      </c>
      <c r="C302" s="3" t="b">
        <v>0</v>
      </c>
      <c r="D302" s="9"/>
      <c r="E302" s="9" t="s">
        <v>599</v>
      </c>
    </row>
    <row r="303">
      <c r="B303" s="8" t="s">
        <v>600</v>
      </c>
      <c r="C303" s="3" t="b">
        <v>0</v>
      </c>
      <c r="D303" s="9"/>
      <c r="E303" s="9" t="s">
        <v>601</v>
      </c>
    </row>
    <row r="304">
      <c r="B304" s="8" t="s">
        <v>602</v>
      </c>
      <c r="C304" s="3" t="b">
        <v>0</v>
      </c>
      <c r="D304" s="9"/>
      <c r="E304" s="9" t="s">
        <v>603</v>
      </c>
    </row>
    <row r="305">
      <c r="B305" s="8" t="s">
        <v>604</v>
      </c>
      <c r="C305" s="3" t="b">
        <v>0</v>
      </c>
      <c r="D305" s="9" t="s">
        <v>257</v>
      </c>
      <c r="E305" s="9" t="s">
        <v>605</v>
      </c>
    </row>
    <row r="306">
      <c r="B306" s="8" t="s">
        <v>606</v>
      </c>
      <c r="C306" s="3" t="b">
        <v>0</v>
      </c>
      <c r="D306" s="9" t="s">
        <v>257</v>
      </c>
      <c r="E306" s="9" t="s">
        <v>607</v>
      </c>
    </row>
    <row r="307" hidden="1">
      <c r="B307" s="8" t="s">
        <v>473</v>
      </c>
      <c r="C307" s="3" t="b">
        <v>1</v>
      </c>
      <c r="D307" s="9" t="s">
        <v>257</v>
      </c>
      <c r="E307" s="9" t="s">
        <v>608</v>
      </c>
    </row>
    <row r="308" hidden="1">
      <c r="B308" s="8" t="s">
        <v>609</v>
      </c>
      <c r="C308" s="3" t="b">
        <v>1</v>
      </c>
      <c r="D308" s="9" t="s">
        <v>257</v>
      </c>
      <c r="E308" s="9" t="s">
        <v>610</v>
      </c>
    </row>
    <row r="309">
      <c r="B309" s="8" t="s">
        <v>611</v>
      </c>
      <c r="C309" s="3" t="b">
        <v>0</v>
      </c>
      <c r="D309" s="9"/>
      <c r="E309" s="9" t="s">
        <v>612</v>
      </c>
    </row>
    <row r="310" hidden="1">
      <c r="B310" s="8" t="s">
        <v>613</v>
      </c>
      <c r="C310" s="3" t="b">
        <v>1</v>
      </c>
      <c r="D310" s="9" t="s">
        <v>257</v>
      </c>
      <c r="E310" s="9" t="s">
        <v>614</v>
      </c>
    </row>
    <row r="311" hidden="1">
      <c r="B311" s="8" t="s">
        <v>615</v>
      </c>
      <c r="C311" s="3" t="b">
        <v>1</v>
      </c>
      <c r="D311" s="9" t="s">
        <v>257</v>
      </c>
      <c r="E311" s="9" t="s">
        <v>616</v>
      </c>
    </row>
    <row r="312" hidden="1">
      <c r="B312" s="8" t="s">
        <v>617</v>
      </c>
      <c r="C312" s="3" t="b">
        <v>1</v>
      </c>
      <c r="D312" s="9" t="s">
        <v>257</v>
      </c>
      <c r="E312" s="9" t="s">
        <v>618</v>
      </c>
    </row>
    <row r="313">
      <c r="B313" s="8" t="s">
        <v>619</v>
      </c>
      <c r="C313" s="3" t="b">
        <v>0</v>
      </c>
      <c r="D313" s="9" t="s">
        <v>620</v>
      </c>
      <c r="E313" s="9" t="s">
        <v>621</v>
      </c>
    </row>
    <row r="314">
      <c r="B314" s="8" t="s">
        <v>622</v>
      </c>
      <c r="C314" s="3" t="b">
        <v>0</v>
      </c>
      <c r="D314" s="9"/>
      <c r="E314" s="9" t="s">
        <v>623</v>
      </c>
    </row>
    <row r="315" hidden="1">
      <c r="B315" s="8" t="s">
        <v>624</v>
      </c>
      <c r="C315" s="3" t="b">
        <v>1</v>
      </c>
      <c r="D315" s="9" t="s">
        <v>625</v>
      </c>
      <c r="E315" s="9" t="s">
        <v>626</v>
      </c>
    </row>
    <row r="316" hidden="1">
      <c r="B316" s="8" t="s">
        <v>627</v>
      </c>
      <c r="C316" s="3" t="b">
        <v>1</v>
      </c>
      <c r="D316" s="9" t="s">
        <v>257</v>
      </c>
      <c r="E316" s="9" t="s">
        <v>628</v>
      </c>
    </row>
    <row r="317">
      <c r="B317" s="8" t="s">
        <v>629</v>
      </c>
      <c r="C317" s="3" t="b">
        <v>0</v>
      </c>
      <c r="D317" s="9"/>
      <c r="E317" s="9" t="s">
        <v>630</v>
      </c>
    </row>
    <row r="318" hidden="1">
      <c r="B318" s="8" t="s">
        <v>631</v>
      </c>
      <c r="C318" s="3" t="b">
        <v>1</v>
      </c>
      <c r="D318" s="9" t="s">
        <v>257</v>
      </c>
      <c r="E318" s="9" t="s">
        <v>632</v>
      </c>
    </row>
    <row r="319">
      <c r="B319" s="8" t="s">
        <v>633</v>
      </c>
      <c r="C319" s="3" t="b">
        <v>0</v>
      </c>
      <c r="D319" s="9"/>
      <c r="E319" s="9" t="s">
        <v>634</v>
      </c>
    </row>
    <row r="320">
      <c r="B320" s="8" t="s">
        <v>635</v>
      </c>
      <c r="C320" s="3" t="b">
        <v>0</v>
      </c>
      <c r="D320" s="9" t="s">
        <v>257</v>
      </c>
      <c r="E320" s="9" t="s">
        <v>636</v>
      </c>
    </row>
    <row r="321">
      <c r="B321" s="8" t="s">
        <v>637</v>
      </c>
      <c r="C321" s="3" t="b">
        <v>0</v>
      </c>
      <c r="D321" s="9"/>
      <c r="E321" s="9" t="s">
        <v>638</v>
      </c>
    </row>
    <row r="322">
      <c r="B322" s="8" t="s">
        <v>639</v>
      </c>
      <c r="C322" s="3" t="b">
        <v>0</v>
      </c>
      <c r="D322" s="9" t="s">
        <v>257</v>
      </c>
      <c r="E322" s="9" t="s">
        <v>640</v>
      </c>
    </row>
    <row r="323">
      <c r="B323" s="8" t="s">
        <v>641</v>
      </c>
      <c r="C323" s="3" t="b">
        <v>0</v>
      </c>
      <c r="D323" s="9"/>
      <c r="E323" s="9" t="s">
        <v>642</v>
      </c>
    </row>
    <row r="324" hidden="1">
      <c r="B324" s="8" t="s">
        <v>643</v>
      </c>
      <c r="C324" s="3" t="b">
        <v>1</v>
      </c>
      <c r="D324" s="9" t="s">
        <v>257</v>
      </c>
      <c r="E324" s="9" t="s">
        <v>644</v>
      </c>
    </row>
    <row r="325">
      <c r="B325" s="8" t="s">
        <v>645</v>
      </c>
      <c r="C325" s="3" t="b">
        <v>0</v>
      </c>
      <c r="D325" s="9"/>
      <c r="E325" s="9" t="s">
        <v>646</v>
      </c>
    </row>
    <row r="326">
      <c r="B326" s="8" t="s">
        <v>647</v>
      </c>
      <c r="C326" s="3" t="b">
        <v>0</v>
      </c>
      <c r="D326" s="9"/>
      <c r="E326" s="9" t="s">
        <v>648</v>
      </c>
    </row>
    <row r="327">
      <c r="B327" s="8" t="s">
        <v>649</v>
      </c>
      <c r="C327" s="3" t="b">
        <v>0</v>
      </c>
      <c r="D327" s="9"/>
      <c r="E327" s="9" t="s">
        <v>650</v>
      </c>
    </row>
    <row r="328">
      <c r="B328" s="8" t="s">
        <v>651</v>
      </c>
      <c r="C328" s="3" t="b">
        <v>0</v>
      </c>
      <c r="D328" s="9"/>
      <c r="E328" s="9" t="s">
        <v>652</v>
      </c>
    </row>
    <row r="329">
      <c r="B329" s="8" t="s">
        <v>653</v>
      </c>
      <c r="C329" s="3" t="b">
        <v>0</v>
      </c>
      <c r="D329" s="9"/>
      <c r="E329" s="9" t="s">
        <v>654</v>
      </c>
    </row>
    <row r="330">
      <c r="B330" s="8" t="s">
        <v>655</v>
      </c>
      <c r="C330" s="3" t="b">
        <v>0</v>
      </c>
      <c r="D330" s="9"/>
      <c r="E330" s="9" t="s">
        <v>656</v>
      </c>
    </row>
    <row r="331">
      <c r="B331" s="8" t="s">
        <v>657</v>
      </c>
      <c r="C331" s="3" t="b">
        <v>0</v>
      </c>
      <c r="D331" s="9" t="s">
        <v>658</v>
      </c>
      <c r="E331" s="9" t="s">
        <v>659</v>
      </c>
    </row>
    <row r="332">
      <c r="B332" s="8" t="s">
        <v>660</v>
      </c>
      <c r="C332" s="3" t="b">
        <v>0</v>
      </c>
      <c r="D332" s="9"/>
      <c r="E332" s="9" t="s">
        <v>661</v>
      </c>
    </row>
    <row r="333">
      <c r="B333" s="8" t="s">
        <v>662</v>
      </c>
      <c r="C333" s="3" t="b">
        <v>0</v>
      </c>
      <c r="D333" s="9"/>
      <c r="E333" s="9" t="s">
        <v>663</v>
      </c>
    </row>
    <row r="334" hidden="1">
      <c r="B334" s="8" t="s">
        <v>664</v>
      </c>
      <c r="C334" s="3" t="b">
        <v>1</v>
      </c>
      <c r="D334" s="9" t="s">
        <v>257</v>
      </c>
      <c r="E334" s="9" t="s">
        <v>665</v>
      </c>
    </row>
    <row r="335" hidden="1">
      <c r="B335" s="8" t="s">
        <v>666</v>
      </c>
      <c r="C335" s="3" t="b">
        <v>1</v>
      </c>
      <c r="D335" s="9" t="s">
        <v>257</v>
      </c>
      <c r="E335" s="9" t="s">
        <v>667</v>
      </c>
    </row>
    <row r="336">
      <c r="B336" s="8" t="s">
        <v>668</v>
      </c>
      <c r="C336" s="3" t="b">
        <v>0</v>
      </c>
      <c r="D336" s="9" t="s">
        <v>257</v>
      </c>
      <c r="E336" s="9" t="s">
        <v>669</v>
      </c>
    </row>
    <row r="337">
      <c r="B337" s="8" t="s">
        <v>670</v>
      </c>
      <c r="C337" s="3" t="b">
        <v>0</v>
      </c>
      <c r="D337" s="9" t="s">
        <v>671</v>
      </c>
      <c r="E337" s="9" t="s">
        <v>672</v>
      </c>
    </row>
    <row r="338">
      <c r="B338" s="8" t="s">
        <v>673</v>
      </c>
      <c r="C338" s="3" t="b">
        <v>0</v>
      </c>
      <c r="D338" s="9"/>
      <c r="E338" s="9" t="s">
        <v>674</v>
      </c>
    </row>
    <row r="339">
      <c r="B339" s="8" t="s">
        <v>675</v>
      </c>
      <c r="C339" s="3" t="b">
        <v>0</v>
      </c>
      <c r="D339" s="9" t="s">
        <v>257</v>
      </c>
      <c r="E339" s="9" t="s">
        <v>676</v>
      </c>
    </row>
    <row r="340">
      <c r="B340" s="8" t="s">
        <v>677</v>
      </c>
      <c r="C340" s="3" t="b">
        <v>0</v>
      </c>
      <c r="D340" s="9" t="s">
        <v>257</v>
      </c>
      <c r="E340" s="9" t="s">
        <v>678</v>
      </c>
    </row>
    <row r="341">
      <c r="B341" s="8" t="s">
        <v>679</v>
      </c>
      <c r="C341" s="3" t="b">
        <v>0</v>
      </c>
      <c r="D341" s="9" t="s">
        <v>671</v>
      </c>
      <c r="E341" s="9" t="s">
        <v>680</v>
      </c>
    </row>
    <row r="342">
      <c r="B342" s="8" t="s">
        <v>681</v>
      </c>
      <c r="C342" s="3" t="b">
        <v>0</v>
      </c>
      <c r="D342" s="9" t="s">
        <v>310</v>
      </c>
      <c r="E342" s="9" t="s">
        <v>682</v>
      </c>
    </row>
    <row r="343">
      <c r="B343" s="8"/>
      <c r="C343" s="3" t="b">
        <v>0</v>
      </c>
      <c r="D343" s="9" t="s">
        <v>257</v>
      </c>
      <c r="E343" s="9" t="s">
        <v>683</v>
      </c>
    </row>
    <row r="344">
      <c r="B344" s="8" t="s">
        <v>684</v>
      </c>
      <c r="C344" s="3" t="b">
        <v>0</v>
      </c>
      <c r="D344" s="9" t="s">
        <v>257</v>
      </c>
      <c r="E344" s="9" t="s">
        <v>685</v>
      </c>
    </row>
    <row r="345">
      <c r="B345" s="8" t="s">
        <v>686</v>
      </c>
      <c r="C345" s="3" t="b">
        <v>0</v>
      </c>
      <c r="D345" s="9"/>
      <c r="E345" s="9" t="s">
        <v>687</v>
      </c>
    </row>
    <row r="346" hidden="1">
      <c r="B346" s="8" t="s">
        <v>688</v>
      </c>
      <c r="C346" s="3" t="b">
        <v>1</v>
      </c>
      <c r="D346" s="9" t="s">
        <v>257</v>
      </c>
      <c r="E346" s="9" t="s">
        <v>689</v>
      </c>
    </row>
    <row r="347" hidden="1">
      <c r="B347" s="8" t="s">
        <v>690</v>
      </c>
      <c r="C347" s="3" t="b">
        <v>1</v>
      </c>
      <c r="D347" s="9" t="s">
        <v>257</v>
      </c>
      <c r="E347" s="9" t="s">
        <v>691</v>
      </c>
    </row>
    <row r="348">
      <c r="B348" s="8" t="s">
        <v>692</v>
      </c>
      <c r="C348" s="3" t="b">
        <v>0</v>
      </c>
      <c r="D348" s="9" t="s">
        <v>257</v>
      </c>
      <c r="E348" s="9" t="s">
        <v>693</v>
      </c>
    </row>
    <row r="349" hidden="1">
      <c r="B349" s="8" t="s">
        <v>694</v>
      </c>
      <c r="C349" s="3" t="b">
        <v>1</v>
      </c>
      <c r="D349" s="9" t="s">
        <v>257</v>
      </c>
      <c r="E349" s="9" t="s">
        <v>695</v>
      </c>
    </row>
    <row r="350" hidden="1">
      <c r="B350" s="8" t="s">
        <v>696</v>
      </c>
      <c r="C350" s="3" t="b">
        <v>1</v>
      </c>
      <c r="D350" s="9" t="s">
        <v>257</v>
      </c>
      <c r="E350" s="9" t="s">
        <v>697</v>
      </c>
    </row>
    <row r="351" hidden="1">
      <c r="B351" s="8" t="s">
        <v>698</v>
      </c>
      <c r="C351" s="3" t="b">
        <v>1</v>
      </c>
      <c r="D351" s="9" t="s">
        <v>257</v>
      </c>
      <c r="E351" s="9" t="s">
        <v>699</v>
      </c>
    </row>
    <row r="352" hidden="1">
      <c r="B352" s="8" t="s">
        <v>700</v>
      </c>
      <c r="C352" s="3" t="b">
        <v>1</v>
      </c>
      <c r="D352" s="9" t="s">
        <v>257</v>
      </c>
      <c r="E352" s="9" t="s">
        <v>701</v>
      </c>
    </row>
    <row r="353">
      <c r="B353" s="8" t="s">
        <v>702</v>
      </c>
      <c r="C353" s="3" t="b">
        <v>0</v>
      </c>
      <c r="D353" s="9" t="s">
        <v>257</v>
      </c>
      <c r="E353" s="9" t="s">
        <v>703</v>
      </c>
    </row>
    <row r="354">
      <c r="B354" s="8" t="s">
        <v>704</v>
      </c>
      <c r="C354" s="3" t="b">
        <v>0</v>
      </c>
      <c r="D354" s="9" t="s">
        <v>705</v>
      </c>
      <c r="E354" s="9" t="s">
        <v>706</v>
      </c>
    </row>
    <row r="355" hidden="1">
      <c r="B355" s="8" t="s">
        <v>707</v>
      </c>
      <c r="C355" s="3" t="b">
        <v>1</v>
      </c>
      <c r="D355" s="9" t="s">
        <v>257</v>
      </c>
      <c r="E355" s="9" t="s">
        <v>708</v>
      </c>
    </row>
    <row r="356" hidden="1">
      <c r="B356" s="8" t="s">
        <v>709</v>
      </c>
      <c r="C356" s="3" t="b">
        <v>1</v>
      </c>
      <c r="D356" s="9" t="s">
        <v>257</v>
      </c>
      <c r="E356" s="9" t="s">
        <v>710</v>
      </c>
    </row>
    <row r="357" hidden="1">
      <c r="B357" s="8" t="s">
        <v>711</v>
      </c>
      <c r="C357" s="3" t="b">
        <v>1</v>
      </c>
      <c r="D357" s="9"/>
      <c r="E357" s="9" t="s">
        <v>712</v>
      </c>
    </row>
    <row r="358" hidden="1">
      <c r="B358" s="8" t="s">
        <v>713</v>
      </c>
      <c r="C358" s="3" t="b">
        <v>1</v>
      </c>
      <c r="D358" s="9" t="s">
        <v>257</v>
      </c>
      <c r="E358" s="9" t="s">
        <v>714</v>
      </c>
    </row>
    <row r="359">
      <c r="B359" s="8" t="s">
        <v>715</v>
      </c>
      <c r="C359" s="3" t="b">
        <v>0</v>
      </c>
      <c r="D359" s="9"/>
      <c r="E359" s="9" t="s">
        <v>716</v>
      </c>
    </row>
    <row r="360">
      <c r="B360" s="8" t="s">
        <v>717</v>
      </c>
      <c r="C360" s="3" t="b">
        <v>0</v>
      </c>
      <c r="D360" s="9"/>
      <c r="E360" s="9" t="s">
        <v>718</v>
      </c>
    </row>
    <row r="361">
      <c r="B361" s="8" t="s">
        <v>719</v>
      </c>
      <c r="C361" s="3" t="b">
        <v>0</v>
      </c>
      <c r="D361" s="9"/>
      <c r="E361" s="9" t="s">
        <v>720</v>
      </c>
    </row>
    <row r="362">
      <c r="B362" s="8" t="s">
        <v>721</v>
      </c>
      <c r="C362" s="3" t="b">
        <v>0</v>
      </c>
      <c r="D362" s="9"/>
      <c r="E362" s="9" t="s">
        <v>722</v>
      </c>
    </row>
    <row r="363">
      <c r="B363" s="8" t="s">
        <v>723</v>
      </c>
      <c r="C363" s="3" t="b">
        <v>0</v>
      </c>
      <c r="D363" s="9"/>
      <c r="E363" s="9" t="s">
        <v>724</v>
      </c>
    </row>
    <row r="364">
      <c r="B364" s="8" t="s">
        <v>725</v>
      </c>
      <c r="C364" s="3" t="b">
        <v>0</v>
      </c>
      <c r="D364" s="9"/>
      <c r="E364" s="9" t="s">
        <v>726</v>
      </c>
    </row>
    <row r="365">
      <c r="B365" s="8" t="s">
        <v>727</v>
      </c>
      <c r="C365" s="3" t="b">
        <v>0</v>
      </c>
      <c r="D365" s="9"/>
      <c r="E365" s="9" t="s">
        <v>728</v>
      </c>
    </row>
    <row r="366">
      <c r="B366" s="8" t="s">
        <v>729</v>
      </c>
      <c r="C366" s="3" t="b">
        <v>0</v>
      </c>
      <c r="D366" s="9"/>
      <c r="E366" s="9" t="s">
        <v>730</v>
      </c>
    </row>
    <row r="367">
      <c r="B367" s="8" t="s">
        <v>731</v>
      </c>
      <c r="C367" s="3" t="b">
        <v>0</v>
      </c>
      <c r="D367" s="9"/>
      <c r="E367" s="9" t="s">
        <v>732</v>
      </c>
    </row>
    <row r="368">
      <c r="B368" s="8" t="s">
        <v>733</v>
      </c>
      <c r="C368" s="3" t="b">
        <v>0</v>
      </c>
      <c r="D368" s="9"/>
      <c r="E368" s="9" t="s">
        <v>734</v>
      </c>
    </row>
    <row r="369">
      <c r="B369" s="8" t="s">
        <v>735</v>
      </c>
      <c r="C369" s="3" t="b">
        <v>0</v>
      </c>
      <c r="D369" s="9" t="s">
        <v>257</v>
      </c>
      <c r="E369" s="9" t="s">
        <v>736</v>
      </c>
    </row>
    <row r="370" hidden="1">
      <c r="B370" s="8" t="s">
        <v>737</v>
      </c>
      <c r="C370" s="3" t="b">
        <v>1</v>
      </c>
      <c r="D370" s="9" t="s">
        <v>310</v>
      </c>
      <c r="E370" s="9" t="s">
        <v>738</v>
      </c>
    </row>
    <row r="371">
      <c r="B371" s="8" t="s">
        <v>739</v>
      </c>
      <c r="C371" s="3" t="b">
        <v>0</v>
      </c>
      <c r="D371" s="9" t="s">
        <v>257</v>
      </c>
      <c r="E371" s="9" t="s">
        <v>740</v>
      </c>
    </row>
    <row r="372">
      <c r="B372" s="8" t="s">
        <v>741</v>
      </c>
      <c r="C372" s="3" t="b">
        <v>0</v>
      </c>
      <c r="D372" s="9" t="s">
        <v>310</v>
      </c>
      <c r="E372" s="9" t="s">
        <v>742</v>
      </c>
    </row>
    <row r="373">
      <c r="B373" s="8" t="s">
        <v>743</v>
      </c>
      <c r="C373" s="3" t="b">
        <v>0</v>
      </c>
      <c r="D373" s="9" t="s">
        <v>257</v>
      </c>
      <c r="E373" s="9" t="s">
        <v>744</v>
      </c>
    </row>
    <row r="374">
      <c r="B374" s="8" t="s">
        <v>745</v>
      </c>
      <c r="C374" s="3" t="b">
        <v>0</v>
      </c>
      <c r="D374" s="9"/>
      <c r="E374" s="9" t="s">
        <v>746</v>
      </c>
    </row>
    <row r="375">
      <c r="B375" s="8" t="s">
        <v>747</v>
      </c>
      <c r="C375" s="3" t="b">
        <v>0</v>
      </c>
      <c r="D375" s="9"/>
      <c r="E375" s="9" t="s">
        <v>748</v>
      </c>
    </row>
    <row r="376">
      <c r="B376" s="8" t="s">
        <v>749</v>
      </c>
      <c r="C376" s="3" t="b">
        <v>0</v>
      </c>
      <c r="D376" s="9"/>
      <c r="E376" s="9" t="s">
        <v>750</v>
      </c>
    </row>
    <row r="377" hidden="1">
      <c r="B377" s="8" t="s">
        <v>751</v>
      </c>
      <c r="C377" s="3" t="b">
        <v>1</v>
      </c>
      <c r="D377" s="9" t="s">
        <v>257</v>
      </c>
      <c r="E377" s="9" t="s">
        <v>752</v>
      </c>
    </row>
    <row r="378">
      <c r="B378" s="8" t="s">
        <v>753</v>
      </c>
      <c r="C378" s="3" t="b">
        <v>0</v>
      </c>
      <c r="D378" s="9"/>
      <c r="E378" s="9" t="s">
        <v>754</v>
      </c>
    </row>
    <row r="379">
      <c r="B379" s="8" t="s">
        <v>755</v>
      </c>
      <c r="C379" s="3" t="b">
        <v>0</v>
      </c>
      <c r="D379" s="9" t="s">
        <v>257</v>
      </c>
      <c r="E379" s="9" t="s">
        <v>756</v>
      </c>
    </row>
    <row r="380">
      <c r="B380" s="8" t="s">
        <v>757</v>
      </c>
      <c r="C380" s="3" t="b">
        <v>0</v>
      </c>
      <c r="D380" s="9" t="s">
        <v>257</v>
      </c>
      <c r="E380" s="9" t="s">
        <v>758</v>
      </c>
    </row>
    <row r="381">
      <c r="B381" s="8" t="s">
        <v>759</v>
      </c>
      <c r="C381" s="3" t="b">
        <v>0</v>
      </c>
      <c r="D381" s="9" t="s">
        <v>257</v>
      </c>
      <c r="E381" s="9" t="s">
        <v>760</v>
      </c>
    </row>
    <row r="382">
      <c r="B382" s="8" t="s">
        <v>761</v>
      </c>
      <c r="C382" s="3" t="b">
        <v>0</v>
      </c>
      <c r="D382" s="9" t="s">
        <v>257</v>
      </c>
      <c r="E382" s="9" t="s">
        <v>762</v>
      </c>
    </row>
    <row r="383">
      <c r="B383" s="8" t="s">
        <v>763</v>
      </c>
      <c r="C383" s="3" t="b">
        <v>0</v>
      </c>
      <c r="D383" s="9" t="s">
        <v>257</v>
      </c>
      <c r="E383" s="9" t="s">
        <v>764</v>
      </c>
    </row>
    <row r="384">
      <c r="B384" s="8" t="s">
        <v>765</v>
      </c>
      <c r="C384" s="3" t="b">
        <v>0</v>
      </c>
      <c r="D384" s="9"/>
      <c r="E384" s="9" t="s">
        <v>766</v>
      </c>
    </row>
    <row r="385">
      <c r="B385" s="8" t="s">
        <v>767</v>
      </c>
      <c r="C385" s="3" t="b">
        <v>0</v>
      </c>
      <c r="D385" s="9"/>
      <c r="E385" s="9" t="s">
        <v>768</v>
      </c>
    </row>
    <row r="386" hidden="1">
      <c r="B386" s="8" t="s">
        <v>769</v>
      </c>
      <c r="C386" s="3" t="b">
        <v>1</v>
      </c>
      <c r="D386" s="9" t="s">
        <v>257</v>
      </c>
      <c r="E386" s="9" t="s">
        <v>770</v>
      </c>
    </row>
    <row r="387" hidden="1">
      <c r="B387" s="8" t="s">
        <v>771</v>
      </c>
      <c r="C387" s="3" t="b">
        <v>1</v>
      </c>
      <c r="D387" s="9" t="s">
        <v>257</v>
      </c>
      <c r="E387" s="9" t="s">
        <v>772</v>
      </c>
    </row>
    <row r="388" hidden="1">
      <c r="B388" s="8" t="s">
        <v>773</v>
      </c>
      <c r="C388" s="3" t="b">
        <v>1</v>
      </c>
      <c r="D388" s="9" t="s">
        <v>257</v>
      </c>
      <c r="E388" s="9" t="s">
        <v>774</v>
      </c>
    </row>
    <row r="389" hidden="1">
      <c r="B389" s="8" t="s">
        <v>775</v>
      </c>
      <c r="C389" s="3" t="b">
        <v>1</v>
      </c>
      <c r="D389" s="9" t="s">
        <v>257</v>
      </c>
      <c r="E389" s="9" t="s">
        <v>776</v>
      </c>
    </row>
    <row r="390" hidden="1">
      <c r="B390" s="8" t="s">
        <v>777</v>
      </c>
      <c r="C390" s="3" t="b">
        <v>1</v>
      </c>
      <c r="D390" s="9" t="s">
        <v>257</v>
      </c>
      <c r="E390" s="9" t="s">
        <v>778</v>
      </c>
    </row>
    <row r="391">
      <c r="B391" s="8" t="s">
        <v>779</v>
      </c>
      <c r="C391" s="3" t="b">
        <v>0</v>
      </c>
      <c r="D391" s="9"/>
      <c r="E391" s="9" t="s">
        <v>780</v>
      </c>
    </row>
    <row r="392">
      <c r="B392" s="8" t="s">
        <v>781</v>
      </c>
      <c r="C392" s="3" t="b">
        <v>0</v>
      </c>
      <c r="D392" s="9"/>
      <c r="E392" s="9" t="s">
        <v>782</v>
      </c>
    </row>
    <row r="393" hidden="1">
      <c r="B393" s="8" t="s">
        <v>783</v>
      </c>
      <c r="C393" s="3" t="b">
        <v>1</v>
      </c>
      <c r="D393" s="9" t="s">
        <v>257</v>
      </c>
      <c r="E393" s="9" t="s">
        <v>784</v>
      </c>
    </row>
    <row r="394">
      <c r="B394" s="8" t="s">
        <v>785</v>
      </c>
      <c r="C394" s="3" t="b">
        <v>0</v>
      </c>
      <c r="D394" s="9"/>
      <c r="E394" s="9" t="s">
        <v>786</v>
      </c>
    </row>
    <row r="395">
      <c r="B395" s="8" t="s">
        <v>787</v>
      </c>
      <c r="C395" s="3" t="b">
        <v>0</v>
      </c>
      <c r="D395" s="9" t="s">
        <v>257</v>
      </c>
      <c r="E395" s="9" t="s">
        <v>788</v>
      </c>
    </row>
    <row r="396">
      <c r="B396" s="8" t="s">
        <v>789</v>
      </c>
      <c r="C396" s="3" t="b">
        <v>0</v>
      </c>
      <c r="D396" s="9" t="s">
        <v>257</v>
      </c>
      <c r="E396" s="9" t="s">
        <v>790</v>
      </c>
    </row>
    <row r="397">
      <c r="B397" s="8" t="s">
        <v>791</v>
      </c>
      <c r="C397" s="3" t="b">
        <v>0</v>
      </c>
      <c r="D397" s="9"/>
      <c r="E397" s="9" t="s">
        <v>792</v>
      </c>
    </row>
    <row r="398">
      <c r="B398" s="8" t="s">
        <v>793</v>
      </c>
      <c r="C398" s="3" t="b">
        <v>0</v>
      </c>
      <c r="D398" s="9" t="s">
        <v>257</v>
      </c>
      <c r="E398" s="9" t="s">
        <v>794</v>
      </c>
    </row>
    <row r="399">
      <c r="B399" s="8" t="s">
        <v>795</v>
      </c>
      <c r="C399" s="3" t="b">
        <v>0</v>
      </c>
      <c r="D399" s="9"/>
      <c r="E399" s="9" t="s">
        <v>796</v>
      </c>
    </row>
    <row r="400">
      <c r="B400" s="8" t="s">
        <v>797</v>
      </c>
      <c r="C400" s="3" t="b">
        <v>0</v>
      </c>
      <c r="D400" s="9"/>
      <c r="E400" s="9" t="s">
        <v>798</v>
      </c>
    </row>
    <row r="401">
      <c r="B401" s="8" t="s">
        <v>799</v>
      </c>
      <c r="C401" s="3" t="b">
        <v>0</v>
      </c>
      <c r="D401" s="9"/>
      <c r="E401" s="9" t="s">
        <v>800</v>
      </c>
    </row>
    <row r="402">
      <c r="B402" s="8" t="s">
        <v>801</v>
      </c>
      <c r="C402" s="3" t="b">
        <v>0</v>
      </c>
      <c r="D402" s="9"/>
      <c r="E402" s="9" t="s">
        <v>802</v>
      </c>
    </row>
    <row r="403">
      <c r="B403" s="8" t="s">
        <v>803</v>
      </c>
      <c r="C403" s="3" t="b">
        <v>0</v>
      </c>
      <c r="D403" s="9"/>
      <c r="E403" s="9" t="s">
        <v>804</v>
      </c>
    </row>
    <row r="404" hidden="1">
      <c r="B404" s="8" t="s">
        <v>805</v>
      </c>
      <c r="C404" s="3" t="b">
        <v>1</v>
      </c>
      <c r="D404" s="9" t="s">
        <v>257</v>
      </c>
      <c r="E404" s="9" t="s">
        <v>806</v>
      </c>
    </row>
    <row r="405">
      <c r="B405" s="8" t="s">
        <v>807</v>
      </c>
      <c r="C405" s="3" t="b">
        <v>0</v>
      </c>
      <c r="D405" s="9"/>
      <c r="E405" s="9" t="s">
        <v>808</v>
      </c>
    </row>
    <row r="406">
      <c r="B406" s="8" t="s">
        <v>809</v>
      </c>
      <c r="C406" s="3" t="b">
        <v>0</v>
      </c>
      <c r="D406" s="9"/>
      <c r="E406" s="9" t="s">
        <v>810</v>
      </c>
    </row>
    <row r="407">
      <c r="B407" s="8" t="s">
        <v>811</v>
      </c>
      <c r="C407" s="3" t="b">
        <v>0</v>
      </c>
      <c r="D407" s="9"/>
      <c r="E407" s="9" t="s">
        <v>812</v>
      </c>
    </row>
    <row r="408">
      <c r="B408" s="8" t="s">
        <v>813</v>
      </c>
      <c r="C408" s="3" t="b">
        <v>0</v>
      </c>
      <c r="D408" s="9"/>
      <c r="E408" s="9" t="s">
        <v>814</v>
      </c>
    </row>
    <row r="409">
      <c r="B409" s="8" t="s">
        <v>815</v>
      </c>
      <c r="C409" s="3" t="b">
        <v>0</v>
      </c>
      <c r="D409" s="9"/>
      <c r="E409" s="9" t="s">
        <v>816</v>
      </c>
    </row>
    <row r="410">
      <c r="B410" s="8" t="s">
        <v>817</v>
      </c>
      <c r="C410" s="3" t="b">
        <v>0</v>
      </c>
      <c r="D410" s="9"/>
      <c r="E410" s="9" t="s">
        <v>818</v>
      </c>
    </row>
    <row r="411">
      <c r="B411" s="8" t="s">
        <v>819</v>
      </c>
      <c r="C411" s="3" t="b">
        <v>0</v>
      </c>
      <c r="D411" s="9"/>
      <c r="E411" s="9" t="s">
        <v>820</v>
      </c>
    </row>
    <row r="412">
      <c r="B412" s="8" t="s">
        <v>821</v>
      </c>
      <c r="C412" s="3" t="b">
        <v>0</v>
      </c>
      <c r="D412" s="9"/>
      <c r="E412" s="9" t="s">
        <v>822</v>
      </c>
    </row>
    <row r="413">
      <c r="B413" s="8" t="s">
        <v>823</v>
      </c>
      <c r="C413" s="3" t="b">
        <v>0</v>
      </c>
      <c r="D413" s="9"/>
      <c r="E413" s="9" t="s">
        <v>824</v>
      </c>
    </row>
    <row r="414">
      <c r="B414" s="8" t="s">
        <v>825</v>
      </c>
      <c r="C414" s="3" t="b">
        <v>0</v>
      </c>
      <c r="D414" s="9"/>
      <c r="E414" s="9" t="s">
        <v>826</v>
      </c>
    </row>
    <row r="415">
      <c r="B415" s="8" t="s">
        <v>827</v>
      </c>
      <c r="C415" s="3" t="b">
        <v>0</v>
      </c>
      <c r="D415" s="9"/>
      <c r="E415" s="9" t="s">
        <v>828</v>
      </c>
    </row>
    <row r="416">
      <c r="B416" s="8" t="s">
        <v>829</v>
      </c>
      <c r="C416" s="3" t="b">
        <v>0</v>
      </c>
      <c r="D416" s="9"/>
      <c r="E416" s="9" t="s">
        <v>830</v>
      </c>
    </row>
    <row r="417" hidden="1">
      <c r="B417" s="8" t="s">
        <v>831</v>
      </c>
      <c r="C417" s="3" t="b">
        <v>1</v>
      </c>
      <c r="D417" s="9"/>
      <c r="E417" s="9" t="s">
        <v>832</v>
      </c>
    </row>
    <row r="418">
      <c r="B418" s="8" t="s">
        <v>833</v>
      </c>
      <c r="C418" s="3" t="b">
        <v>0</v>
      </c>
      <c r="D418" s="9"/>
      <c r="E418" s="9" t="s">
        <v>834</v>
      </c>
    </row>
    <row r="419">
      <c r="B419" s="8" t="s">
        <v>835</v>
      </c>
      <c r="C419" s="3" t="b">
        <v>0</v>
      </c>
      <c r="D419" s="9"/>
      <c r="E419" s="9" t="s">
        <v>836</v>
      </c>
    </row>
    <row r="420">
      <c r="B420" s="8" t="s">
        <v>837</v>
      </c>
      <c r="C420" s="3" t="b">
        <v>0</v>
      </c>
      <c r="D420" s="9"/>
      <c r="E420" s="9" t="s">
        <v>838</v>
      </c>
    </row>
    <row r="421">
      <c r="B421" s="8" t="s">
        <v>839</v>
      </c>
      <c r="C421" s="3" t="b">
        <v>0</v>
      </c>
      <c r="D421" s="9"/>
      <c r="E421" s="9" t="s">
        <v>840</v>
      </c>
    </row>
    <row r="422">
      <c r="B422" s="8" t="s">
        <v>841</v>
      </c>
      <c r="C422" s="3" t="b">
        <v>0</v>
      </c>
      <c r="D422" s="9"/>
      <c r="E422" s="9" t="s">
        <v>842</v>
      </c>
    </row>
    <row r="423" hidden="1">
      <c r="B423" s="8" t="s">
        <v>843</v>
      </c>
      <c r="C423" s="3" t="b">
        <v>1</v>
      </c>
      <c r="D423" s="9" t="s">
        <v>257</v>
      </c>
      <c r="E423" s="9" t="s">
        <v>844</v>
      </c>
    </row>
    <row r="424">
      <c r="B424" s="8" t="s">
        <v>845</v>
      </c>
      <c r="C424" s="3" t="b">
        <v>0</v>
      </c>
      <c r="D424" s="9"/>
      <c r="E424" s="9" t="s">
        <v>846</v>
      </c>
    </row>
    <row r="425">
      <c r="B425" s="8" t="s">
        <v>847</v>
      </c>
      <c r="C425" s="3" t="b">
        <v>0</v>
      </c>
      <c r="D425" s="9"/>
      <c r="E425" s="9" t="s">
        <v>848</v>
      </c>
    </row>
    <row r="426">
      <c r="B426" s="8" t="s">
        <v>849</v>
      </c>
      <c r="C426" s="3" t="b">
        <v>0</v>
      </c>
      <c r="D426" s="9" t="s">
        <v>257</v>
      </c>
      <c r="E426" s="9" t="s">
        <v>850</v>
      </c>
    </row>
    <row r="427">
      <c r="B427" s="8" t="s">
        <v>851</v>
      </c>
      <c r="C427" s="3" t="b">
        <v>0</v>
      </c>
      <c r="D427" s="9"/>
      <c r="E427" s="9" t="s">
        <v>852</v>
      </c>
    </row>
    <row r="428">
      <c r="B428" s="8" t="s">
        <v>853</v>
      </c>
      <c r="C428" s="3" t="b">
        <v>0</v>
      </c>
      <c r="D428" s="9" t="s">
        <v>705</v>
      </c>
      <c r="E428" s="9" t="s">
        <v>854</v>
      </c>
    </row>
    <row r="429" hidden="1">
      <c r="B429" s="8" t="s">
        <v>855</v>
      </c>
      <c r="C429" s="3" t="b">
        <v>1</v>
      </c>
      <c r="D429" s="9" t="s">
        <v>257</v>
      </c>
      <c r="E429" s="9" t="s">
        <v>856</v>
      </c>
    </row>
    <row r="430">
      <c r="B430" s="8" t="s">
        <v>857</v>
      </c>
      <c r="C430" s="3" t="b">
        <v>0</v>
      </c>
      <c r="D430" s="9"/>
      <c r="E430" s="9" t="s">
        <v>858</v>
      </c>
    </row>
    <row r="431">
      <c r="B431" s="8" t="s">
        <v>859</v>
      </c>
      <c r="C431" s="3" t="b">
        <v>0</v>
      </c>
      <c r="D431" s="9"/>
      <c r="E431" s="9" t="s">
        <v>860</v>
      </c>
    </row>
    <row r="432">
      <c r="B432" s="8" t="s">
        <v>861</v>
      </c>
      <c r="C432" s="3" t="b">
        <v>0</v>
      </c>
      <c r="D432" s="9"/>
      <c r="E432" s="9" t="s">
        <v>862</v>
      </c>
    </row>
    <row r="433">
      <c r="B433" s="8" t="s">
        <v>863</v>
      </c>
      <c r="C433" s="3" t="b">
        <v>0</v>
      </c>
      <c r="D433" s="9"/>
      <c r="E433" s="9" t="s">
        <v>864</v>
      </c>
    </row>
    <row r="434">
      <c r="B434" s="8" t="s">
        <v>865</v>
      </c>
      <c r="C434" s="3" t="b">
        <v>0</v>
      </c>
      <c r="D434" s="9"/>
      <c r="E434" s="9" t="s">
        <v>866</v>
      </c>
    </row>
    <row r="435">
      <c r="B435" s="8" t="s">
        <v>867</v>
      </c>
      <c r="C435" s="3" t="b">
        <v>0</v>
      </c>
      <c r="D435" s="9"/>
      <c r="E435" s="9" t="s">
        <v>868</v>
      </c>
    </row>
    <row r="436">
      <c r="B436" s="8" t="s">
        <v>869</v>
      </c>
      <c r="C436" s="3" t="b">
        <v>0</v>
      </c>
      <c r="D436" s="9"/>
      <c r="E436" s="9" t="s">
        <v>870</v>
      </c>
    </row>
    <row r="437">
      <c r="B437" s="8" t="s">
        <v>871</v>
      </c>
      <c r="C437" s="3" t="b">
        <v>0</v>
      </c>
      <c r="D437" s="9" t="s">
        <v>257</v>
      </c>
      <c r="E437" s="9" t="s">
        <v>872</v>
      </c>
    </row>
    <row r="438" hidden="1">
      <c r="B438" s="8" t="s">
        <v>873</v>
      </c>
      <c r="C438" s="3" t="b">
        <v>1</v>
      </c>
      <c r="D438" s="9" t="s">
        <v>257</v>
      </c>
      <c r="E438" s="9" t="s">
        <v>874</v>
      </c>
    </row>
    <row r="439">
      <c r="B439" s="8" t="s">
        <v>875</v>
      </c>
      <c r="C439" s="3" t="b">
        <v>0</v>
      </c>
      <c r="D439" s="9"/>
      <c r="E439" s="9" t="s">
        <v>876</v>
      </c>
    </row>
    <row r="440">
      <c r="B440" s="8" t="s">
        <v>877</v>
      </c>
      <c r="C440" s="3" t="b">
        <v>0</v>
      </c>
      <c r="D440" s="9"/>
      <c r="E440" s="9" t="s">
        <v>878</v>
      </c>
    </row>
    <row r="441">
      <c r="B441" s="8" t="s">
        <v>879</v>
      </c>
      <c r="C441" s="3" t="b">
        <v>0</v>
      </c>
      <c r="D441" s="9"/>
      <c r="E441" s="9" t="s">
        <v>880</v>
      </c>
    </row>
    <row r="442">
      <c r="B442" s="8" t="s">
        <v>881</v>
      </c>
      <c r="C442" s="3" t="b">
        <v>0</v>
      </c>
      <c r="D442" s="9"/>
      <c r="E442" s="9" t="s">
        <v>882</v>
      </c>
    </row>
    <row r="443">
      <c r="B443" s="8" t="s">
        <v>883</v>
      </c>
      <c r="C443" s="3" t="b">
        <v>0</v>
      </c>
      <c r="D443" s="9"/>
      <c r="E443" s="9" t="s">
        <v>884</v>
      </c>
    </row>
    <row r="444">
      <c r="B444" s="8" t="s">
        <v>885</v>
      </c>
      <c r="C444" s="3" t="b">
        <v>0</v>
      </c>
      <c r="D444" s="9"/>
      <c r="E444" s="9" t="s">
        <v>886</v>
      </c>
    </row>
    <row r="445">
      <c r="B445" s="8" t="s">
        <v>887</v>
      </c>
      <c r="C445" s="3" t="b">
        <v>0</v>
      </c>
      <c r="D445" s="9"/>
      <c r="E445" s="9" t="s">
        <v>888</v>
      </c>
    </row>
    <row r="446">
      <c r="B446" s="8" t="s">
        <v>889</v>
      </c>
      <c r="C446" s="3" t="b">
        <v>0</v>
      </c>
      <c r="D446" s="9"/>
      <c r="E446" s="9" t="s">
        <v>890</v>
      </c>
    </row>
    <row r="447">
      <c r="B447" s="8" t="s">
        <v>891</v>
      </c>
      <c r="C447" s="3" t="b">
        <v>0</v>
      </c>
      <c r="D447" s="9"/>
      <c r="E447" s="9" t="s">
        <v>892</v>
      </c>
    </row>
    <row r="448">
      <c r="B448" s="8" t="s">
        <v>893</v>
      </c>
      <c r="C448" s="3" t="b">
        <v>0</v>
      </c>
      <c r="D448" s="9"/>
      <c r="E448" s="9" t="s">
        <v>894</v>
      </c>
    </row>
    <row r="449">
      <c r="B449" s="8" t="s">
        <v>895</v>
      </c>
      <c r="C449" s="3" t="b">
        <v>0</v>
      </c>
      <c r="D449" s="9"/>
      <c r="E449" s="9" t="s">
        <v>896</v>
      </c>
    </row>
    <row r="450">
      <c r="B450" s="8" t="s">
        <v>897</v>
      </c>
      <c r="C450" s="3" t="b">
        <v>0</v>
      </c>
      <c r="D450" s="9"/>
      <c r="E450" s="9" t="s">
        <v>898</v>
      </c>
    </row>
    <row r="451">
      <c r="B451" s="8" t="s">
        <v>899</v>
      </c>
      <c r="C451" s="3" t="b">
        <v>0</v>
      </c>
      <c r="D451" s="9"/>
      <c r="E451" s="9" t="s">
        <v>900</v>
      </c>
    </row>
    <row r="452">
      <c r="B452" s="8" t="s">
        <v>901</v>
      </c>
      <c r="C452" s="3" t="b">
        <v>0</v>
      </c>
      <c r="D452" s="9"/>
      <c r="E452" s="9" t="s">
        <v>902</v>
      </c>
    </row>
    <row r="453">
      <c r="B453" s="8" t="s">
        <v>903</v>
      </c>
      <c r="C453" s="3" t="b">
        <v>0</v>
      </c>
      <c r="D453" s="9"/>
      <c r="E453" s="9" t="s">
        <v>904</v>
      </c>
    </row>
    <row r="454">
      <c r="B454" s="8"/>
      <c r="C454" s="3" t="b">
        <v>0</v>
      </c>
      <c r="D454" s="9"/>
      <c r="E454" s="9" t="s">
        <v>905</v>
      </c>
    </row>
    <row r="455">
      <c r="B455" s="8" t="s">
        <v>906</v>
      </c>
      <c r="C455" s="3" t="b">
        <v>0</v>
      </c>
      <c r="D455" s="9"/>
      <c r="E455" s="9" t="s">
        <v>907</v>
      </c>
    </row>
    <row r="456">
      <c r="B456" s="8" t="s">
        <v>908</v>
      </c>
      <c r="C456" s="3" t="b">
        <v>0</v>
      </c>
      <c r="D456" s="9"/>
      <c r="E456" s="9" t="s">
        <v>909</v>
      </c>
    </row>
    <row r="457">
      <c r="B457" s="8" t="s">
        <v>910</v>
      </c>
      <c r="C457" s="3" t="b">
        <v>0</v>
      </c>
      <c r="D457" s="9"/>
      <c r="E457" s="9" t="s">
        <v>911</v>
      </c>
    </row>
    <row r="458">
      <c r="B458" s="8" t="s">
        <v>912</v>
      </c>
      <c r="C458" s="3" t="b">
        <v>0</v>
      </c>
      <c r="D458" s="9"/>
      <c r="E458" s="9" t="s">
        <v>913</v>
      </c>
    </row>
    <row r="459">
      <c r="B459" s="8" t="s">
        <v>914</v>
      </c>
      <c r="C459" s="3" t="b">
        <v>0</v>
      </c>
      <c r="D459" s="9"/>
      <c r="E459" s="9" t="s">
        <v>915</v>
      </c>
    </row>
    <row r="460">
      <c r="B460" s="8" t="s">
        <v>916</v>
      </c>
      <c r="C460" s="3" t="b">
        <v>0</v>
      </c>
      <c r="D460" s="9"/>
      <c r="E460" s="9" t="s">
        <v>917</v>
      </c>
    </row>
    <row r="461">
      <c r="B461" s="8" t="s">
        <v>918</v>
      </c>
      <c r="C461" s="3" t="b">
        <v>0</v>
      </c>
      <c r="D461" s="9"/>
      <c r="E461" s="9" t="s">
        <v>919</v>
      </c>
    </row>
    <row r="462">
      <c r="B462" s="8" t="s">
        <v>920</v>
      </c>
      <c r="C462" s="3" t="b">
        <v>0</v>
      </c>
      <c r="D462" s="9"/>
      <c r="E462" s="9" t="s">
        <v>921</v>
      </c>
    </row>
    <row r="463">
      <c r="B463" s="8" t="s">
        <v>922</v>
      </c>
      <c r="C463" s="3" t="b">
        <v>0</v>
      </c>
      <c r="D463" s="9"/>
      <c r="E463" s="9" t="s">
        <v>923</v>
      </c>
    </row>
    <row r="464">
      <c r="B464" s="8" t="s">
        <v>924</v>
      </c>
      <c r="C464" s="3" t="b">
        <v>0</v>
      </c>
      <c r="D464" s="9"/>
      <c r="E464" s="9" t="s">
        <v>925</v>
      </c>
    </row>
    <row r="465">
      <c r="B465" s="8" t="s">
        <v>926</v>
      </c>
      <c r="C465" s="3" t="b">
        <v>0</v>
      </c>
      <c r="D465" s="9"/>
      <c r="E465" s="9" t="s">
        <v>927</v>
      </c>
    </row>
    <row r="466">
      <c r="B466" s="8" t="s">
        <v>928</v>
      </c>
      <c r="C466" s="3" t="b">
        <v>0</v>
      </c>
      <c r="D466" s="9"/>
      <c r="E466" s="9" t="s">
        <v>929</v>
      </c>
    </row>
    <row r="467">
      <c r="B467" s="8" t="s">
        <v>930</v>
      </c>
      <c r="C467" s="3" t="b">
        <v>0</v>
      </c>
      <c r="D467" s="9"/>
      <c r="E467" s="9" t="s">
        <v>931</v>
      </c>
    </row>
    <row r="468">
      <c r="B468" s="8" t="s">
        <v>932</v>
      </c>
      <c r="C468" s="3" t="b">
        <v>0</v>
      </c>
      <c r="D468" s="9"/>
      <c r="E468" s="9" t="s">
        <v>933</v>
      </c>
    </row>
    <row r="469">
      <c r="B469" s="8" t="s">
        <v>934</v>
      </c>
      <c r="C469" s="3" t="b">
        <v>0</v>
      </c>
      <c r="D469" s="9"/>
      <c r="E469" s="9" t="s">
        <v>935</v>
      </c>
    </row>
    <row r="470">
      <c r="B470" s="8" t="s">
        <v>936</v>
      </c>
      <c r="C470" s="3" t="b">
        <v>0</v>
      </c>
      <c r="D470" s="9"/>
      <c r="E470" s="9" t="s">
        <v>937</v>
      </c>
    </row>
    <row r="471">
      <c r="B471" s="8" t="s">
        <v>938</v>
      </c>
      <c r="C471" s="3" t="b">
        <v>0</v>
      </c>
      <c r="D471" s="9"/>
      <c r="E471" s="9" t="s">
        <v>939</v>
      </c>
    </row>
    <row r="472">
      <c r="B472" s="8" t="s">
        <v>940</v>
      </c>
      <c r="C472" s="3" t="b">
        <v>0</v>
      </c>
      <c r="D472" s="9"/>
      <c r="E472" s="9" t="s">
        <v>941</v>
      </c>
    </row>
    <row r="473">
      <c r="B473" s="8" t="s">
        <v>942</v>
      </c>
      <c r="C473" s="3" t="b">
        <v>0</v>
      </c>
      <c r="D473" s="9"/>
      <c r="E473" s="9" t="s">
        <v>943</v>
      </c>
    </row>
    <row r="474">
      <c r="B474" s="8" t="s">
        <v>944</v>
      </c>
      <c r="C474" s="3" t="b">
        <v>0</v>
      </c>
      <c r="D474" s="9"/>
      <c r="E474" s="9" t="s">
        <v>945</v>
      </c>
    </row>
    <row r="475">
      <c r="B475" s="8" t="s">
        <v>946</v>
      </c>
      <c r="C475" s="3" t="b">
        <v>0</v>
      </c>
      <c r="D475" s="9"/>
      <c r="E475" s="9" t="s">
        <v>947</v>
      </c>
    </row>
    <row r="476">
      <c r="B476" s="8" t="s">
        <v>948</v>
      </c>
      <c r="C476" s="3" t="b">
        <v>0</v>
      </c>
      <c r="D476" s="9"/>
      <c r="E476" s="9" t="s">
        <v>949</v>
      </c>
    </row>
    <row r="477">
      <c r="B477" s="8" t="s">
        <v>950</v>
      </c>
      <c r="C477" s="3" t="b">
        <v>0</v>
      </c>
      <c r="D477" s="9"/>
      <c r="E477" s="9" t="s">
        <v>951</v>
      </c>
    </row>
    <row r="478">
      <c r="B478" s="8" t="s">
        <v>952</v>
      </c>
      <c r="C478" s="3" t="b">
        <v>0</v>
      </c>
      <c r="D478" s="9"/>
      <c r="E478" s="9" t="s">
        <v>953</v>
      </c>
    </row>
    <row r="479">
      <c r="B479" s="8" t="s">
        <v>954</v>
      </c>
      <c r="C479" s="3" t="b">
        <v>0</v>
      </c>
      <c r="D479" s="9"/>
      <c r="E479" s="9" t="s">
        <v>955</v>
      </c>
    </row>
    <row r="480">
      <c r="B480" s="8" t="s">
        <v>956</v>
      </c>
      <c r="C480" s="3" t="b">
        <v>0</v>
      </c>
      <c r="D480" s="9"/>
      <c r="E480" s="9" t="s">
        <v>957</v>
      </c>
    </row>
    <row r="481">
      <c r="B481" s="8" t="s">
        <v>958</v>
      </c>
      <c r="C481" s="3" t="b">
        <v>0</v>
      </c>
      <c r="D481" s="9"/>
      <c r="E481" s="9" t="s">
        <v>959</v>
      </c>
    </row>
    <row r="482">
      <c r="B482" s="8" t="s">
        <v>960</v>
      </c>
      <c r="C482" s="3" t="b">
        <v>0</v>
      </c>
      <c r="D482" s="9"/>
      <c r="E482" s="9" t="s">
        <v>961</v>
      </c>
    </row>
    <row r="483">
      <c r="B483" s="8" t="s">
        <v>962</v>
      </c>
      <c r="C483" s="3" t="b">
        <v>0</v>
      </c>
      <c r="D483" s="9"/>
      <c r="E483" s="9" t="s">
        <v>963</v>
      </c>
    </row>
    <row r="484">
      <c r="B484" s="8" t="s">
        <v>964</v>
      </c>
      <c r="C484" s="3" t="b">
        <v>0</v>
      </c>
      <c r="D484" s="9"/>
      <c r="E484" s="9" t="s">
        <v>965</v>
      </c>
    </row>
    <row r="485">
      <c r="B485" s="8" t="s">
        <v>966</v>
      </c>
      <c r="C485" s="3" t="b">
        <v>0</v>
      </c>
      <c r="D485" s="9"/>
      <c r="E485" s="9" t="s">
        <v>967</v>
      </c>
    </row>
    <row r="486">
      <c r="B486" s="8" t="s">
        <v>968</v>
      </c>
      <c r="C486" s="3" t="b">
        <v>0</v>
      </c>
      <c r="D486" s="9"/>
      <c r="E486" s="9" t="s">
        <v>969</v>
      </c>
    </row>
    <row r="487">
      <c r="B487" s="8" t="s">
        <v>970</v>
      </c>
      <c r="C487" s="3" t="b">
        <v>0</v>
      </c>
      <c r="D487" s="9"/>
      <c r="E487" s="9" t="s">
        <v>971</v>
      </c>
    </row>
    <row r="488">
      <c r="B488" s="8" t="s">
        <v>972</v>
      </c>
      <c r="C488" s="3" t="b">
        <v>0</v>
      </c>
      <c r="D488" s="9"/>
      <c r="E488" s="9" t="s">
        <v>973</v>
      </c>
    </row>
    <row r="489">
      <c r="B489" s="8" t="s">
        <v>974</v>
      </c>
      <c r="C489" s="3" t="b">
        <v>0</v>
      </c>
      <c r="D489" s="9"/>
      <c r="E489" s="9" t="s">
        <v>975</v>
      </c>
    </row>
    <row r="490">
      <c r="B490" s="8" t="s">
        <v>976</v>
      </c>
      <c r="C490" s="3" t="b">
        <v>0</v>
      </c>
      <c r="D490" s="9"/>
      <c r="E490" s="9" t="s">
        <v>977</v>
      </c>
    </row>
    <row r="491">
      <c r="B491" s="8" t="s">
        <v>978</v>
      </c>
      <c r="C491" s="3" t="b">
        <v>0</v>
      </c>
      <c r="D491" s="9"/>
      <c r="E491" s="9" t="s">
        <v>979</v>
      </c>
    </row>
    <row r="492">
      <c r="B492" s="8" t="s">
        <v>980</v>
      </c>
      <c r="C492" s="3" t="b">
        <v>0</v>
      </c>
      <c r="D492" s="9"/>
      <c r="E492" s="9" t="s">
        <v>981</v>
      </c>
    </row>
    <row r="493">
      <c r="B493" s="8" t="s">
        <v>982</v>
      </c>
      <c r="C493" s="3" t="b">
        <v>0</v>
      </c>
      <c r="D493" s="9"/>
      <c r="E493" s="9" t="s">
        <v>983</v>
      </c>
    </row>
    <row r="494">
      <c r="B494" s="8" t="s">
        <v>984</v>
      </c>
      <c r="C494" s="3" t="b">
        <v>0</v>
      </c>
      <c r="D494" s="9"/>
      <c r="E494" s="9" t="s">
        <v>985</v>
      </c>
    </row>
    <row r="495">
      <c r="B495" s="8" t="s">
        <v>986</v>
      </c>
      <c r="C495" s="3" t="b">
        <v>0</v>
      </c>
      <c r="D495" s="9"/>
      <c r="E495" s="9" t="s">
        <v>987</v>
      </c>
    </row>
    <row r="496">
      <c r="B496" s="8" t="s">
        <v>988</v>
      </c>
      <c r="C496" s="3" t="b">
        <v>0</v>
      </c>
      <c r="D496" s="9"/>
      <c r="E496" s="9" t="s">
        <v>989</v>
      </c>
    </row>
    <row r="497">
      <c r="B497" s="8" t="s">
        <v>990</v>
      </c>
      <c r="C497" s="3" t="b">
        <v>0</v>
      </c>
      <c r="D497" s="9"/>
      <c r="E497" s="9" t="s">
        <v>991</v>
      </c>
    </row>
    <row r="498">
      <c r="B498" s="8" t="s">
        <v>992</v>
      </c>
      <c r="C498" s="3" t="b">
        <v>0</v>
      </c>
      <c r="D498" s="9"/>
      <c r="E498" s="9" t="s">
        <v>993</v>
      </c>
    </row>
    <row r="499">
      <c r="B499" s="8" t="s">
        <v>994</v>
      </c>
      <c r="C499" s="3" t="b">
        <v>0</v>
      </c>
      <c r="D499" s="9"/>
      <c r="E499" s="9" t="s">
        <v>995</v>
      </c>
    </row>
    <row r="500">
      <c r="B500" s="8" t="s">
        <v>996</v>
      </c>
      <c r="C500" s="3" t="b">
        <v>0</v>
      </c>
      <c r="D500" s="9"/>
      <c r="E500" s="9" t="s">
        <v>997</v>
      </c>
    </row>
    <row r="501">
      <c r="B501" s="8" t="s">
        <v>998</v>
      </c>
      <c r="C501" s="3" t="b">
        <v>0</v>
      </c>
      <c r="D501" s="9"/>
      <c r="E501" s="9" t="s">
        <v>999</v>
      </c>
    </row>
    <row r="502">
      <c r="B502" s="8" t="s">
        <v>1000</v>
      </c>
      <c r="C502" s="3" t="b">
        <v>0</v>
      </c>
      <c r="D502" s="9"/>
      <c r="E502" s="9" t="s">
        <v>1001</v>
      </c>
    </row>
    <row r="503">
      <c r="B503" s="8" t="s">
        <v>1002</v>
      </c>
      <c r="C503" s="3" t="b">
        <v>0</v>
      </c>
      <c r="D503" s="9"/>
      <c r="E503" s="9" t="s">
        <v>1003</v>
      </c>
    </row>
    <row r="504">
      <c r="B504" s="8" t="s">
        <v>1004</v>
      </c>
      <c r="C504" s="3" t="b">
        <v>0</v>
      </c>
      <c r="D504" s="9"/>
      <c r="E504" s="9" t="s">
        <v>1005</v>
      </c>
    </row>
    <row r="505">
      <c r="B505" s="8" t="s">
        <v>1006</v>
      </c>
      <c r="C505" s="3" t="b">
        <v>0</v>
      </c>
      <c r="D505" s="9"/>
      <c r="E505" s="9" t="s">
        <v>1007</v>
      </c>
    </row>
    <row r="506">
      <c r="B506" s="8" t="s">
        <v>1008</v>
      </c>
      <c r="C506" s="3" t="b">
        <v>0</v>
      </c>
      <c r="D506" s="9"/>
      <c r="E506" s="9" t="s">
        <v>1009</v>
      </c>
    </row>
    <row r="507">
      <c r="B507" s="8" t="s">
        <v>1010</v>
      </c>
      <c r="C507" s="3" t="b">
        <v>0</v>
      </c>
      <c r="D507" s="9"/>
      <c r="E507" s="9" t="s">
        <v>1011</v>
      </c>
    </row>
    <row r="508">
      <c r="B508" s="8" t="s">
        <v>1012</v>
      </c>
      <c r="C508" s="3" t="b">
        <v>0</v>
      </c>
      <c r="D508" s="9"/>
      <c r="E508" s="9" t="s">
        <v>1013</v>
      </c>
    </row>
    <row r="509">
      <c r="B509" s="8" t="s">
        <v>1014</v>
      </c>
      <c r="C509" s="3" t="b">
        <v>0</v>
      </c>
      <c r="D509" s="9"/>
      <c r="E509" s="9" t="s">
        <v>1015</v>
      </c>
    </row>
    <row r="510">
      <c r="B510" s="8" t="s">
        <v>1016</v>
      </c>
      <c r="C510" s="3" t="b">
        <v>0</v>
      </c>
      <c r="D510" s="9"/>
      <c r="E510" s="9" t="s">
        <v>1017</v>
      </c>
    </row>
    <row r="511">
      <c r="B511" s="8" t="s">
        <v>1018</v>
      </c>
      <c r="C511" s="3" t="b">
        <v>0</v>
      </c>
      <c r="D511" s="9"/>
      <c r="E511" s="9" t="s">
        <v>1019</v>
      </c>
    </row>
    <row r="512">
      <c r="B512" s="8" t="s">
        <v>1020</v>
      </c>
      <c r="C512" s="3" t="b">
        <v>0</v>
      </c>
      <c r="D512" s="9"/>
      <c r="E512" s="9" t="s">
        <v>1021</v>
      </c>
    </row>
    <row r="513">
      <c r="B513" s="8" t="s">
        <v>1022</v>
      </c>
      <c r="C513" s="3" t="b">
        <v>0</v>
      </c>
      <c r="D513" s="9"/>
      <c r="E513" s="9" t="s">
        <v>1023</v>
      </c>
    </row>
    <row r="514">
      <c r="B514" s="8" t="s">
        <v>1024</v>
      </c>
      <c r="C514" s="3" t="b">
        <v>0</v>
      </c>
      <c r="D514" s="9"/>
      <c r="E514" s="9" t="s">
        <v>1025</v>
      </c>
    </row>
    <row r="515">
      <c r="B515" s="8" t="s">
        <v>1026</v>
      </c>
      <c r="C515" s="3" t="b">
        <v>0</v>
      </c>
      <c r="D515" s="9"/>
      <c r="E515" s="9" t="s">
        <v>1027</v>
      </c>
    </row>
    <row r="516">
      <c r="B516" s="8" t="s">
        <v>1028</v>
      </c>
      <c r="C516" s="3" t="b">
        <v>0</v>
      </c>
      <c r="D516" s="9"/>
      <c r="E516" s="9" t="s">
        <v>1029</v>
      </c>
    </row>
    <row r="517">
      <c r="B517" s="8" t="s">
        <v>1030</v>
      </c>
      <c r="C517" s="3" t="b">
        <v>0</v>
      </c>
      <c r="D517" s="9"/>
      <c r="E517" s="9" t="s">
        <v>1031</v>
      </c>
    </row>
    <row r="518">
      <c r="B518" s="8" t="s">
        <v>1032</v>
      </c>
      <c r="C518" s="3" t="b">
        <v>0</v>
      </c>
      <c r="D518" s="9"/>
      <c r="E518" s="9" t="s">
        <v>1033</v>
      </c>
    </row>
    <row r="519">
      <c r="B519" s="8" t="s">
        <v>1034</v>
      </c>
      <c r="C519" s="3" t="b">
        <v>0</v>
      </c>
      <c r="D519" s="9"/>
      <c r="E519" s="9" t="s">
        <v>1035</v>
      </c>
    </row>
    <row r="520">
      <c r="B520" s="8" t="s">
        <v>1036</v>
      </c>
      <c r="C520" s="3" t="b">
        <v>0</v>
      </c>
      <c r="D520" s="9"/>
      <c r="E520" s="9" t="s">
        <v>1037</v>
      </c>
    </row>
    <row r="521">
      <c r="B521" s="8" t="s">
        <v>1038</v>
      </c>
      <c r="C521" s="3" t="b">
        <v>0</v>
      </c>
      <c r="D521" s="9"/>
      <c r="E521" s="9" t="s">
        <v>1039</v>
      </c>
    </row>
    <row r="522">
      <c r="B522" s="8" t="s">
        <v>1040</v>
      </c>
      <c r="C522" s="3" t="b">
        <v>0</v>
      </c>
      <c r="D522" s="9"/>
      <c r="E522" s="9" t="s">
        <v>1041</v>
      </c>
    </row>
    <row r="523">
      <c r="B523" s="8" t="s">
        <v>1042</v>
      </c>
      <c r="C523" s="3" t="b">
        <v>0</v>
      </c>
      <c r="D523" s="9"/>
      <c r="E523" s="9" t="s">
        <v>1043</v>
      </c>
    </row>
    <row r="524">
      <c r="B524" s="8" t="s">
        <v>1044</v>
      </c>
      <c r="C524" s="3" t="b">
        <v>0</v>
      </c>
      <c r="D524" s="9"/>
      <c r="E524" s="9" t="s">
        <v>1045</v>
      </c>
    </row>
    <row r="525">
      <c r="B525" s="8" t="s">
        <v>1046</v>
      </c>
      <c r="C525" s="3" t="b">
        <v>0</v>
      </c>
      <c r="D525" s="9"/>
      <c r="E525" s="9" t="s">
        <v>1047</v>
      </c>
    </row>
    <row r="526">
      <c r="B526" s="8" t="s">
        <v>1048</v>
      </c>
      <c r="C526" s="3" t="b">
        <v>0</v>
      </c>
      <c r="D526" s="9"/>
      <c r="E526" s="9" t="s">
        <v>1049</v>
      </c>
    </row>
    <row r="527">
      <c r="B527" s="8" t="s">
        <v>1050</v>
      </c>
      <c r="C527" s="3" t="b">
        <v>0</v>
      </c>
      <c r="D527" s="9"/>
      <c r="E527" s="9" t="s">
        <v>1051</v>
      </c>
    </row>
    <row r="528">
      <c r="B528" s="8" t="s">
        <v>1052</v>
      </c>
      <c r="C528" s="3" t="b">
        <v>0</v>
      </c>
      <c r="D528" s="9"/>
      <c r="E528" s="9" t="s">
        <v>1053</v>
      </c>
    </row>
    <row r="529">
      <c r="B529" s="8" t="s">
        <v>1054</v>
      </c>
      <c r="C529" s="3" t="b">
        <v>0</v>
      </c>
      <c r="D529" s="9"/>
      <c r="E529" s="9" t="s">
        <v>1055</v>
      </c>
    </row>
    <row r="530">
      <c r="B530" s="8" t="s">
        <v>1056</v>
      </c>
      <c r="C530" s="3" t="b">
        <v>0</v>
      </c>
      <c r="D530" s="9"/>
      <c r="E530" s="9" t="s">
        <v>1057</v>
      </c>
    </row>
    <row r="531">
      <c r="B531" s="8" t="s">
        <v>1058</v>
      </c>
      <c r="C531" s="3" t="b">
        <v>0</v>
      </c>
      <c r="D531" s="9"/>
      <c r="E531" s="9" t="s">
        <v>1059</v>
      </c>
    </row>
    <row r="532">
      <c r="B532" s="8" t="s">
        <v>1060</v>
      </c>
      <c r="C532" s="3" t="b">
        <v>0</v>
      </c>
      <c r="D532" s="9" t="s">
        <v>705</v>
      </c>
      <c r="E532" s="9" t="s">
        <v>1061</v>
      </c>
    </row>
    <row r="533" hidden="1">
      <c r="B533" s="8" t="s">
        <v>1062</v>
      </c>
      <c r="C533" s="3" t="b">
        <v>1</v>
      </c>
      <c r="D533" s="9" t="s">
        <v>705</v>
      </c>
      <c r="E533" s="9" t="s">
        <v>1063</v>
      </c>
    </row>
    <row r="534">
      <c r="B534" s="8" t="s">
        <v>1064</v>
      </c>
      <c r="C534" s="3" t="b">
        <v>0</v>
      </c>
      <c r="D534" s="9"/>
      <c r="E534" s="9" t="s">
        <v>1065</v>
      </c>
    </row>
    <row r="535" hidden="1">
      <c r="B535" s="8" t="s">
        <v>1066</v>
      </c>
      <c r="C535" s="3" t="b">
        <v>1</v>
      </c>
      <c r="D535" s="9" t="s">
        <v>257</v>
      </c>
      <c r="E535" s="9" t="s">
        <v>1067</v>
      </c>
    </row>
    <row r="536">
      <c r="B536" s="8" t="s">
        <v>1068</v>
      </c>
      <c r="C536" s="3" t="b">
        <v>0</v>
      </c>
      <c r="D536" s="9" t="s">
        <v>257</v>
      </c>
      <c r="E536" s="9" t="s">
        <v>1069</v>
      </c>
    </row>
    <row r="537" hidden="1">
      <c r="B537" s="8" t="s">
        <v>1070</v>
      </c>
      <c r="C537" s="3" t="b">
        <v>1</v>
      </c>
      <c r="D537" s="9" t="s">
        <v>257</v>
      </c>
      <c r="E537" s="9" t="s">
        <v>1071</v>
      </c>
    </row>
    <row r="538">
      <c r="B538" s="8" t="s">
        <v>1072</v>
      </c>
      <c r="C538" s="3" t="b">
        <v>0</v>
      </c>
      <c r="D538" s="9"/>
      <c r="E538" s="9" t="s">
        <v>1073</v>
      </c>
    </row>
    <row r="539">
      <c r="B539" s="8" t="s">
        <v>1074</v>
      </c>
      <c r="C539" s="3" t="b">
        <v>0</v>
      </c>
      <c r="D539" s="9"/>
      <c r="E539" s="9" t="s">
        <v>1075</v>
      </c>
    </row>
    <row r="540">
      <c r="B540" s="8" t="s">
        <v>1076</v>
      </c>
      <c r="C540" s="3" t="b">
        <v>0</v>
      </c>
      <c r="D540" s="9"/>
      <c r="E540" s="9" t="s">
        <v>1077</v>
      </c>
    </row>
    <row r="541">
      <c r="B541" s="8" t="s">
        <v>1078</v>
      </c>
      <c r="C541" s="3" t="b">
        <v>0</v>
      </c>
      <c r="D541" s="9" t="s">
        <v>705</v>
      </c>
      <c r="E541" s="9" t="s">
        <v>1079</v>
      </c>
    </row>
    <row r="542">
      <c r="B542" s="8" t="s">
        <v>1080</v>
      </c>
      <c r="C542" s="3" t="b">
        <v>0</v>
      </c>
      <c r="D542" s="9" t="s">
        <v>705</v>
      </c>
      <c r="E542" s="9" t="s">
        <v>1081</v>
      </c>
    </row>
    <row r="543">
      <c r="B543" s="8" t="s">
        <v>1082</v>
      </c>
      <c r="C543" s="3" t="b">
        <v>0</v>
      </c>
      <c r="D543" s="9" t="s">
        <v>257</v>
      </c>
      <c r="E543" s="9" t="s">
        <v>1083</v>
      </c>
    </row>
    <row r="544">
      <c r="B544" s="8" t="s">
        <v>1084</v>
      </c>
      <c r="C544" s="3" t="b">
        <v>0</v>
      </c>
      <c r="D544" s="9" t="s">
        <v>257</v>
      </c>
      <c r="E544" s="9" t="s">
        <v>1085</v>
      </c>
    </row>
    <row r="545">
      <c r="B545" s="8" t="s">
        <v>1086</v>
      </c>
      <c r="C545" s="3" t="b">
        <v>0</v>
      </c>
      <c r="D545" s="9"/>
      <c r="E545" s="9" t="s">
        <v>1087</v>
      </c>
    </row>
    <row r="546">
      <c r="B546" s="8" t="s">
        <v>1088</v>
      </c>
      <c r="C546" s="3" t="b">
        <v>0</v>
      </c>
      <c r="D546" s="9"/>
      <c r="E546" s="9" t="s">
        <v>1089</v>
      </c>
    </row>
    <row r="547">
      <c r="B547" s="8" t="s">
        <v>1090</v>
      </c>
      <c r="C547" s="3" t="b">
        <v>0</v>
      </c>
      <c r="D547" s="9"/>
      <c r="E547" s="9" t="s">
        <v>1091</v>
      </c>
    </row>
    <row r="548">
      <c r="B548" s="8" t="s">
        <v>1092</v>
      </c>
      <c r="C548" s="3" t="b">
        <v>0</v>
      </c>
      <c r="D548" s="9"/>
      <c r="E548" s="9" t="s">
        <v>1093</v>
      </c>
    </row>
    <row r="549">
      <c r="B549" s="8" t="s">
        <v>1094</v>
      </c>
      <c r="C549" s="3" t="b">
        <v>0</v>
      </c>
      <c r="D549" s="9" t="s">
        <v>257</v>
      </c>
      <c r="E549" s="9" t="s">
        <v>1095</v>
      </c>
    </row>
    <row r="550">
      <c r="B550" s="8" t="s">
        <v>1096</v>
      </c>
      <c r="C550" s="3" t="b">
        <v>0</v>
      </c>
      <c r="D550" s="9"/>
      <c r="E550" s="9" t="s">
        <v>1097</v>
      </c>
    </row>
    <row r="551">
      <c r="B551" s="8" t="s">
        <v>1098</v>
      </c>
      <c r="C551" s="3" t="b">
        <v>0</v>
      </c>
      <c r="D551" s="9" t="s">
        <v>257</v>
      </c>
      <c r="E551" s="9" t="s">
        <v>1099</v>
      </c>
    </row>
    <row r="552">
      <c r="B552" s="8" t="s">
        <v>1100</v>
      </c>
      <c r="C552" s="3" t="b">
        <v>0</v>
      </c>
      <c r="D552" s="9"/>
      <c r="E552" s="9" t="s">
        <v>1101</v>
      </c>
    </row>
    <row r="553">
      <c r="B553" s="8" t="s">
        <v>1102</v>
      </c>
      <c r="C553" s="3" t="b">
        <v>0</v>
      </c>
      <c r="D553" s="9" t="s">
        <v>705</v>
      </c>
      <c r="E553" s="9" t="s">
        <v>1103</v>
      </c>
    </row>
    <row r="554">
      <c r="B554" s="8" t="s">
        <v>413</v>
      </c>
      <c r="C554" s="3" t="b">
        <v>0</v>
      </c>
      <c r="D554" s="9" t="s">
        <v>705</v>
      </c>
      <c r="E554" s="9" t="s">
        <v>1104</v>
      </c>
    </row>
    <row r="555">
      <c r="B555" s="8" t="s">
        <v>1105</v>
      </c>
      <c r="C555" s="3" t="b">
        <v>0</v>
      </c>
      <c r="D555" s="9" t="s">
        <v>705</v>
      </c>
      <c r="E555" s="9" t="s">
        <v>1106</v>
      </c>
    </row>
    <row r="556">
      <c r="B556" s="8" t="s">
        <v>1107</v>
      </c>
      <c r="C556" s="3" t="b">
        <v>0</v>
      </c>
      <c r="D556" s="9" t="s">
        <v>705</v>
      </c>
      <c r="E556" s="9" t="s">
        <v>1108</v>
      </c>
    </row>
    <row r="557">
      <c r="B557" s="8" t="s">
        <v>1109</v>
      </c>
      <c r="C557" s="3" t="b">
        <v>0</v>
      </c>
      <c r="D557" s="9" t="s">
        <v>257</v>
      </c>
      <c r="E557" s="9" t="s">
        <v>1110</v>
      </c>
    </row>
    <row r="558">
      <c r="B558" s="8" t="s">
        <v>1111</v>
      </c>
      <c r="C558" s="3" t="b">
        <v>0</v>
      </c>
      <c r="D558" s="9"/>
      <c r="E558" s="9" t="s">
        <v>1112</v>
      </c>
    </row>
    <row r="559">
      <c r="B559" s="8" t="s">
        <v>1113</v>
      </c>
      <c r="C559" s="3" t="b">
        <v>0</v>
      </c>
      <c r="D559" s="9"/>
      <c r="E559" s="9" t="s">
        <v>1114</v>
      </c>
    </row>
    <row r="560">
      <c r="B560" s="8" t="s">
        <v>1115</v>
      </c>
      <c r="C560" s="3" t="b">
        <v>0</v>
      </c>
      <c r="D560" s="9"/>
      <c r="E560" s="9" t="s">
        <v>1116</v>
      </c>
    </row>
    <row r="561">
      <c r="B561" s="8" t="s">
        <v>1117</v>
      </c>
      <c r="C561" s="3" t="b">
        <v>0</v>
      </c>
      <c r="D561" s="9"/>
      <c r="E561" s="9" t="s">
        <v>1118</v>
      </c>
    </row>
    <row r="562">
      <c r="B562" s="8" t="s">
        <v>1119</v>
      </c>
      <c r="C562" s="3" t="b">
        <v>0</v>
      </c>
      <c r="D562" s="9" t="s">
        <v>257</v>
      </c>
      <c r="E562" s="9" t="s">
        <v>1120</v>
      </c>
    </row>
    <row r="563">
      <c r="B563" s="8" t="s">
        <v>1121</v>
      </c>
      <c r="C563" s="3" t="b">
        <v>0</v>
      </c>
      <c r="D563" s="9"/>
      <c r="E563" s="9" t="s">
        <v>1122</v>
      </c>
    </row>
    <row r="564">
      <c r="B564" s="8"/>
      <c r="C564" s="3" t="b">
        <v>0</v>
      </c>
      <c r="D564" s="9"/>
      <c r="E564" s="9" t="s">
        <v>1123</v>
      </c>
    </row>
    <row r="565">
      <c r="B565" s="8" t="s">
        <v>1124</v>
      </c>
      <c r="C565" s="3" t="b">
        <v>0</v>
      </c>
      <c r="D565" s="9" t="s">
        <v>257</v>
      </c>
      <c r="E565" s="9" t="s">
        <v>1125</v>
      </c>
    </row>
    <row r="566">
      <c r="B566" s="8" t="s">
        <v>1126</v>
      </c>
      <c r="C566" s="3" t="b">
        <v>0</v>
      </c>
      <c r="D566" s="9"/>
      <c r="E566" s="9" t="s">
        <v>1127</v>
      </c>
    </row>
    <row r="567">
      <c r="B567" s="8" t="s">
        <v>1128</v>
      </c>
      <c r="C567" s="3" t="b">
        <v>0</v>
      </c>
      <c r="D567" s="9"/>
      <c r="E567" s="9" t="s">
        <v>1129</v>
      </c>
    </row>
    <row r="568">
      <c r="B568" s="8" t="s">
        <v>1130</v>
      </c>
      <c r="C568" s="3" t="b">
        <v>0</v>
      </c>
      <c r="D568" s="9"/>
      <c r="E568" s="9" t="s">
        <v>1131</v>
      </c>
    </row>
    <row r="569">
      <c r="B569" s="8" t="s">
        <v>1132</v>
      </c>
      <c r="C569" s="3" t="b">
        <v>0</v>
      </c>
      <c r="D569" s="9" t="s">
        <v>257</v>
      </c>
      <c r="E569" s="9" t="s">
        <v>1133</v>
      </c>
    </row>
    <row r="570">
      <c r="B570" s="8" t="s">
        <v>1134</v>
      </c>
      <c r="C570" s="3" t="b">
        <v>0</v>
      </c>
      <c r="D570" s="9"/>
      <c r="E570" s="9" t="s">
        <v>1135</v>
      </c>
    </row>
    <row r="571">
      <c r="B571" s="8" t="s">
        <v>1136</v>
      </c>
      <c r="C571" s="3" t="b">
        <v>0</v>
      </c>
      <c r="D571" s="9"/>
      <c r="E571" s="9" t="s">
        <v>1137</v>
      </c>
    </row>
    <row r="572">
      <c r="B572" s="8" t="s">
        <v>1138</v>
      </c>
      <c r="C572" s="3" t="b">
        <v>0</v>
      </c>
      <c r="D572" s="9"/>
      <c r="E572" s="9" t="s">
        <v>1139</v>
      </c>
    </row>
    <row r="573">
      <c r="B573" s="8" t="s">
        <v>1140</v>
      </c>
      <c r="C573" s="3" t="b">
        <v>0</v>
      </c>
      <c r="D573" s="9"/>
      <c r="E573" s="9" t="s">
        <v>1141</v>
      </c>
    </row>
    <row r="574">
      <c r="B574" s="8" t="s">
        <v>1142</v>
      </c>
      <c r="C574" s="3" t="b">
        <v>0</v>
      </c>
      <c r="D574" s="9" t="s">
        <v>705</v>
      </c>
      <c r="E574" s="9" t="s">
        <v>1143</v>
      </c>
    </row>
    <row r="575">
      <c r="B575" s="8" t="s">
        <v>1144</v>
      </c>
      <c r="C575" s="3" t="b">
        <v>0</v>
      </c>
      <c r="D575" s="9"/>
      <c r="E575" s="9" t="s">
        <v>1145</v>
      </c>
    </row>
    <row r="576">
      <c r="B576" s="8" t="s">
        <v>1146</v>
      </c>
      <c r="C576" s="3" t="b">
        <v>0</v>
      </c>
      <c r="D576" s="9" t="s">
        <v>705</v>
      </c>
      <c r="E576" s="9" t="s">
        <v>1147</v>
      </c>
    </row>
    <row r="577">
      <c r="B577" s="8" t="s">
        <v>1148</v>
      </c>
      <c r="C577" s="3" t="b">
        <v>0</v>
      </c>
      <c r="D577" s="9"/>
      <c r="E577" s="9" t="s">
        <v>1149</v>
      </c>
    </row>
    <row r="578">
      <c r="B578" s="8" t="s">
        <v>1150</v>
      </c>
      <c r="C578" s="3" t="b">
        <v>0</v>
      </c>
      <c r="D578" s="9"/>
      <c r="E578" s="9" t="s">
        <v>1151</v>
      </c>
    </row>
    <row r="579">
      <c r="B579" s="8" t="s">
        <v>1152</v>
      </c>
      <c r="C579" s="3" t="b">
        <v>0</v>
      </c>
      <c r="D579" s="9"/>
      <c r="E579" s="9" t="s">
        <v>1153</v>
      </c>
    </row>
    <row r="580">
      <c r="B580" s="8" t="s">
        <v>1154</v>
      </c>
      <c r="C580" s="3" t="b">
        <v>0</v>
      </c>
      <c r="D580" s="9"/>
      <c r="E580" s="9" t="s">
        <v>1155</v>
      </c>
    </row>
    <row r="581">
      <c r="B581" s="8" t="s">
        <v>1156</v>
      </c>
      <c r="C581" s="3" t="b">
        <v>0</v>
      </c>
      <c r="D581" s="9"/>
      <c r="E581" s="9" t="s">
        <v>1157</v>
      </c>
    </row>
    <row r="582">
      <c r="B582" s="8" t="s">
        <v>1158</v>
      </c>
      <c r="C582" s="3" t="b">
        <v>0</v>
      </c>
      <c r="D582" s="9"/>
      <c r="E582" s="9" t="s">
        <v>1159</v>
      </c>
    </row>
    <row r="583">
      <c r="B583" s="8" t="s">
        <v>1160</v>
      </c>
      <c r="C583" s="3" t="b">
        <v>0</v>
      </c>
      <c r="D583" s="9"/>
      <c r="E583" s="9" t="s">
        <v>1161</v>
      </c>
    </row>
    <row r="584">
      <c r="B584" s="8" t="s">
        <v>1162</v>
      </c>
      <c r="C584" s="3" t="b">
        <v>0</v>
      </c>
      <c r="D584" s="9"/>
      <c r="E584" s="9" t="s">
        <v>1163</v>
      </c>
    </row>
    <row r="585">
      <c r="B585" s="8" t="s">
        <v>1164</v>
      </c>
      <c r="C585" s="3" t="b">
        <v>0</v>
      </c>
      <c r="D585" s="9"/>
      <c r="E585" s="9" t="s">
        <v>1165</v>
      </c>
    </row>
    <row r="586">
      <c r="B586" s="8" t="s">
        <v>1166</v>
      </c>
      <c r="C586" s="3" t="b">
        <v>0</v>
      </c>
      <c r="D586" s="9"/>
      <c r="E586" s="9" t="s">
        <v>1167</v>
      </c>
    </row>
    <row r="587">
      <c r="B587" s="8" t="s">
        <v>1168</v>
      </c>
      <c r="C587" s="3" t="b">
        <v>0</v>
      </c>
      <c r="D587" s="9"/>
      <c r="E587" s="9" t="s">
        <v>1169</v>
      </c>
    </row>
    <row r="588">
      <c r="B588" s="8" t="s">
        <v>1170</v>
      </c>
      <c r="C588" s="3" t="b">
        <v>0</v>
      </c>
      <c r="D588" s="9"/>
      <c r="E588" s="9" t="s">
        <v>1171</v>
      </c>
    </row>
    <row r="589">
      <c r="B589" s="8" t="s">
        <v>1172</v>
      </c>
      <c r="C589" s="3" t="b">
        <v>0</v>
      </c>
      <c r="D589" s="9"/>
      <c r="E589" s="9" t="s">
        <v>1173</v>
      </c>
    </row>
    <row r="590">
      <c r="B590" s="8" t="s">
        <v>1174</v>
      </c>
      <c r="C590" s="3" t="b">
        <v>0</v>
      </c>
      <c r="D590" s="9"/>
      <c r="E590" s="9" t="s">
        <v>1175</v>
      </c>
    </row>
    <row r="591">
      <c r="B591" s="8" t="s">
        <v>1176</v>
      </c>
      <c r="C591" s="3" t="b">
        <v>0</v>
      </c>
      <c r="D591" s="9"/>
      <c r="E591" s="9" t="s">
        <v>1177</v>
      </c>
    </row>
    <row r="592">
      <c r="B592" s="8" t="s">
        <v>1178</v>
      </c>
      <c r="C592" s="3" t="b">
        <v>0</v>
      </c>
      <c r="D592" s="9"/>
      <c r="E592" s="9" t="s">
        <v>1179</v>
      </c>
    </row>
    <row r="593">
      <c r="B593" s="8" t="s">
        <v>1180</v>
      </c>
      <c r="C593" s="3" t="b">
        <v>0</v>
      </c>
      <c r="D593" s="9"/>
      <c r="E593" s="9" t="s">
        <v>1181</v>
      </c>
    </row>
    <row r="594">
      <c r="B594" s="8" t="s">
        <v>1182</v>
      </c>
      <c r="C594" s="3" t="b">
        <v>0</v>
      </c>
      <c r="D594" s="9"/>
      <c r="E594" s="9" t="s">
        <v>1183</v>
      </c>
    </row>
    <row r="595">
      <c r="B595" s="8" t="s">
        <v>1184</v>
      </c>
      <c r="C595" s="3" t="b">
        <v>0</v>
      </c>
      <c r="D595" s="9"/>
      <c r="E595" s="9" t="s">
        <v>1185</v>
      </c>
    </row>
    <row r="596">
      <c r="B596" s="8" t="s">
        <v>1186</v>
      </c>
      <c r="C596" s="3" t="b">
        <v>0</v>
      </c>
      <c r="D596" s="9"/>
      <c r="E596" s="9" t="s">
        <v>1187</v>
      </c>
    </row>
    <row r="597">
      <c r="B597" s="8" t="s">
        <v>1188</v>
      </c>
      <c r="C597" s="3" t="b">
        <v>0</v>
      </c>
      <c r="D597" s="9"/>
      <c r="E597" s="9" t="s">
        <v>1189</v>
      </c>
    </row>
    <row r="598">
      <c r="B598" s="8" t="s">
        <v>1190</v>
      </c>
      <c r="C598" s="3" t="b">
        <v>0</v>
      </c>
      <c r="D598" s="9"/>
      <c r="E598" s="9" t="s">
        <v>1191</v>
      </c>
    </row>
    <row r="599" hidden="1">
      <c r="B599" s="8" t="s">
        <v>1192</v>
      </c>
      <c r="C599" s="3" t="b">
        <v>1</v>
      </c>
      <c r="D599" s="9" t="s">
        <v>257</v>
      </c>
      <c r="E599" s="9" t="s">
        <v>1193</v>
      </c>
    </row>
    <row r="600">
      <c r="B600" s="8" t="s">
        <v>1194</v>
      </c>
      <c r="C600" s="3" t="b">
        <v>0</v>
      </c>
      <c r="D600" s="9"/>
      <c r="E600" s="9" t="s">
        <v>1195</v>
      </c>
    </row>
    <row r="601">
      <c r="B601" s="8" t="s">
        <v>1196</v>
      </c>
      <c r="C601" s="3" t="b">
        <v>0</v>
      </c>
      <c r="D601" s="9"/>
      <c r="E601" s="9" t="s">
        <v>1197</v>
      </c>
    </row>
    <row r="602">
      <c r="B602" s="8" t="s">
        <v>1158</v>
      </c>
      <c r="C602" s="3" t="b">
        <v>0</v>
      </c>
      <c r="D602" s="9"/>
      <c r="E602" s="9" t="s">
        <v>1198</v>
      </c>
    </row>
    <row r="603">
      <c r="B603" s="8" t="s">
        <v>1199</v>
      </c>
      <c r="C603" s="3" t="b">
        <v>0</v>
      </c>
      <c r="D603" s="9"/>
      <c r="E603" s="9" t="s">
        <v>1200</v>
      </c>
    </row>
    <row r="604">
      <c r="B604" s="8" t="s">
        <v>1201</v>
      </c>
      <c r="C604" s="3" t="b">
        <v>0</v>
      </c>
      <c r="D604" s="9"/>
      <c r="E604" s="9" t="s">
        <v>1202</v>
      </c>
    </row>
    <row r="605">
      <c r="B605" s="8" t="s">
        <v>1203</v>
      </c>
      <c r="C605" s="3" t="b">
        <v>0</v>
      </c>
      <c r="D605" s="9"/>
      <c r="E605" s="9" t="s">
        <v>1204</v>
      </c>
    </row>
    <row r="606">
      <c r="B606" s="8" t="s">
        <v>1205</v>
      </c>
      <c r="C606" s="3" t="b">
        <v>0</v>
      </c>
      <c r="D606" s="9"/>
      <c r="E606" s="9" t="s">
        <v>1206</v>
      </c>
    </row>
    <row r="607">
      <c r="B607" s="8" t="s">
        <v>1207</v>
      </c>
      <c r="C607" s="3" t="b">
        <v>0</v>
      </c>
      <c r="D607" s="9" t="s">
        <v>257</v>
      </c>
      <c r="E607" s="9" t="s">
        <v>1208</v>
      </c>
    </row>
    <row r="608">
      <c r="B608" s="8" t="s">
        <v>1209</v>
      </c>
      <c r="C608" s="3" t="b">
        <v>0</v>
      </c>
      <c r="D608" s="9"/>
      <c r="E608" s="9" t="s">
        <v>1210</v>
      </c>
    </row>
    <row r="609">
      <c r="B609" s="8" t="s">
        <v>1211</v>
      </c>
      <c r="C609" s="3" t="b">
        <v>0</v>
      </c>
      <c r="D609" s="9" t="s">
        <v>671</v>
      </c>
      <c r="E609" s="9" t="s">
        <v>1212</v>
      </c>
    </row>
    <row r="610">
      <c r="B610" s="8" t="s">
        <v>1213</v>
      </c>
      <c r="C610" s="3" t="b">
        <v>0</v>
      </c>
      <c r="D610" s="9"/>
      <c r="E610" s="9" t="s">
        <v>1214</v>
      </c>
    </row>
    <row r="611">
      <c r="B611" s="8" t="s">
        <v>1215</v>
      </c>
      <c r="C611" s="3" t="b">
        <v>0</v>
      </c>
      <c r="D611" s="9" t="s">
        <v>257</v>
      </c>
      <c r="E611" s="9" t="s">
        <v>1216</v>
      </c>
    </row>
    <row r="612">
      <c r="B612" s="8" t="s">
        <v>1217</v>
      </c>
      <c r="C612" s="3" t="b">
        <v>0</v>
      </c>
      <c r="D612" s="9"/>
      <c r="E612" s="9" t="s">
        <v>1218</v>
      </c>
    </row>
    <row r="613">
      <c r="B613" s="8" t="s">
        <v>1219</v>
      </c>
      <c r="C613" s="3" t="b">
        <v>0</v>
      </c>
      <c r="D613" s="9" t="s">
        <v>257</v>
      </c>
      <c r="E613" s="9" t="s">
        <v>1220</v>
      </c>
    </row>
    <row r="614">
      <c r="B614" s="8" t="s">
        <v>1221</v>
      </c>
      <c r="C614" s="3" t="b">
        <v>0</v>
      </c>
      <c r="D614" s="9"/>
      <c r="E614" s="9" t="s">
        <v>1222</v>
      </c>
    </row>
    <row r="615">
      <c r="B615" s="8" t="s">
        <v>1223</v>
      </c>
      <c r="C615" s="3" t="b">
        <v>0</v>
      </c>
      <c r="D615" s="9"/>
      <c r="E615" s="9" t="s">
        <v>1224</v>
      </c>
    </row>
    <row r="616">
      <c r="B616" s="8" t="s">
        <v>1225</v>
      </c>
      <c r="C616" s="3" t="b">
        <v>0</v>
      </c>
      <c r="D616" s="9"/>
      <c r="E616" s="9" t="s">
        <v>1226</v>
      </c>
    </row>
    <row r="617">
      <c r="B617" s="8" t="s">
        <v>1227</v>
      </c>
      <c r="C617" s="3" t="b">
        <v>0</v>
      </c>
      <c r="D617" s="9" t="s">
        <v>257</v>
      </c>
      <c r="E617" s="9" t="s">
        <v>1228</v>
      </c>
    </row>
    <row r="618">
      <c r="B618" s="8"/>
      <c r="C618" s="3" t="b">
        <v>0</v>
      </c>
      <c r="D618" s="9"/>
      <c r="E618" s="9" t="s">
        <v>1229</v>
      </c>
    </row>
    <row r="619">
      <c r="B619" s="8" t="s">
        <v>1230</v>
      </c>
      <c r="C619" s="3" t="b">
        <v>0</v>
      </c>
      <c r="D619" s="9" t="s">
        <v>705</v>
      </c>
      <c r="E619" s="9" t="s">
        <v>1231</v>
      </c>
    </row>
    <row r="620">
      <c r="B620" s="8" t="s">
        <v>413</v>
      </c>
      <c r="C620" s="3" t="b">
        <v>0</v>
      </c>
      <c r="D620" s="9" t="s">
        <v>705</v>
      </c>
      <c r="E620" s="9" t="s">
        <v>1232</v>
      </c>
    </row>
    <row r="621">
      <c r="B621" s="8" t="s">
        <v>1233</v>
      </c>
      <c r="C621" s="3" t="b">
        <v>0</v>
      </c>
      <c r="D621" s="9" t="s">
        <v>705</v>
      </c>
      <c r="E621" s="9" t="s">
        <v>1234</v>
      </c>
    </row>
    <row r="622">
      <c r="B622" s="8" t="s">
        <v>1235</v>
      </c>
      <c r="C622" s="3" t="b">
        <v>0</v>
      </c>
      <c r="D622" s="9" t="s">
        <v>705</v>
      </c>
      <c r="E622" s="9" t="s">
        <v>1236</v>
      </c>
    </row>
    <row r="623">
      <c r="B623" s="8" t="s">
        <v>1237</v>
      </c>
      <c r="C623" s="3" t="b">
        <v>0</v>
      </c>
      <c r="D623" s="9" t="s">
        <v>705</v>
      </c>
      <c r="E623" s="9" t="s">
        <v>1238</v>
      </c>
    </row>
    <row r="624">
      <c r="B624" s="8" t="s">
        <v>1239</v>
      </c>
      <c r="C624" s="3" t="b">
        <v>0</v>
      </c>
      <c r="D624" s="9" t="s">
        <v>705</v>
      </c>
      <c r="E624" s="9" t="s">
        <v>1240</v>
      </c>
    </row>
    <row r="625">
      <c r="B625" s="8" t="s">
        <v>1241</v>
      </c>
      <c r="C625" s="3" t="b">
        <v>0</v>
      </c>
      <c r="D625" s="9" t="s">
        <v>705</v>
      </c>
      <c r="E625" s="9" t="s">
        <v>1242</v>
      </c>
    </row>
    <row r="626">
      <c r="B626" s="8" t="s">
        <v>1243</v>
      </c>
      <c r="C626" s="3" t="b">
        <v>0</v>
      </c>
      <c r="D626" s="9" t="s">
        <v>257</v>
      </c>
      <c r="E626" s="9" t="s">
        <v>1244</v>
      </c>
    </row>
    <row r="627">
      <c r="B627" s="8" t="s">
        <v>1245</v>
      </c>
      <c r="C627" s="3" t="b">
        <v>0</v>
      </c>
      <c r="D627" s="9" t="s">
        <v>310</v>
      </c>
      <c r="E627" s="9" t="s">
        <v>1246</v>
      </c>
    </row>
    <row r="628" hidden="1">
      <c r="B628" s="8" t="s">
        <v>1247</v>
      </c>
      <c r="C628" s="3" t="b">
        <v>1</v>
      </c>
      <c r="D628" s="9" t="s">
        <v>257</v>
      </c>
      <c r="E628" s="9" t="s">
        <v>1248</v>
      </c>
    </row>
    <row r="629">
      <c r="B629" s="8" t="s">
        <v>1249</v>
      </c>
      <c r="C629" s="3" t="b">
        <v>0</v>
      </c>
      <c r="D629" s="9" t="s">
        <v>705</v>
      </c>
      <c r="E629" s="9" t="s">
        <v>1250</v>
      </c>
    </row>
    <row r="630">
      <c r="B630" s="8" t="s">
        <v>1251</v>
      </c>
      <c r="C630" s="3" t="b">
        <v>0</v>
      </c>
      <c r="D630" s="9" t="s">
        <v>1252</v>
      </c>
      <c r="E630" s="9" t="s">
        <v>1253</v>
      </c>
    </row>
    <row r="631" hidden="1">
      <c r="B631" s="8" t="s">
        <v>1254</v>
      </c>
      <c r="C631" s="3" t="b">
        <v>1</v>
      </c>
      <c r="D631" s="9" t="s">
        <v>257</v>
      </c>
      <c r="E631" s="9" t="s">
        <v>1255</v>
      </c>
    </row>
    <row r="632">
      <c r="B632" s="8"/>
      <c r="C632" s="3" t="b">
        <v>0</v>
      </c>
      <c r="D632" s="9"/>
      <c r="E632" s="9" t="s">
        <v>1256</v>
      </c>
    </row>
    <row r="633">
      <c r="B633" s="8" t="s">
        <v>1257</v>
      </c>
      <c r="C633" s="3" t="b">
        <v>0</v>
      </c>
      <c r="D633" s="9"/>
      <c r="E633" s="9" t="s">
        <v>1258</v>
      </c>
    </row>
    <row r="634">
      <c r="B634" s="8" t="s">
        <v>1259</v>
      </c>
      <c r="C634" s="3" t="b">
        <v>0</v>
      </c>
      <c r="D634" s="9" t="s">
        <v>1260</v>
      </c>
      <c r="E634" s="9" t="s">
        <v>1261</v>
      </c>
    </row>
    <row r="635">
      <c r="B635" s="8" t="s">
        <v>1262</v>
      </c>
      <c r="C635" s="3" t="b">
        <v>0</v>
      </c>
      <c r="D635" s="9" t="s">
        <v>1263</v>
      </c>
      <c r="E635" s="9" t="s">
        <v>1264</v>
      </c>
    </row>
    <row r="636">
      <c r="B636" s="8" t="s">
        <v>1265</v>
      </c>
      <c r="C636" s="3" t="b">
        <v>0</v>
      </c>
      <c r="D636" s="9"/>
      <c r="E636" s="9" t="s">
        <v>1266</v>
      </c>
    </row>
    <row r="637">
      <c r="B637" s="8" t="s">
        <v>1267</v>
      </c>
      <c r="C637" s="3" t="b">
        <v>0</v>
      </c>
      <c r="D637" s="9"/>
      <c r="E637" s="9" t="s">
        <v>1268</v>
      </c>
    </row>
    <row r="638">
      <c r="B638" s="8" t="s">
        <v>1269</v>
      </c>
      <c r="C638" s="3" t="b">
        <v>0</v>
      </c>
      <c r="D638" s="9"/>
      <c r="E638" s="9" t="s">
        <v>1270</v>
      </c>
    </row>
    <row r="639">
      <c r="B639" s="8" t="s">
        <v>1271</v>
      </c>
      <c r="C639" s="3" t="b">
        <v>0</v>
      </c>
      <c r="D639" s="9"/>
      <c r="E639" s="9" t="s">
        <v>1272</v>
      </c>
    </row>
    <row r="640" hidden="1">
      <c r="B640" s="8" t="s">
        <v>1273</v>
      </c>
      <c r="C640" s="3" t="b">
        <v>1</v>
      </c>
      <c r="D640" s="9" t="s">
        <v>257</v>
      </c>
      <c r="E640" s="9" t="s">
        <v>1274</v>
      </c>
    </row>
    <row r="641">
      <c r="B641" s="8" t="s">
        <v>1275</v>
      </c>
      <c r="C641" s="3" t="b">
        <v>0</v>
      </c>
      <c r="D641" s="9"/>
      <c r="E641" s="9" t="s">
        <v>1276</v>
      </c>
    </row>
    <row r="642">
      <c r="B642" s="8" t="s">
        <v>1277</v>
      </c>
      <c r="C642" s="3" t="b">
        <v>0</v>
      </c>
      <c r="D642" s="9"/>
      <c r="E642" s="9" t="s">
        <v>1278</v>
      </c>
    </row>
    <row r="643">
      <c r="B643" s="8" t="s">
        <v>1279</v>
      </c>
      <c r="C643" s="3" t="b">
        <v>0</v>
      </c>
      <c r="D643" s="9"/>
      <c r="E643" s="9" t="s">
        <v>1280</v>
      </c>
    </row>
    <row r="644">
      <c r="B644" s="8" t="s">
        <v>1281</v>
      </c>
      <c r="C644" s="3" t="b">
        <v>0</v>
      </c>
      <c r="D644" s="9"/>
      <c r="E644" s="9" t="s">
        <v>1282</v>
      </c>
    </row>
    <row r="645">
      <c r="B645" s="8" t="s">
        <v>1283</v>
      </c>
      <c r="C645" s="3" t="b">
        <v>0</v>
      </c>
      <c r="D645" s="9"/>
      <c r="E645" s="9" t="s">
        <v>1284</v>
      </c>
    </row>
    <row r="646">
      <c r="B646" s="8" t="s">
        <v>1285</v>
      </c>
      <c r="C646" s="3" t="b">
        <v>0</v>
      </c>
      <c r="D646" s="9"/>
      <c r="E646" s="9" t="s">
        <v>1286</v>
      </c>
    </row>
    <row r="647">
      <c r="B647" s="8" t="s">
        <v>1287</v>
      </c>
      <c r="C647" s="3" t="b">
        <v>0</v>
      </c>
      <c r="D647" s="9"/>
      <c r="E647" s="9" t="s">
        <v>1288</v>
      </c>
    </row>
    <row r="648">
      <c r="B648" s="8" t="s">
        <v>1289</v>
      </c>
      <c r="C648" s="3" t="b">
        <v>0</v>
      </c>
      <c r="D648" s="9"/>
      <c r="E648" s="9" t="s">
        <v>1290</v>
      </c>
    </row>
    <row r="649">
      <c r="B649" s="8" t="s">
        <v>1291</v>
      </c>
      <c r="C649" s="3" t="b">
        <v>0</v>
      </c>
      <c r="D649" s="9" t="s">
        <v>705</v>
      </c>
      <c r="E649" s="9" t="s">
        <v>1292</v>
      </c>
    </row>
    <row r="650">
      <c r="B650" s="8" t="s">
        <v>1293</v>
      </c>
      <c r="C650" s="3" t="b">
        <v>0</v>
      </c>
      <c r="D650" s="9" t="s">
        <v>705</v>
      </c>
      <c r="E650" s="9" t="s">
        <v>1294</v>
      </c>
    </row>
    <row r="651">
      <c r="B651" s="8" t="s">
        <v>1295</v>
      </c>
      <c r="C651" s="3" t="b">
        <v>0</v>
      </c>
      <c r="D651" s="9" t="s">
        <v>705</v>
      </c>
      <c r="E651" s="9" t="s">
        <v>1296</v>
      </c>
    </row>
    <row r="652">
      <c r="B652" s="8" t="s">
        <v>1297</v>
      </c>
      <c r="C652" s="3" t="b">
        <v>0</v>
      </c>
      <c r="D652" s="9" t="s">
        <v>705</v>
      </c>
      <c r="E652" s="9" t="s">
        <v>1298</v>
      </c>
    </row>
    <row r="653">
      <c r="B653" s="8" t="s">
        <v>1299</v>
      </c>
      <c r="C653" s="3" t="b">
        <v>0</v>
      </c>
      <c r="D653" s="9" t="s">
        <v>705</v>
      </c>
      <c r="E653" s="9" t="s">
        <v>1300</v>
      </c>
    </row>
    <row r="654">
      <c r="B654" s="8" t="s">
        <v>1301</v>
      </c>
      <c r="C654" s="3" t="b">
        <v>0</v>
      </c>
      <c r="D654" s="9" t="s">
        <v>705</v>
      </c>
      <c r="E654" s="9" t="s">
        <v>1302</v>
      </c>
    </row>
    <row r="655">
      <c r="B655" s="8" t="s">
        <v>1303</v>
      </c>
      <c r="C655" s="3" t="b">
        <v>0</v>
      </c>
      <c r="D655" s="9" t="s">
        <v>705</v>
      </c>
      <c r="E655" s="9" t="s">
        <v>1304</v>
      </c>
    </row>
    <row r="656">
      <c r="B656" s="8" t="s">
        <v>1305</v>
      </c>
      <c r="C656" s="3" t="b">
        <v>0</v>
      </c>
      <c r="D656" s="9" t="s">
        <v>705</v>
      </c>
      <c r="E656" s="9" t="s">
        <v>1306</v>
      </c>
    </row>
    <row r="657">
      <c r="B657" s="8" t="s">
        <v>1307</v>
      </c>
      <c r="C657" s="3" t="b">
        <v>0</v>
      </c>
      <c r="D657" s="9" t="s">
        <v>705</v>
      </c>
      <c r="E657" s="9" t="s">
        <v>1308</v>
      </c>
    </row>
    <row r="658">
      <c r="B658" s="8" t="s">
        <v>1309</v>
      </c>
      <c r="C658" s="3" t="b">
        <v>0</v>
      </c>
      <c r="D658" s="9" t="s">
        <v>705</v>
      </c>
      <c r="E658" s="9" t="s">
        <v>1310</v>
      </c>
    </row>
    <row r="659">
      <c r="B659" s="8" t="s">
        <v>1311</v>
      </c>
      <c r="C659" s="3" t="b">
        <v>0</v>
      </c>
      <c r="D659" s="9" t="s">
        <v>705</v>
      </c>
      <c r="E659" s="9" t="s">
        <v>1312</v>
      </c>
    </row>
    <row r="660">
      <c r="B660" s="8" t="s">
        <v>1313</v>
      </c>
      <c r="C660" s="3" t="b">
        <v>0</v>
      </c>
      <c r="D660" s="9" t="s">
        <v>705</v>
      </c>
      <c r="E660" s="9" t="s">
        <v>1314</v>
      </c>
    </row>
    <row r="661">
      <c r="B661" s="8" t="s">
        <v>1315</v>
      </c>
      <c r="C661" s="3" t="b">
        <v>0</v>
      </c>
      <c r="D661" s="9"/>
      <c r="E661" s="9" t="s">
        <v>1316</v>
      </c>
    </row>
    <row r="662">
      <c r="B662" s="8" t="s">
        <v>1317</v>
      </c>
      <c r="C662" s="3" t="b">
        <v>0</v>
      </c>
      <c r="D662" s="9" t="s">
        <v>705</v>
      </c>
      <c r="E662" s="9" t="s">
        <v>1318</v>
      </c>
    </row>
    <row r="663">
      <c r="B663" s="8" t="s">
        <v>1319</v>
      </c>
      <c r="C663" s="3" t="b">
        <v>0</v>
      </c>
      <c r="D663" s="9" t="s">
        <v>705</v>
      </c>
      <c r="E663" s="9" t="s">
        <v>1320</v>
      </c>
    </row>
    <row r="664">
      <c r="B664" s="8" t="s">
        <v>1321</v>
      </c>
      <c r="C664" s="3" t="b">
        <v>0</v>
      </c>
      <c r="D664" s="9" t="s">
        <v>705</v>
      </c>
      <c r="E664" s="9" t="s">
        <v>1322</v>
      </c>
    </row>
    <row r="665">
      <c r="B665" s="8" t="s">
        <v>1323</v>
      </c>
      <c r="C665" s="3" t="b">
        <v>0</v>
      </c>
      <c r="D665" s="9" t="s">
        <v>705</v>
      </c>
      <c r="E665" s="9" t="s">
        <v>1324</v>
      </c>
    </row>
    <row r="666">
      <c r="B666" s="8" t="s">
        <v>1325</v>
      </c>
      <c r="C666" s="3" t="b">
        <v>0</v>
      </c>
      <c r="D666" s="9" t="s">
        <v>705</v>
      </c>
      <c r="E666" s="9" t="s">
        <v>1326</v>
      </c>
    </row>
    <row r="667">
      <c r="B667" s="8" t="s">
        <v>1327</v>
      </c>
      <c r="C667" s="3" t="b">
        <v>0</v>
      </c>
      <c r="D667" s="9" t="s">
        <v>705</v>
      </c>
      <c r="E667" s="9" t="s">
        <v>1328</v>
      </c>
    </row>
    <row r="668">
      <c r="B668" s="8" t="s">
        <v>1329</v>
      </c>
      <c r="C668" s="3" t="b">
        <v>0</v>
      </c>
      <c r="D668" s="9" t="s">
        <v>705</v>
      </c>
      <c r="E668" s="9" t="s">
        <v>1330</v>
      </c>
    </row>
    <row r="669">
      <c r="B669" s="8" t="s">
        <v>1331</v>
      </c>
      <c r="C669" s="3" t="b">
        <v>0</v>
      </c>
      <c r="D669" s="9" t="s">
        <v>705</v>
      </c>
      <c r="E669" s="9" t="s">
        <v>1332</v>
      </c>
    </row>
    <row r="670">
      <c r="B670" s="8" t="s">
        <v>1333</v>
      </c>
      <c r="C670" s="3" t="b">
        <v>0</v>
      </c>
      <c r="D670" s="9"/>
      <c r="E670" s="9" t="s">
        <v>1334</v>
      </c>
    </row>
    <row r="671">
      <c r="B671" s="8" t="s">
        <v>1335</v>
      </c>
      <c r="C671" s="3" t="b">
        <v>0</v>
      </c>
      <c r="D671" s="9" t="s">
        <v>257</v>
      </c>
      <c r="E671" s="9" t="s">
        <v>1336</v>
      </c>
    </row>
    <row r="672">
      <c r="B672" s="8" t="s">
        <v>1337</v>
      </c>
      <c r="C672" s="3" t="b">
        <v>0</v>
      </c>
      <c r="D672" s="9"/>
      <c r="E672" s="9" t="s">
        <v>1338</v>
      </c>
    </row>
    <row r="673">
      <c r="B673" s="8" t="s">
        <v>1339</v>
      </c>
      <c r="C673" s="3" t="b">
        <v>0</v>
      </c>
      <c r="D673" s="9"/>
      <c r="E673" s="9" t="s">
        <v>1340</v>
      </c>
    </row>
    <row r="674">
      <c r="B674" s="8" t="s">
        <v>1341</v>
      </c>
      <c r="C674" s="3" t="b">
        <v>0</v>
      </c>
      <c r="D674" s="9" t="s">
        <v>705</v>
      </c>
      <c r="E674" s="9" t="s">
        <v>1342</v>
      </c>
    </row>
    <row r="675">
      <c r="B675" s="8" t="s">
        <v>1341</v>
      </c>
      <c r="C675" s="3" t="b">
        <v>0</v>
      </c>
      <c r="D675" s="9" t="s">
        <v>705</v>
      </c>
      <c r="E675" s="9" t="s">
        <v>1343</v>
      </c>
    </row>
    <row r="676">
      <c r="B676" s="8" t="s">
        <v>1344</v>
      </c>
      <c r="C676" s="3" t="b">
        <v>0</v>
      </c>
      <c r="D676" s="9" t="s">
        <v>705</v>
      </c>
      <c r="E676" s="9" t="s">
        <v>1345</v>
      </c>
    </row>
    <row r="677">
      <c r="B677" s="8" t="s">
        <v>1346</v>
      </c>
      <c r="C677" s="3" t="b">
        <v>0</v>
      </c>
      <c r="D677" s="9"/>
      <c r="E677" s="9" t="s">
        <v>1347</v>
      </c>
    </row>
    <row r="678">
      <c r="B678" s="8" t="s">
        <v>1348</v>
      </c>
      <c r="C678" s="3" t="b">
        <v>0</v>
      </c>
      <c r="D678" s="9" t="s">
        <v>257</v>
      </c>
      <c r="E678" s="9" t="s">
        <v>1349</v>
      </c>
    </row>
    <row r="679">
      <c r="B679" s="8" t="s">
        <v>1350</v>
      </c>
      <c r="C679" s="3" t="b">
        <v>0</v>
      </c>
      <c r="D679" s="9" t="s">
        <v>705</v>
      </c>
      <c r="E679" s="9" t="s">
        <v>1351</v>
      </c>
    </row>
    <row r="680">
      <c r="B680" s="8" t="s">
        <v>1352</v>
      </c>
      <c r="C680" s="3" t="b">
        <v>0</v>
      </c>
      <c r="D680" s="9" t="s">
        <v>705</v>
      </c>
      <c r="E680" s="9" t="s">
        <v>1353</v>
      </c>
    </row>
    <row r="681">
      <c r="B681" s="8" t="s">
        <v>1354</v>
      </c>
      <c r="C681" s="3" t="b">
        <v>0</v>
      </c>
      <c r="D681" s="9" t="s">
        <v>705</v>
      </c>
      <c r="E681" s="9" t="s">
        <v>1355</v>
      </c>
    </row>
    <row r="682">
      <c r="B682" s="8" t="s">
        <v>1356</v>
      </c>
      <c r="C682" s="3" t="b">
        <v>0</v>
      </c>
      <c r="D682" s="9" t="s">
        <v>705</v>
      </c>
      <c r="E682" s="9" t="s">
        <v>1357</v>
      </c>
    </row>
    <row r="683">
      <c r="B683" s="8" t="s">
        <v>1358</v>
      </c>
      <c r="C683" s="3" t="b">
        <v>0</v>
      </c>
      <c r="D683" s="9" t="s">
        <v>705</v>
      </c>
      <c r="E683" s="9" t="s">
        <v>1359</v>
      </c>
    </row>
    <row r="684">
      <c r="B684" s="8" t="s">
        <v>1360</v>
      </c>
      <c r="C684" s="3" t="b">
        <v>0</v>
      </c>
      <c r="D684" s="9" t="s">
        <v>705</v>
      </c>
      <c r="E684" s="9" t="s">
        <v>1361</v>
      </c>
    </row>
    <row r="685">
      <c r="B685" s="8" t="s">
        <v>1362</v>
      </c>
      <c r="C685" s="3" t="b">
        <v>0</v>
      </c>
      <c r="D685" s="9" t="s">
        <v>705</v>
      </c>
      <c r="E685" s="9" t="s">
        <v>1363</v>
      </c>
    </row>
    <row r="686">
      <c r="B686" s="8" t="s">
        <v>1364</v>
      </c>
      <c r="C686" s="3" t="b">
        <v>0</v>
      </c>
      <c r="D686" s="9"/>
      <c r="E686" s="9" t="s">
        <v>1365</v>
      </c>
    </row>
    <row r="687">
      <c r="B687" s="8" t="s">
        <v>1366</v>
      </c>
      <c r="C687" s="3" t="b">
        <v>0</v>
      </c>
      <c r="D687" s="9" t="s">
        <v>705</v>
      </c>
      <c r="E687" s="9" t="s">
        <v>1367</v>
      </c>
    </row>
    <row r="688">
      <c r="B688" s="8" t="s">
        <v>1368</v>
      </c>
      <c r="C688" s="3" t="b">
        <v>0</v>
      </c>
      <c r="D688" s="9"/>
      <c r="E688" s="9" t="s">
        <v>1369</v>
      </c>
    </row>
    <row r="689">
      <c r="B689" s="8" t="s">
        <v>1370</v>
      </c>
      <c r="C689" s="3" t="b">
        <v>0</v>
      </c>
      <c r="D689" s="9"/>
      <c r="E689" s="9" t="s">
        <v>1371</v>
      </c>
    </row>
    <row r="690">
      <c r="B690" s="8" t="s">
        <v>1372</v>
      </c>
      <c r="C690" s="3" t="b">
        <v>0</v>
      </c>
      <c r="D690" s="9" t="s">
        <v>257</v>
      </c>
      <c r="E690" s="9" t="s">
        <v>1373</v>
      </c>
    </row>
    <row r="691">
      <c r="B691" s="8" t="s">
        <v>413</v>
      </c>
      <c r="C691" s="3" t="b">
        <v>0</v>
      </c>
      <c r="D691" s="9" t="s">
        <v>705</v>
      </c>
      <c r="E691" s="9" t="s">
        <v>1374</v>
      </c>
    </row>
    <row r="692">
      <c r="B692" s="8" t="s">
        <v>1375</v>
      </c>
      <c r="C692" s="3" t="b">
        <v>0</v>
      </c>
      <c r="D692" s="9"/>
      <c r="E692" s="9" t="s">
        <v>1376</v>
      </c>
    </row>
    <row r="693">
      <c r="B693" s="8" t="s">
        <v>1377</v>
      </c>
      <c r="C693" s="3" t="b">
        <v>0</v>
      </c>
      <c r="D693" s="9" t="s">
        <v>304</v>
      </c>
      <c r="E693" s="9" t="s">
        <v>1378</v>
      </c>
    </row>
    <row r="694">
      <c r="B694" s="8" t="s">
        <v>1379</v>
      </c>
      <c r="C694" s="3" t="b">
        <v>0</v>
      </c>
      <c r="D694" s="9"/>
      <c r="E694" s="9" t="s">
        <v>1380</v>
      </c>
    </row>
    <row r="695">
      <c r="B695" s="8" t="s">
        <v>1381</v>
      </c>
      <c r="C695" s="3" t="b">
        <v>0</v>
      </c>
      <c r="D695" s="9" t="s">
        <v>257</v>
      </c>
      <c r="E695" s="9" t="s">
        <v>1382</v>
      </c>
    </row>
    <row r="696">
      <c r="B696" s="8" t="s">
        <v>1383</v>
      </c>
      <c r="C696" s="3" t="b">
        <v>0</v>
      </c>
      <c r="D696" s="9" t="s">
        <v>705</v>
      </c>
      <c r="E696" s="9" t="s">
        <v>1384</v>
      </c>
    </row>
    <row r="697">
      <c r="B697" s="8" t="s">
        <v>1385</v>
      </c>
      <c r="C697" s="3" t="b">
        <v>0</v>
      </c>
      <c r="D697" s="9" t="s">
        <v>705</v>
      </c>
      <c r="E697" s="9" t="s">
        <v>1386</v>
      </c>
    </row>
    <row r="698">
      <c r="B698" s="8" t="s">
        <v>1387</v>
      </c>
      <c r="C698" s="3" t="b">
        <v>0</v>
      </c>
      <c r="D698" s="9" t="s">
        <v>705</v>
      </c>
      <c r="E698" s="9" t="s">
        <v>1388</v>
      </c>
    </row>
    <row r="699">
      <c r="B699" s="8" t="s">
        <v>1389</v>
      </c>
      <c r="C699" s="3" t="b">
        <v>0</v>
      </c>
      <c r="D699" s="9" t="s">
        <v>705</v>
      </c>
      <c r="E699" s="9" t="s">
        <v>1390</v>
      </c>
    </row>
    <row r="700">
      <c r="B700" s="8" t="s">
        <v>1391</v>
      </c>
      <c r="C700" s="3" t="b">
        <v>0</v>
      </c>
      <c r="D700" s="9" t="s">
        <v>705</v>
      </c>
      <c r="E700" s="9" t="s">
        <v>1392</v>
      </c>
    </row>
    <row r="701">
      <c r="B701" s="8" t="s">
        <v>1393</v>
      </c>
      <c r="C701" s="3" t="b">
        <v>0</v>
      </c>
      <c r="D701" s="9" t="s">
        <v>257</v>
      </c>
      <c r="E701" s="9" t="s">
        <v>1394</v>
      </c>
    </row>
    <row r="702">
      <c r="B702" s="8" t="s">
        <v>1395</v>
      </c>
      <c r="C702" s="3" t="b">
        <v>0</v>
      </c>
      <c r="D702" s="9"/>
      <c r="E702" s="9" t="s">
        <v>1396</v>
      </c>
    </row>
    <row r="703">
      <c r="B703" s="8" t="s">
        <v>1397</v>
      </c>
      <c r="C703" s="3" t="b">
        <v>0</v>
      </c>
      <c r="D703" s="9"/>
      <c r="E703" s="9" t="s">
        <v>1398</v>
      </c>
    </row>
    <row r="704">
      <c r="B704" s="8" t="s">
        <v>1399</v>
      </c>
      <c r="C704" s="3" t="b">
        <v>0</v>
      </c>
      <c r="D704" s="9" t="s">
        <v>257</v>
      </c>
      <c r="E704" s="9" t="s">
        <v>1400</v>
      </c>
    </row>
    <row r="705">
      <c r="B705" s="8" t="s">
        <v>1401</v>
      </c>
      <c r="C705" s="3" t="b">
        <v>0</v>
      </c>
      <c r="D705" s="9"/>
      <c r="E705" s="9" t="s">
        <v>1402</v>
      </c>
    </row>
    <row r="706">
      <c r="B706" s="8" t="s">
        <v>1403</v>
      </c>
      <c r="C706" s="3" t="b">
        <v>0</v>
      </c>
      <c r="D706" s="9" t="s">
        <v>257</v>
      </c>
      <c r="E706" s="9" t="s">
        <v>1404</v>
      </c>
    </row>
    <row r="707">
      <c r="B707" s="8" t="s">
        <v>1389</v>
      </c>
      <c r="C707" s="3" t="b">
        <v>0</v>
      </c>
      <c r="D707" s="9" t="s">
        <v>705</v>
      </c>
      <c r="E707" s="9" t="s">
        <v>1405</v>
      </c>
    </row>
    <row r="708">
      <c r="B708" s="8" t="s">
        <v>413</v>
      </c>
      <c r="C708" s="3" t="b">
        <v>0</v>
      </c>
      <c r="D708" s="9" t="s">
        <v>705</v>
      </c>
      <c r="E708" s="9" t="s">
        <v>1406</v>
      </c>
    </row>
    <row r="709">
      <c r="B709" s="8" t="s">
        <v>1407</v>
      </c>
      <c r="C709" s="3" t="b">
        <v>0</v>
      </c>
      <c r="D709" s="9" t="s">
        <v>705</v>
      </c>
      <c r="E709" s="9" t="s">
        <v>1408</v>
      </c>
    </row>
    <row r="710">
      <c r="B710" s="8" t="s">
        <v>413</v>
      </c>
      <c r="C710" s="3" t="b">
        <v>0</v>
      </c>
      <c r="D710" s="9" t="s">
        <v>705</v>
      </c>
      <c r="E710" s="9" t="s">
        <v>1409</v>
      </c>
    </row>
    <row r="711">
      <c r="B711" s="8" t="s">
        <v>1410</v>
      </c>
      <c r="C711" s="3" t="b">
        <v>0</v>
      </c>
      <c r="D711" s="9" t="s">
        <v>705</v>
      </c>
      <c r="E711" s="9" t="s">
        <v>1411</v>
      </c>
    </row>
    <row r="712">
      <c r="B712" s="8" t="s">
        <v>1412</v>
      </c>
      <c r="C712" s="3" t="b">
        <v>0</v>
      </c>
      <c r="D712" s="9"/>
      <c r="E712" s="9" t="s">
        <v>1413</v>
      </c>
    </row>
    <row r="713">
      <c r="B713" s="8" t="s">
        <v>1414</v>
      </c>
      <c r="C713" s="3" t="b">
        <v>0</v>
      </c>
      <c r="D713" s="9"/>
      <c r="E713" s="9" t="s">
        <v>1415</v>
      </c>
    </row>
    <row r="714">
      <c r="B714" s="8" t="s">
        <v>1416</v>
      </c>
      <c r="C714" s="3" t="b">
        <v>0</v>
      </c>
      <c r="D714" s="9" t="s">
        <v>257</v>
      </c>
      <c r="E714" s="9" t="s">
        <v>1417</v>
      </c>
    </row>
    <row r="715">
      <c r="B715" s="8" t="s">
        <v>1418</v>
      </c>
      <c r="C715" s="3" t="b">
        <v>0</v>
      </c>
      <c r="D715" s="9"/>
      <c r="E715" s="9" t="s">
        <v>1419</v>
      </c>
    </row>
    <row r="716">
      <c r="B716" s="8" t="s">
        <v>1420</v>
      </c>
      <c r="C716" s="3" t="b">
        <v>0</v>
      </c>
      <c r="D716" s="9"/>
      <c r="E716" s="9" t="s">
        <v>1421</v>
      </c>
    </row>
    <row r="717">
      <c r="B717" s="8" t="s">
        <v>1422</v>
      </c>
      <c r="C717" s="3" t="b">
        <v>0</v>
      </c>
      <c r="D717" s="9" t="s">
        <v>705</v>
      </c>
      <c r="E717" s="9" t="s">
        <v>1423</v>
      </c>
    </row>
    <row r="718">
      <c r="B718" s="8" t="s">
        <v>1424</v>
      </c>
      <c r="C718" s="3" t="b">
        <v>0</v>
      </c>
      <c r="D718" s="9" t="s">
        <v>705</v>
      </c>
      <c r="E718" s="9" t="s">
        <v>1425</v>
      </c>
    </row>
    <row r="719">
      <c r="B719" s="8" t="s">
        <v>1426</v>
      </c>
      <c r="C719" s="3" t="b">
        <v>0</v>
      </c>
      <c r="D719" s="9" t="s">
        <v>705</v>
      </c>
      <c r="E719" s="9" t="s">
        <v>1427</v>
      </c>
    </row>
    <row r="720">
      <c r="B720" s="8" t="s">
        <v>1428</v>
      </c>
      <c r="C720" s="3" t="b">
        <v>0</v>
      </c>
      <c r="D720" s="9" t="s">
        <v>705</v>
      </c>
      <c r="E720" s="9" t="s">
        <v>1429</v>
      </c>
    </row>
    <row r="721">
      <c r="B721" s="8" t="s">
        <v>1430</v>
      </c>
      <c r="C721" s="3" t="b">
        <v>0</v>
      </c>
      <c r="D721" s="9" t="s">
        <v>705</v>
      </c>
      <c r="E721" s="9" t="s">
        <v>1431</v>
      </c>
    </row>
    <row r="722">
      <c r="B722" s="8" t="s">
        <v>1432</v>
      </c>
      <c r="C722" s="3" t="b">
        <v>0</v>
      </c>
      <c r="D722" s="9" t="s">
        <v>705</v>
      </c>
      <c r="E722" s="9" t="s">
        <v>1433</v>
      </c>
    </row>
    <row r="723">
      <c r="B723" s="8" t="s">
        <v>1434</v>
      </c>
      <c r="C723" s="3" t="b">
        <v>0</v>
      </c>
      <c r="D723" s="9" t="s">
        <v>705</v>
      </c>
      <c r="E723" s="9" t="s">
        <v>1435</v>
      </c>
    </row>
    <row r="724">
      <c r="B724" s="8" t="s">
        <v>1436</v>
      </c>
      <c r="C724" s="3" t="b">
        <v>0</v>
      </c>
      <c r="D724" s="9" t="s">
        <v>705</v>
      </c>
      <c r="E724" s="9" t="s">
        <v>1437</v>
      </c>
    </row>
    <row r="725">
      <c r="B725" s="8" t="s">
        <v>1438</v>
      </c>
      <c r="C725" s="3" t="b">
        <v>0</v>
      </c>
      <c r="D725" s="9" t="s">
        <v>705</v>
      </c>
      <c r="E725" s="9" t="s">
        <v>1439</v>
      </c>
    </row>
    <row r="726">
      <c r="B726" s="8" t="s">
        <v>1440</v>
      </c>
      <c r="C726" s="3" t="b">
        <v>0</v>
      </c>
      <c r="D726" s="9" t="s">
        <v>705</v>
      </c>
      <c r="E726" s="9" t="s">
        <v>1441</v>
      </c>
    </row>
    <row r="727">
      <c r="B727" s="8" t="s">
        <v>1442</v>
      </c>
      <c r="C727" s="3" t="b">
        <v>0</v>
      </c>
      <c r="D727" s="9" t="s">
        <v>705</v>
      </c>
      <c r="E727" s="9" t="s">
        <v>1443</v>
      </c>
    </row>
    <row r="728">
      <c r="B728" s="8" t="s">
        <v>1444</v>
      </c>
      <c r="C728" s="3" t="b">
        <v>0</v>
      </c>
      <c r="D728" s="9" t="s">
        <v>705</v>
      </c>
      <c r="E728" s="9" t="s">
        <v>1445</v>
      </c>
    </row>
    <row r="729">
      <c r="B729" s="8" t="s">
        <v>1446</v>
      </c>
      <c r="C729" s="3" t="b">
        <v>0</v>
      </c>
      <c r="D729" s="9" t="s">
        <v>705</v>
      </c>
      <c r="E729" s="9" t="s">
        <v>1447</v>
      </c>
    </row>
    <row r="730">
      <c r="B730" s="8" t="s">
        <v>1448</v>
      </c>
      <c r="C730" s="3" t="b">
        <v>0</v>
      </c>
      <c r="D730" s="9" t="s">
        <v>705</v>
      </c>
      <c r="E730" s="9" t="s">
        <v>1449</v>
      </c>
    </row>
    <row r="731">
      <c r="B731" s="8" t="s">
        <v>1450</v>
      </c>
      <c r="C731" s="3" t="b">
        <v>0</v>
      </c>
      <c r="D731" s="9" t="s">
        <v>705</v>
      </c>
      <c r="E731" s="9" t="s">
        <v>1451</v>
      </c>
    </row>
    <row r="732">
      <c r="B732" s="8" t="s">
        <v>1452</v>
      </c>
      <c r="C732" s="3" t="b">
        <v>0</v>
      </c>
      <c r="D732" s="9" t="s">
        <v>705</v>
      </c>
      <c r="E732" s="9" t="s">
        <v>1453</v>
      </c>
    </row>
    <row r="733">
      <c r="B733" s="8"/>
      <c r="C733" s="3" t="b">
        <v>0</v>
      </c>
      <c r="D733" s="9"/>
      <c r="E733" s="9" t="s">
        <v>1454</v>
      </c>
    </row>
    <row r="734">
      <c r="B734" s="8" t="s">
        <v>1455</v>
      </c>
      <c r="C734" s="3" t="b">
        <v>0</v>
      </c>
      <c r="D734" s="9" t="s">
        <v>705</v>
      </c>
      <c r="E734" s="9" t="s">
        <v>1456</v>
      </c>
    </row>
    <row r="735">
      <c r="B735" s="8" t="s">
        <v>1457</v>
      </c>
      <c r="C735" s="3" t="b">
        <v>0</v>
      </c>
      <c r="D735" s="9"/>
      <c r="E735" s="9" t="s">
        <v>1458</v>
      </c>
    </row>
    <row r="736">
      <c r="B736" s="8" t="s">
        <v>1459</v>
      </c>
      <c r="C736" s="3" t="b">
        <v>0</v>
      </c>
      <c r="D736" s="9"/>
      <c r="E736" s="9" t="s">
        <v>1460</v>
      </c>
    </row>
    <row r="737">
      <c r="B737" s="8" t="s">
        <v>1461</v>
      </c>
      <c r="C737" s="3" t="b">
        <v>0</v>
      </c>
      <c r="D737" s="9"/>
      <c r="E737" s="9" t="s">
        <v>1462</v>
      </c>
    </row>
    <row r="738">
      <c r="B738" s="8" t="s">
        <v>1463</v>
      </c>
      <c r="C738" s="3" t="b">
        <v>0</v>
      </c>
      <c r="D738" s="9"/>
      <c r="E738" s="9" t="s">
        <v>1464</v>
      </c>
    </row>
    <row r="739">
      <c r="B739" s="8" t="s">
        <v>1465</v>
      </c>
      <c r="C739" s="3" t="b">
        <v>1</v>
      </c>
      <c r="D739" s="9" t="s">
        <v>257</v>
      </c>
      <c r="E739" s="9" t="s">
        <v>1466</v>
      </c>
    </row>
    <row r="740">
      <c r="B740" s="8" t="s">
        <v>1467</v>
      </c>
      <c r="C740" s="3" t="b">
        <v>0</v>
      </c>
      <c r="D740" s="9"/>
      <c r="E740" s="9" t="s">
        <v>1468</v>
      </c>
    </row>
    <row r="741">
      <c r="B741" s="8" t="s">
        <v>1469</v>
      </c>
      <c r="C741" s="3" t="b">
        <v>0</v>
      </c>
      <c r="D741" s="9"/>
      <c r="E741" s="9" t="s">
        <v>1470</v>
      </c>
    </row>
    <row r="742">
      <c r="B742" s="8" t="s">
        <v>1471</v>
      </c>
      <c r="C742" s="3" t="b">
        <v>0</v>
      </c>
      <c r="D742" s="9"/>
      <c r="E742" s="9" t="s">
        <v>1472</v>
      </c>
    </row>
    <row r="743">
      <c r="B743" s="8" t="s">
        <v>1473</v>
      </c>
      <c r="C743" s="3" t="b">
        <v>0</v>
      </c>
      <c r="D743" s="9"/>
      <c r="E743" s="9" t="s">
        <v>1474</v>
      </c>
    </row>
    <row r="744">
      <c r="B744" s="8" t="s">
        <v>1475</v>
      </c>
      <c r="C744" s="3" t="b">
        <v>0</v>
      </c>
      <c r="D744" s="9"/>
      <c r="E744" s="9" t="s">
        <v>1476</v>
      </c>
    </row>
    <row r="745">
      <c r="B745" s="8" t="s">
        <v>1477</v>
      </c>
      <c r="C745" s="3" t="b">
        <v>0</v>
      </c>
      <c r="D745" s="9"/>
      <c r="E745" s="9" t="s">
        <v>1478</v>
      </c>
    </row>
    <row r="746">
      <c r="B746" s="8" t="s">
        <v>1479</v>
      </c>
      <c r="C746" s="3" t="b">
        <v>0</v>
      </c>
      <c r="D746" s="9"/>
      <c r="E746" s="9" t="s">
        <v>1480</v>
      </c>
    </row>
    <row r="747">
      <c r="B747" s="8" t="s">
        <v>1481</v>
      </c>
      <c r="C747" s="3" t="b">
        <v>0</v>
      </c>
      <c r="D747" s="9"/>
      <c r="E747" s="9" t="s">
        <v>1482</v>
      </c>
    </row>
    <row r="748">
      <c r="B748" s="8"/>
      <c r="C748" s="3" t="b">
        <v>0</v>
      </c>
      <c r="D748" s="9"/>
      <c r="E748" s="9" t="s">
        <v>1483</v>
      </c>
    </row>
    <row r="749">
      <c r="B749" s="8"/>
      <c r="C749" s="3" t="b">
        <v>0</v>
      </c>
      <c r="D749" s="9"/>
      <c r="E749" s="9" t="s">
        <v>1484</v>
      </c>
    </row>
    <row r="750">
      <c r="B750" s="8"/>
      <c r="C750" s="3" t="b">
        <v>0</v>
      </c>
      <c r="D750" s="9"/>
      <c r="E750" s="9" t="s">
        <v>1485</v>
      </c>
    </row>
    <row r="751">
      <c r="B751" s="8"/>
      <c r="C751" s="3" t="b">
        <v>0</v>
      </c>
      <c r="D751" s="9"/>
      <c r="E751" s="9" t="s">
        <v>1486</v>
      </c>
    </row>
    <row r="752">
      <c r="B752" s="8"/>
      <c r="C752" s="3" t="b">
        <v>0</v>
      </c>
      <c r="D752" s="9"/>
      <c r="E752" s="9" t="s">
        <v>1487</v>
      </c>
    </row>
    <row r="753">
      <c r="B753" s="8"/>
      <c r="C753" s="3" t="b">
        <v>0</v>
      </c>
      <c r="D753" s="9"/>
      <c r="E753" s="9" t="s">
        <v>1488</v>
      </c>
    </row>
    <row r="754">
      <c r="B754" s="8"/>
      <c r="C754" s="3" t="b">
        <v>0</v>
      </c>
      <c r="D754" s="9"/>
      <c r="E754" s="9" t="s">
        <v>1489</v>
      </c>
    </row>
    <row r="755">
      <c r="B755" s="8"/>
      <c r="C755" s="3" t="b">
        <v>0</v>
      </c>
      <c r="D755" s="9"/>
      <c r="E755" s="9" t="s">
        <v>1490</v>
      </c>
    </row>
    <row r="756">
      <c r="B756" s="8"/>
      <c r="C756" s="3" t="b">
        <v>0</v>
      </c>
      <c r="D756" s="9"/>
      <c r="E756" s="9" t="s">
        <v>1491</v>
      </c>
    </row>
    <row r="757">
      <c r="B757" s="8"/>
      <c r="C757" s="3" t="b">
        <v>0</v>
      </c>
      <c r="D757" s="9"/>
      <c r="E757" s="9" t="s">
        <v>1492</v>
      </c>
    </row>
    <row r="758">
      <c r="B758" s="8"/>
      <c r="C758" s="3" t="b">
        <v>0</v>
      </c>
      <c r="D758" s="9"/>
      <c r="E758" s="9" t="s">
        <v>1493</v>
      </c>
    </row>
    <row r="759">
      <c r="B759" s="8"/>
      <c r="C759" s="3" t="b">
        <v>0</v>
      </c>
      <c r="D759" s="9"/>
      <c r="E759" s="9" t="s">
        <v>1494</v>
      </c>
    </row>
    <row r="760">
      <c r="B760" s="8"/>
      <c r="C760" s="3" t="b">
        <v>0</v>
      </c>
      <c r="D760" s="9"/>
      <c r="E760" s="9" t="s">
        <v>1495</v>
      </c>
    </row>
    <row r="761">
      <c r="B761" s="8"/>
      <c r="C761" s="3" t="b">
        <v>0</v>
      </c>
      <c r="D761" s="9"/>
      <c r="E761" s="9" t="s">
        <v>1496</v>
      </c>
    </row>
    <row r="762">
      <c r="B762" s="8"/>
      <c r="C762" s="3" t="b">
        <v>0</v>
      </c>
      <c r="D762" s="9"/>
      <c r="E762" s="9" t="s">
        <v>1497</v>
      </c>
    </row>
    <row r="763">
      <c r="B763" s="8"/>
      <c r="C763" s="3" t="b">
        <v>0</v>
      </c>
      <c r="D763" s="9"/>
      <c r="E763" s="9" t="s">
        <v>1498</v>
      </c>
    </row>
    <row r="764">
      <c r="B764" s="8"/>
      <c r="C764" s="3" t="b">
        <v>0</v>
      </c>
      <c r="D764" s="9"/>
      <c r="E764" s="9" t="s">
        <v>1499</v>
      </c>
    </row>
    <row r="765">
      <c r="B765" s="8"/>
      <c r="C765" s="3" t="b">
        <v>0</v>
      </c>
      <c r="D765" s="9"/>
      <c r="E765" s="9" t="s">
        <v>1500</v>
      </c>
    </row>
    <row r="766">
      <c r="B766" s="8"/>
      <c r="C766" s="3" t="b">
        <v>0</v>
      </c>
      <c r="D766" s="9"/>
      <c r="E766" s="9" t="s">
        <v>1501</v>
      </c>
    </row>
    <row r="767">
      <c r="B767" s="8"/>
      <c r="C767" s="3" t="b">
        <v>0</v>
      </c>
      <c r="D767" s="9"/>
      <c r="E767" s="9" t="s">
        <v>1502</v>
      </c>
    </row>
    <row r="768">
      <c r="B768" s="8"/>
      <c r="C768" s="3" t="b">
        <v>0</v>
      </c>
      <c r="D768" s="9"/>
      <c r="E768" s="9" t="s">
        <v>1503</v>
      </c>
    </row>
    <row r="769">
      <c r="B769" s="8"/>
      <c r="C769" s="3" t="b">
        <v>0</v>
      </c>
      <c r="D769" s="9"/>
      <c r="E769" s="9" t="s">
        <v>1504</v>
      </c>
    </row>
    <row r="770">
      <c r="B770" s="8"/>
      <c r="C770" s="3" t="b">
        <v>0</v>
      </c>
      <c r="D770" s="9"/>
      <c r="E770" s="9" t="s">
        <v>1505</v>
      </c>
    </row>
    <row r="771">
      <c r="B771" s="8"/>
      <c r="C771" s="3" t="b">
        <v>0</v>
      </c>
      <c r="D771" s="9"/>
      <c r="E771" s="9" t="s">
        <v>1506</v>
      </c>
    </row>
    <row r="772">
      <c r="B772" s="8"/>
      <c r="C772" s="3" t="b">
        <v>0</v>
      </c>
      <c r="D772" s="9"/>
      <c r="E772" s="9" t="s">
        <v>1507</v>
      </c>
    </row>
    <row r="773">
      <c r="B773" s="8"/>
      <c r="C773" s="3" t="b">
        <v>0</v>
      </c>
      <c r="D773" s="9"/>
      <c r="E773" s="9" t="s">
        <v>1508</v>
      </c>
    </row>
    <row r="774">
      <c r="B774" s="8"/>
      <c r="C774" s="3" t="b">
        <v>0</v>
      </c>
      <c r="D774" s="9"/>
      <c r="E774" s="9" t="s">
        <v>1509</v>
      </c>
    </row>
    <row r="775">
      <c r="B775" s="8"/>
      <c r="C775" s="3" t="b">
        <v>0</v>
      </c>
      <c r="D775" s="9"/>
      <c r="E775" s="9" t="s">
        <v>1510</v>
      </c>
    </row>
    <row r="776">
      <c r="B776" s="8"/>
      <c r="C776" s="3" t="b">
        <v>0</v>
      </c>
      <c r="D776" s="9"/>
      <c r="E776" s="9" t="s">
        <v>1511</v>
      </c>
    </row>
    <row r="777">
      <c r="B777" s="8"/>
      <c r="C777" s="3" t="b">
        <v>0</v>
      </c>
      <c r="D777" s="9"/>
      <c r="E777" s="9" t="s">
        <v>1512</v>
      </c>
    </row>
    <row r="778">
      <c r="B778" s="8"/>
      <c r="C778" s="3" t="b">
        <v>0</v>
      </c>
      <c r="D778" s="9"/>
      <c r="E778" s="9" t="s">
        <v>1513</v>
      </c>
    </row>
    <row r="779">
      <c r="B779" s="8"/>
      <c r="C779" s="3" t="b">
        <v>0</v>
      </c>
      <c r="D779" s="9"/>
      <c r="E779" s="9" t="s">
        <v>1514</v>
      </c>
    </row>
    <row r="780">
      <c r="B780" s="8"/>
      <c r="C780" s="3" t="b">
        <v>0</v>
      </c>
      <c r="D780" s="9"/>
      <c r="E780" s="9" t="s">
        <v>1515</v>
      </c>
    </row>
    <row r="781">
      <c r="B781" s="8"/>
      <c r="C781" s="3" t="b">
        <v>0</v>
      </c>
      <c r="D781" s="9"/>
      <c r="E781" s="9" t="s">
        <v>1516</v>
      </c>
    </row>
    <row r="782">
      <c r="B782" s="8"/>
      <c r="C782" s="3" t="b">
        <v>0</v>
      </c>
      <c r="D782" s="9"/>
      <c r="E782" s="9" t="s">
        <v>1517</v>
      </c>
    </row>
    <row r="783">
      <c r="B783" s="8"/>
      <c r="C783" s="3" t="b">
        <v>0</v>
      </c>
      <c r="D783" s="9"/>
      <c r="E783" s="9" t="s">
        <v>1518</v>
      </c>
    </row>
    <row r="784">
      <c r="B784" s="8"/>
      <c r="C784" s="3" t="b">
        <v>0</v>
      </c>
      <c r="D784" s="9"/>
      <c r="E784" s="9" t="s">
        <v>1519</v>
      </c>
    </row>
    <row r="785">
      <c r="B785" s="8"/>
      <c r="C785" s="3" t="b">
        <v>0</v>
      </c>
      <c r="D785" s="9"/>
      <c r="E785" s="9" t="s">
        <v>1520</v>
      </c>
    </row>
    <row r="786">
      <c r="B786" s="8"/>
      <c r="C786" s="3" t="b">
        <v>0</v>
      </c>
      <c r="D786" s="9"/>
      <c r="E786" s="9" t="s">
        <v>1521</v>
      </c>
    </row>
    <row r="787">
      <c r="B787" s="8"/>
      <c r="C787" s="3" t="b">
        <v>0</v>
      </c>
      <c r="D787" s="9"/>
      <c r="E787" s="9" t="s">
        <v>1522</v>
      </c>
    </row>
    <row r="788">
      <c r="B788" s="8"/>
      <c r="C788" s="3" t="b">
        <v>0</v>
      </c>
      <c r="D788" s="9"/>
      <c r="E788" s="9" t="s">
        <v>1523</v>
      </c>
    </row>
    <row r="789">
      <c r="B789" s="8"/>
      <c r="C789" s="3" t="b">
        <v>0</v>
      </c>
      <c r="D789" s="9"/>
      <c r="E789" s="9" t="s">
        <v>1524</v>
      </c>
    </row>
    <row r="790">
      <c r="B790" s="8"/>
      <c r="C790" s="3" t="b">
        <v>0</v>
      </c>
      <c r="D790" s="9"/>
      <c r="E790" s="9" t="s">
        <v>1525</v>
      </c>
    </row>
    <row r="791">
      <c r="B791" s="8"/>
      <c r="C791" s="3" t="b">
        <v>0</v>
      </c>
      <c r="D791" s="9"/>
      <c r="E791" s="9" t="s">
        <v>1526</v>
      </c>
    </row>
    <row r="792">
      <c r="B792" s="8"/>
      <c r="C792" s="3" t="b">
        <v>0</v>
      </c>
      <c r="D792" s="9"/>
      <c r="E792" s="9" t="s">
        <v>1527</v>
      </c>
    </row>
    <row r="793">
      <c r="B793" s="8"/>
      <c r="C793" s="3" t="b">
        <v>0</v>
      </c>
      <c r="D793" s="9"/>
      <c r="E793" s="9" t="s">
        <v>1528</v>
      </c>
    </row>
    <row r="794">
      <c r="B794" s="8"/>
      <c r="C794" s="3" t="b">
        <v>0</v>
      </c>
      <c r="D794" s="9"/>
      <c r="E794" s="9" t="s">
        <v>1529</v>
      </c>
    </row>
    <row r="795">
      <c r="B795" s="8"/>
      <c r="C795" s="3" t="b">
        <v>0</v>
      </c>
      <c r="D795" s="9"/>
      <c r="E795" s="9" t="s">
        <v>1530</v>
      </c>
    </row>
    <row r="796">
      <c r="B796" s="8"/>
      <c r="C796" s="3" t="b">
        <v>0</v>
      </c>
      <c r="D796" s="9"/>
      <c r="E796" s="9" t="s">
        <v>1531</v>
      </c>
    </row>
    <row r="797">
      <c r="B797" s="8"/>
      <c r="C797" s="3" t="b">
        <v>0</v>
      </c>
      <c r="D797" s="9"/>
      <c r="E797" s="9" t="s">
        <v>1532</v>
      </c>
    </row>
    <row r="798">
      <c r="B798" s="8"/>
      <c r="C798" s="3" t="b">
        <v>0</v>
      </c>
      <c r="D798" s="9"/>
      <c r="E798" s="9" t="s">
        <v>1533</v>
      </c>
    </row>
  </sheetData>
  <conditionalFormatting sqref="D1">
    <cfRule type="dataBar" priority="1">
      <dataBar>
        <cfvo type="min"/>
        <cfvo type="max"/>
        <color rgb="6EAAD7"/>
      </dataBar>
      <extLst>
        <ext xmlns:x14="http://schemas.microsoft.com/office/spreadsheetml/2009/9/main" uri="{B025F937-C7B1-47D3-B67F-A62EFF666E3E}">
          <x14:id>{15731634-27B1-4A3D-835D-D280461FC5FC}</x14:id>
        </ext>
      </extLst>
    </cfRule>
  </conditionalFormatting>
  <conditionalFormatting sqref="D1">
    <cfRule type="cellIs" operator="equal" dxfId="0" priority="2">
      <formula>"false"</formula>
    </cfRule>
  </conditionalFormatting>
  <conditionalFormatting sqref="D1">
    <cfRule type="cellIs" operator="equal" dxfId="1" priority="3">
      <formula>"false"</formula>
    </cfRule>
  </conditionalFormatting>
  <pageMargins bottom="0.75" footer="0.3" header="0.3" left="0.7" right="0.7" top="0.75"/>
  <extLst>
    <ext xmlns:x14="http://schemas.microsoft.com/office/spreadsheetml/2009/9/main" uri="{78C0D931-6437-407d-A8EE-F0AAD7539E65}">
      <x14:conditionalFormattings>
        <x14:conditionalFormatting xmlns:xm="http://schemas.microsoft.com/office/excel/2006/main">
          <x14:cfRule type="dataBar" id="{15731634-27B1-4A3D-835D-D280461FC5FC}">
            <x14:dataBar minLength="0" maxLength="100" gradient="0">
              <x14:cfvo type="autoMin"/>
              <x14:cfvo type="autoMax"/>
              <x14:negativeFillColor rgb="FFEE7976"/>
              <x14:axisColor rgb="FF000000"/>
            </x14:dataBar>
          </x14:cfRule>
          <xm:sqref>D1</xm:sqref>
        </x14:conditionalFormatting>
      </x14:conditionalFormattings>
    </ext>
  </extLst>
</worksheet>
</file>

<file path=docProps/app.xml><?xml version="1.0" encoding="utf-8"?>
<Properties xmlns="http://schemas.openxmlformats.org/officeDocument/2006/extended-properties">
  <Application>Shimo.im</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2023-02-14T11:34:07Z</dcterms:created>
  <dc:creator>Shimo.im</dc:creator>
</cp:coreProperties>
</file>