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bla\Documents\UiPath\ServiceNow\"/>
    </mc:Choice>
  </mc:AlternateContent>
  <xr:revisionPtr revIDLastSave="0" documentId="13_ncr:1_{4E71F027-0756-44FB-B505-4843BF7868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<sst xmlns="http://schemas.openxmlformats.org/spreadsheetml/2006/main" count="5151" uniqueCount="2715">
  <si>
    <t>Service Partner</t>
  </si>
  <si>
    <t>10Pearls LLC</t>
  </si>
  <si>
    <t>C&amp;I  Registered</t>
  </si>
  <si>
    <t>13Ayeco Inc</t>
  </si>
  <si>
    <t>Build  Registered</t>
  </si>
  <si>
    <t>1A1 Innovations LLC</t>
  </si>
  <si>
    <t>1E Ltd.</t>
  </si>
  <si>
    <t>Servicenow Profile</t>
  </si>
  <si>
    <t>https://www.servicenow.com/partners/partner-finder/1e-ltd.html</t>
  </si>
  <si>
    <t>Build  Advanced Platform</t>
  </si>
  <si>
    <t>1Spatial Group Ltd</t>
  </si>
  <si>
    <t>1Touch.io Inc</t>
  </si>
  <si>
    <t>1UP Solutions Ltd</t>
  </si>
  <si>
    <t>21Tech</t>
  </si>
  <si>
    <t>C&amp;I  Registered
Reseller  Registered</t>
  </si>
  <si>
    <t>2529513 Ontario Inc O/A Optovia</t>
  </si>
  <si>
    <t>2M Consultancy Ltd</t>
  </si>
  <si>
    <t>C&amp;I  Registered
Build  Registered</t>
  </si>
  <si>
    <t>2Ring spol sro</t>
  </si>
  <si>
    <t>3CLogic</t>
  </si>
  <si>
    <t>https://www.servicenow.com/partners/partner-finder/3clogic-inc.html</t>
  </si>
  <si>
    <t>Build  Platform
C&amp;I  Premier</t>
  </si>
  <si>
    <t>3Sixty Holdings LLC dba AIS Network</t>
  </si>
  <si>
    <t>4 Star Technologies Inc</t>
  </si>
  <si>
    <t>Reseller  Registered</t>
  </si>
  <si>
    <t>42ANTS GmbH</t>
  </si>
  <si>
    <t>https://www.servicenow.com/partners/partner-finder/42ants-gmbh.html</t>
  </si>
  <si>
    <t>C&amp;I  Premier</t>
  </si>
  <si>
    <t>43Connect LLC</t>
  </si>
  <si>
    <t>4iG Nyrt</t>
  </si>
  <si>
    <t>Reseller  Registered
C&amp;I  Registered</t>
  </si>
  <si>
    <t>4MATT LABS</t>
  </si>
  <si>
    <t>https://www.servicenow.com/partners/partner-finder/4matt-tecnologia-da-informacao-ltda.html</t>
  </si>
  <si>
    <t>C&amp;I  Specialist
Reseller  Specialist</t>
  </si>
  <si>
    <t>4th Source Inc</t>
  </si>
  <si>
    <t xml:space="preserve">C&amp;I  Registered
Reseller </t>
  </si>
  <si>
    <t>4wrd Consulting, LLC</t>
  </si>
  <si>
    <t>https://www.servicenow.com/partners/partner-finder/4wrd-consulting-llc.html</t>
  </si>
  <si>
    <t>C&amp;I  Specialist</t>
  </si>
  <si>
    <t>5400 Twin Cities Lane, McKinney, Texas</t>
  </si>
  <si>
    <t>https://www.servicenow.com/partners/partner-finder/exterprise-llc.html</t>
  </si>
  <si>
    <t>5i Cloud Solutions LLC</t>
  </si>
  <si>
    <t>848 Holdings Ltd</t>
  </si>
  <si>
    <t>Service Provider  Registered</t>
  </si>
  <si>
    <t>8Flow Inc</t>
  </si>
  <si>
    <t>A Square Group LLC</t>
  </si>
  <si>
    <t>A5E Consulting Pvt Ltd</t>
  </si>
  <si>
    <t>Aardvark Solutions Group LLC</t>
  </si>
  <si>
    <t>Aavenir</t>
  </si>
  <si>
    <t>https://www.servicenow.com/partners/partner-finder/aavenir.html</t>
  </si>
  <si>
    <t>ABACON</t>
  </si>
  <si>
    <t>https://www.servicenow.com/partners/partner-finder/abadillo-consultores-sa-de-cv.html</t>
  </si>
  <si>
    <t>Reseller  Specialist</t>
  </si>
  <si>
    <t>ABIT Puresoft</t>
  </si>
  <si>
    <t>https://www.servicenow.com/partners/partner-finder/abit-puresoft-srl.html</t>
  </si>
  <si>
    <t>C&amp;I  Premier
Reseller  Premier</t>
  </si>
  <si>
    <t>Absolute Software Corp</t>
  </si>
  <si>
    <t>ABSS Solutions Inc</t>
  </si>
  <si>
    <t>Academic Work Academy Germany GmbH</t>
  </si>
  <si>
    <t>ACC Advanced Computer Concepts Inc</t>
  </si>
  <si>
    <t>ACC3 INTERNATIONAL, INC.</t>
  </si>
  <si>
    <t>Accelare, Inc.</t>
  </si>
  <si>
    <t>https://www.servicenow.com/partners/partner-finder/accelare-inc.html</t>
  </si>
  <si>
    <t>Build  Advanced Platform
C&amp;I  Elite
Reseller  Elite</t>
  </si>
  <si>
    <t>Acceldata Inc</t>
  </si>
  <si>
    <t>Accelera Solutions Inc</t>
  </si>
  <si>
    <t>Accelerate ITS</t>
  </si>
  <si>
    <t>https://www.servicenow.com/partners/partner-finder/accelerate-it-solutions-pty-ltd.html</t>
  </si>
  <si>
    <t>Accenture</t>
  </si>
  <si>
    <t>https://www.servicenow.com/partners/partner-finder/accenture-llp.html</t>
  </si>
  <si>
    <t>Build  Global Elite
C&amp;I  Global Elite
Reseller  Global Elite
Service Provider  Global Elite</t>
  </si>
  <si>
    <t>Accesa IT Group GmbH</t>
  </si>
  <si>
    <t>https://www.servicenow.com/partners/partner-finder/accesa-it-systems-gmbh.html</t>
  </si>
  <si>
    <t>C&amp;I  Premier
Reseller  Premier
Service Provider  Premier</t>
  </si>
  <si>
    <t>Acclivis Technologies &amp; Solutions Pte Ltd</t>
  </si>
  <si>
    <t>Service Provider  Registered
Reseller  Registered</t>
  </si>
  <si>
    <t>Accolite Digital LLC</t>
  </si>
  <si>
    <t>ACCOUNTabill Corporation</t>
  </si>
  <si>
    <t>C&amp;I  Registered
Service Provider  Registered</t>
  </si>
  <si>
    <t>ACCSCIENT Digital LLC</t>
  </si>
  <si>
    <t>Acerta BV</t>
  </si>
  <si>
    <t>Achieve 1 LLC</t>
  </si>
  <si>
    <t>Acktinos LLC</t>
  </si>
  <si>
    <t>C&amp;I  Registered
Build  Registered
Reseller  Registered</t>
  </si>
  <si>
    <t>aconso AG</t>
  </si>
  <si>
    <t>Acora Ltd</t>
  </si>
  <si>
    <t>Acqueon Technologies Inc</t>
  </si>
  <si>
    <t>Acronis International GmbH</t>
  </si>
  <si>
    <t>acSoft Inc</t>
  </si>
  <si>
    <t>https://www.servicenow.com/partners/partner-finder/acsoft-inc.html</t>
  </si>
  <si>
    <t>Build  Platform</t>
  </si>
  <si>
    <t>ActioNet Inc.</t>
  </si>
  <si>
    <t>https://www.servicenow.com/partners/partner-finder/actionet-inc.html</t>
  </si>
  <si>
    <t>C&amp;I  Elite
Service Provider  Elite</t>
  </si>
  <si>
    <t>ActionHub Pty Ltd</t>
  </si>
  <si>
    <t>Activeo Singapore Pte Ltd</t>
  </si>
  <si>
    <t>Activu Corp</t>
  </si>
  <si>
    <t>Acuant Inc</t>
  </si>
  <si>
    <t>Acuity, Inc.</t>
  </si>
  <si>
    <t>https://www.servicenow.com/partners/partner-finder/acuity-inc.html</t>
  </si>
  <si>
    <t>Adaca Projects Pty Ltd</t>
  </si>
  <si>
    <t>Adarma Ltd.</t>
  </si>
  <si>
    <t>https://www.servicenow.com/partners/partner-finder/adarma-ltd-.html</t>
  </si>
  <si>
    <t>Addx Corp</t>
  </si>
  <si>
    <t>C&amp;I  Registered
Service Provider  Registered
Reseller  Registered</t>
  </si>
  <si>
    <t>Adeno K/S</t>
  </si>
  <si>
    <t>https://www.servicenow.com/partners/partner-finder/adeno-ks.html</t>
  </si>
  <si>
    <t>Build  Platform
C&amp;I  Specialist</t>
  </si>
  <si>
    <t>Adessa, an SD Worx company</t>
  </si>
  <si>
    <t>https://www.servicenow.com/partners/partner-finder/launch-human-capital-management-bv.html</t>
  </si>
  <si>
    <t>C&amp;I  Specialist
Reseller  Specialist
Service Provider  Specialist</t>
  </si>
  <si>
    <t>adesso SE</t>
  </si>
  <si>
    <t>https://www.servicenow.com/partners/partner-finder/adesso-se.html</t>
  </si>
  <si>
    <t>Adit Microsys Pvt Ltd</t>
  </si>
  <si>
    <t>Adobe Systems Incorporated</t>
  </si>
  <si>
    <t>https://www.servicenow.com/partners/partner-finder/adobe-systems-inc.html</t>
  </si>
  <si>
    <t>ADP, Inc.</t>
  </si>
  <si>
    <t>https://www.servicenow.com/partners/partner-finder/automatic-data-processing-inc.html</t>
  </si>
  <si>
    <t>AdQuam</t>
  </si>
  <si>
    <t>https://www.servicenow.com/partners/partner-finder/adquam-consultoria-tecnologia-e-comunica.html</t>
  </si>
  <si>
    <t>Adroix Corp DBA CodeForce 360</t>
  </si>
  <si>
    <t>Advance Digital Systems ADS</t>
  </si>
  <si>
    <t>Advance Solutions Corporation</t>
  </si>
  <si>
    <t>https://www.servicenow.com/partners/partner-finder/advance-solutions-corp.html</t>
  </si>
  <si>
    <t>Build  Advanced Platform
C&amp;I  Elite
Reseller  Elite
Service Provider  Elite</t>
  </si>
  <si>
    <t>Advanced 365 Ltd</t>
  </si>
  <si>
    <t>Advanced Systems Concepts Inc</t>
  </si>
  <si>
    <t>Advania AB</t>
  </si>
  <si>
    <t>https://www.servicenow.com/partners/partner-finder/advania-ab.html</t>
  </si>
  <si>
    <t>Advania Sverige 35 AB</t>
  </si>
  <si>
    <t>Adventus Singapore Pte Ltd</t>
  </si>
  <si>
    <t>Advizex Technologies</t>
  </si>
  <si>
    <t>https://www.servicenow.com/partners/partner-finder/rolta-advizex-technologies-llc.html</t>
  </si>
  <si>
    <t>Advocate Networks LLC</t>
  </si>
  <si>
    <t>Advvise Consulting</t>
  </si>
  <si>
    <t>https://www.servicenow.com/partners/partner-finder/advvise-consulting-gmbh.html</t>
  </si>
  <si>
    <t>Aelum Consulting</t>
  </si>
  <si>
    <t>https://www.servicenow.com/partners/partner-finder/aelum-consulting-pvt-ltd.html</t>
  </si>
  <si>
    <t>affinis AG</t>
  </si>
  <si>
    <t>Affinity Consulting Group LLC</t>
  </si>
  <si>
    <t>AFJ Solutions LTD</t>
  </si>
  <si>
    <t>https://www.servicenow.com/partners/partner-finder/afj-solutions-ltd.html</t>
  </si>
  <si>
    <t>Agari Data Inc</t>
  </si>
  <si>
    <t>Agentil SA</t>
  </si>
  <si>
    <t>Build  Registered
C&amp;I  Registered</t>
  </si>
  <si>
    <t>Agile Defense, Inc.</t>
  </si>
  <si>
    <t>https://www.servicenow.com/partners/partner-finder/agile-defense-inc.html</t>
  </si>
  <si>
    <t>AGILE-TM</t>
  </si>
  <si>
    <t>https://www.servicenow.com/partners/partner-finder/agile-tm-lda.html</t>
  </si>
  <si>
    <t>Agiletek Solutions LLC</t>
  </si>
  <si>
    <t>AgileThought Digital Solutions SAPI de CV</t>
  </si>
  <si>
    <t>Agilisys Limited</t>
  </si>
  <si>
    <t>https://www.servicenow.com/partners/partner-finder/agilisys-group-ltd.html</t>
  </si>
  <si>
    <t>Agilite Group</t>
  </si>
  <si>
    <t>Agility Software Solutions LLC</t>
  </si>
  <si>
    <t>agineo GmbH</t>
  </si>
  <si>
    <t>https://www.servicenow.com/partners/partner-finder/agineo-gmbh.html</t>
  </si>
  <si>
    <t>Agiro Digital Pty Ltd</t>
  </si>
  <si>
    <t>https://www.servicenow.com/partners/partner-finder/agiro-digital-pty-ltd.html</t>
  </si>
  <si>
    <t>AGM Infra Solutions Inc.</t>
  </si>
  <si>
    <t>https://www.servicenow.com/partners/partner-finder/agm-infra-solutions-inc.html</t>
  </si>
  <si>
    <t>AgreeYa Solutions Inc</t>
  </si>
  <si>
    <t>Ahead LLC</t>
  </si>
  <si>
    <t>https://www.servicenow.com/partners/partner-finder/ahead-inc.html</t>
  </si>
  <si>
    <t>C&amp;I  Elite
Reseller  Elite
Service Provider  Elite</t>
  </si>
  <si>
    <t>AI Inversiones Palo Alto II</t>
  </si>
  <si>
    <t>Reseller  Registered
C&amp;I  Registered
Service Provider  Registered</t>
  </si>
  <si>
    <t>AIM Consulting</t>
  </si>
  <si>
    <t>Aisera Inc</t>
  </si>
  <si>
    <t>https://www.servicenow.com/partners/partner-finder/aisera-inc.html</t>
  </si>
  <si>
    <t>AJUVO</t>
  </si>
  <si>
    <t>https://www.servicenow.com/partners/partner-finder/ajuvo-llc.html</t>
  </si>
  <si>
    <t>Akamai Technologies Inc</t>
  </si>
  <si>
    <t>Service Provider  Registered
Build  Registered</t>
  </si>
  <si>
    <t>Akawan</t>
  </si>
  <si>
    <t>Akima LLC</t>
  </si>
  <si>
    <t>Akira Technologies, Inc.</t>
  </si>
  <si>
    <t>Akkadian Labs, LLC</t>
  </si>
  <si>
    <t>Akkodis Group AG</t>
  </si>
  <si>
    <t>Akky Online Solutions</t>
  </si>
  <si>
    <t>akquinet AG</t>
  </si>
  <si>
    <t>https://www.servicenow.com/partners/partner-finder/akquinet-ag.html</t>
  </si>
  <si>
    <t>Alcor Solutions Inc.</t>
  </si>
  <si>
    <t>https://www.servicenow.com/partners/partner-finder/alcor-solutions-inc.html</t>
  </si>
  <si>
    <t>AlgoSec</t>
  </si>
  <si>
    <t>Align Financials, LLC</t>
  </si>
  <si>
    <t>https://www.servicenow.com/partners/partner-finder/align-financials.html</t>
  </si>
  <si>
    <t>All Points Logistics LLC</t>
  </si>
  <si>
    <t>AlmavivA - The Italian Innovation Company S.p.A.</t>
  </si>
  <si>
    <t>https://www.servicenow.com/partners/partner-finder/almaviva-spa.html</t>
  </si>
  <si>
    <t>Aloha Cloud Consulting SL</t>
  </si>
  <si>
    <t>Alparservice Tecnologia Ltda</t>
  </si>
  <si>
    <t>https://www.servicenow.com/partners/partner-finder/alparservice-tecnologia-ltda.html</t>
  </si>
  <si>
    <t>C&amp;I  Elite
Reseller  Elite</t>
  </si>
  <si>
    <t>Alpha Omega Integration LLC</t>
  </si>
  <si>
    <t>Alphanumeric Systems, Inc. LLC</t>
  </si>
  <si>
    <t>ALTEN Italia</t>
  </si>
  <si>
    <t>https://www.servicenow.com/partners/partner-finder/alten-italia-spa-societ%C3%A0-unipersonale.html</t>
  </si>
  <si>
    <t>Altiatek LLC</t>
  </si>
  <si>
    <t>Altumind Inc</t>
  </si>
  <si>
    <t>AlxTel Inc</t>
  </si>
  <si>
    <t>Amartus Ltd</t>
  </si>
  <si>
    <t>AMC Technology LLC</t>
  </si>
  <si>
    <t>AMI Strategies Inc</t>
  </si>
  <si>
    <t xml:space="preserve">Build  Registered
Reseller </t>
  </si>
  <si>
    <t>Amivero LLC</t>
  </si>
  <si>
    <t>AMSONE INTEGRATION SERVICE PRIVATE LIMITED</t>
  </si>
  <si>
    <t>https://www.servicenow.com/partners/partner-finder/amsone-integrations-service-private-limited.html</t>
  </si>
  <si>
    <t>Amstelveen Pty Ltd</t>
  </si>
  <si>
    <t>Anacapa Micro Products Inc</t>
  </si>
  <si>
    <t>ancora Software</t>
  </si>
  <si>
    <t>Anglepoint</t>
  </si>
  <si>
    <t>https://www.servicenow.com/partners/partner-finder/anglepoint-group-inc.html</t>
  </si>
  <si>
    <t>Aniline Inc</t>
  </si>
  <si>
    <t>ANTG LLC</t>
  </si>
  <si>
    <t>Anthesis Group LLC</t>
  </si>
  <si>
    <t>Anvilogic</t>
  </si>
  <si>
    <t>Anywhere365 LLC</t>
  </si>
  <si>
    <t>Aoop Cloud Solutions</t>
  </si>
  <si>
    <t>https://www.servicenow.com/partners/partner-finder/aoop-cloud-solutions.html</t>
  </si>
  <si>
    <t>C&amp;I  Elite
Reseller  Registered</t>
  </si>
  <si>
    <t>Aperture Solutions Group</t>
  </si>
  <si>
    <t>Apiagne Inc</t>
  </si>
  <si>
    <t>Apiphani Inc</t>
  </si>
  <si>
    <t>AppDynamics LLC</t>
  </si>
  <si>
    <t>Appgate</t>
  </si>
  <si>
    <t>Application Research Center</t>
  </si>
  <si>
    <t>Applied Impacts Group LLC</t>
  </si>
  <si>
    <t>Applied Information Sciences Inc</t>
  </si>
  <si>
    <t>AppLink GmbH</t>
  </si>
  <si>
    <t>Appmore</t>
  </si>
  <si>
    <t>https://www.servicenow.com/partners/partner-finder/lempinen-and-partners-oy.html</t>
  </si>
  <si>
    <t>APPOXIO Technologies Inc.</t>
  </si>
  <si>
    <t>https://www.servicenow.com/partners/partner-finder/appoxio-technologies-inc.html</t>
  </si>
  <si>
    <t>Apptad Inc</t>
  </si>
  <si>
    <t>Apptio Inc</t>
  </si>
  <si>
    <t>AppViewX Inc</t>
  </si>
  <si>
    <t>Appxconnect Inc</t>
  </si>
  <si>
    <t>Apricot Jam</t>
  </si>
  <si>
    <t>Apty Inc</t>
  </si>
  <si>
    <t>AQL Technologies Inc.</t>
  </si>
  <si>
    <t>https://www.servicenow.com/partners/partner-finder/aql-technologies-inc.html</t>
  </si>
  <si>
    <t>Aqua Security Software, Inc.</t>
  </si>
  <si>
    <t>Aquitas Solutions</t>
  </si>
  <si>
    <t>Arch Systems LLC</t>
  </si>
  <si>
    <t>Arcon Techsolutions Pvt Ltd</t>
  </si>
  <si>
    <t>Arctic Information Technology Inc</t>
  </si>
  <si>
    <t>Arctic Wolf Networks</t>
  </si>
  <si>
    <t>Arctive AG</t>
  </si>
  <si>
    <t>https://www.servicenow.com/partners/partner-finder/arctive-ag.html</t>
  </si>
  <si>
    <t>Build  Platform
C&amp;I  Premier
Reseller  Premier</t>
  </si>
  <si>
    <t>Ardoq AS</t>
  </si>
  <si>
    <t>Aremis Group SA</t>
  </si>
  <si>
    <t>Aress Software and Education Technologies Private Limited</t>
  </si>
  <si>
    <t>https://www.servicenow.com/partners/partner-finder/aress-software-and-education-technologies-pvt-ltd.html</t>
  </si>
  <si>
    <t>Argos Translations Sp zoo</t>
  </si>
  <si>
    <t>Aria Systems Inc</t>
  </si>
  <si>
    <t>Arista Networks Inc</t>
  </si>
  <si>
    <t>ArmorPoint</t>
  </si>
  <si>
    <t>Arrow Systems Integration Inc</t>
  </si>
  <si>
    <t>Artycs</t>
  </si>
  <si>
    <t>https://www.servicenow.com/partners/partner-finder/artycs-assessoria-em-informatica-ltda.html</t>
  </si>
  <si>
    <t>Arvida</t>
  </si>
  <si>
    <t>Asana Inc</t>
  </si>
  <si>
    <t>Ascend Technologies</t>
  </si>
  <si>
    <t>Ascent IT Consulting Ltd</t>
  </si>
  <si>
    <t>AsiaPac Technology Pte. Ltd.</t>
  </si>
  <si>
    <t>Asimily</t>
  </si>
  <si>
    <t>ASP NV</t>
  </si>
  <si>
    <t>https://www.servicenow.com/partners/partner-finder/advanced-service-provider-sa-asp.html</t>
  </si>
  <si>
    <t>Build  Registered
C&amp;I  Specialist
Reseller  Specialist</t>
  </si>
  <si>
    <t>Aspire Systems, Inc.</t>
  </si>
  <si>
    <t>https://www.servicenow.com/partners/partner-finder/aspire-systems-inc.html</t>
  </si>
  <si>
    <t>Aspire Technology ULC</t>
  </si>
  <si>
    <t>Assertiva SA</t>
  </si>
  <si>
    <t>Asset Management International, LLC</t>
  </si>
  <si>
    <t>https://www.servicenow.com/partners/partner-finder/asset-management-international-llc-ami.html</t>
  </si>
  <si>
    <t>Astreya Partners Inc</t>
  </si>
  <si>
    <t>Atea A/S</t>
  </si>
  <si>
    <t>https://www.servicenow.com/partners/partner-finder/atea-as.html</t>
  </si>
  <si>
    <t>Atello Solutions, LLC</t>
  </si>
  <si>
    <t>https://www.servicenow.com/partners/partner-finder/atello-solutions-llc.html</t>
  </si>
  <si>
    <t>Aternity LLC</t>
  </si>
  <si>
    <t>Athena Global Technologies Ltd</t>
  </si>
  <si>
    <t>ATLAFY</t>
  </si>
  <si>
    <t>https://www.servicenow.com/partners/partner-finder/atlafy-sl.html</t>
  </si>
  <si>
    <t>Atlas Reply</t>
  </si>
  <si>
    <t>https://www.servicenow.com/partners/partner-finder/atlas-reply.html</t>
  </si>
  <si>
    <t>Atlas Systems Inc</t>
  </si>
  <si>
    <t>Atlassian Corp Plc</t>
  </si>
  <si>
    <t>ATMAN Partners Co Ltd</t>
  </si>
  <si>
    <t>Atos International</t>
  </si>
  <si>
    <t>https://www.servicenow.com/partners/partner-finder/atos-intl-sas.html</t>
  </si>
  <si>
    <t>Build  Registered
C&amp;I  Elite
Reseller  Elite
Service Provider  Elite</t>
  </si>
  <si>
    <t>Atrinet Ltd</t>
  </si>
  <si>
    <t>AttainX</t>
  </si>
  <si>
    <t>Augmenticus Inc</t>
  </si>
  <si>
    <t>August Schell Enterprises</t>
  </si>
  <si>
    <t>Australian Centre for Advanced Computing &amp; Communications</t>
  </si>
  <si>
    <t>https://www.servicenow.com/partners/partner-finder/ac3-pty-ltd.html</t>
  </si>
  <si>
    <t>AUTOCONT A.S.</t>
  </si>
  <si>
    <t>https://www.servicenow.com/partners/partner-finder/autocont-as.html</t>
  </si>
  <si>
    <t>AutomatePro Ltd</t>
  </si>
  <si>
    <t>https://www.servicenow.com/partners/partner-finder/automatepro-ltd.html</t>
  </si>
  <si>
    <t>automatery gmbh</t>
  </si>
  <si>
    <t>Automation Anywhere, Inc.</t>
  </si>
  <si>
    <t>AutomationEdge Inc.</t>
  </si>
  <si>
    <t>Automize A/S</t>
  </si>
  <si>
    <t>https://www.servicenow.com/partners/partner-finder/automize-as.html</t>
  </si>
  <si>
    <t>Build  Platform
C&amp;I  Premier
Reseller  Premier
Service Provider  Premier</t>
  </si>
  <si>
    <t>Auvik Networks Inc.</t>
  </si>
  <si>
    <t>AvanteNow Global Denmark ApS</t>
  </si>
  <si>
    <t>Avantus Federal LLC</t>
  </si>
  <si>
    <t>AVASOFT Inc</t>
  </si>
  <si>
    <t>https://www.servicenow.com/partners/partner-finder/avasoft-inc.html</t>
  </si>
  <si>
    <t>avato consulting ag</t>
  </si>
  <si>
    <t>Avaya Inc</t>
  </si>
  <si>
    <t>AvePoint Inc</t>
  </si>
  <si>
    <t>AVER, LLC</t>
  </si>
  <si>
    <t>Avere Inc</t>
  </si>
  <si>
    <t>Avocodo GmbH</t>
  </si>
  <si>
    <t>https://www.servicenow.com/partners/partner-finder/avocodo-gmbh.html</t>
  </si>
  <si>
    <t>Axelliant LLC</t>
  </si>
  <si>
    <t>Axians AB</t>
  </si>
  <si>
    <t>https://www.servicenow.com/partners/partner-finder/axians-ab.html</t>
  </si>
  <si>
    <t>Axianseu Digital Solutions SA</t>
  </si>
  <si>
    <t>Axio Global Inc</t>
  </si>
  <si>
    <t>Axispoint Technology Solutions Group</t>
  </si>
  <si>
    <t>b-rightsource GmbH</t>
  </si>
  <si>
    <t>https://www.servicenow.com/partners/partner-finder/b-rightsource-gmbh.html</t>
  </si>
  <si>
    <t>B-TRNSFRMD Consulting LLC</t>
  </si>
  <si>
    <t>B.Yond Inc</t>
  </si>
  <si>
    <t>BahFed Corp</t>
  </si>
  <si>
    <t>Build  Registered
Reseller  Registered</t>
  </si>
  <si>
    <t>BairesDev</t>
  </si>
  <si>
    <t>Balbix Inc</t>
  </si>
  <si>
    <t>Bangmetric LLC</t>
  </si>
  <si>
    <t>https://www.servicenow.com/partners/partner-finder/bangmetric-llc.html</t>
  </si>
  <si>
    <t>Banking Computer Services Pte Ltd</t>
  </si>
  <si>
    <t>Barcodes Inc</t>
  </si>
  <si>
    <t>Base-IT GmbH</t>
  </si>
  <si>
    <t>https://www.servicenow.com/partners/partner-finder/base-it-gmbh.html</t>
  </si>
  <si>
    <t>base2</t>
  </si>
  <si>
    <t>https://www.servicenow.com/partners/partner-finder/2791342-ontario-inc-operating-as-base2.html</t>
  </si>
  <si>
    <t>Basis Expert Consulting Services BV</t>
  </si>
  <si>
    <t>Basis Technologies Inc</t>
  </si>
  <si>
    <t>Baverianvine Limited</t>
  </si>
  <si>
    <t>Bay Dynamics Inc</t>
  </si>
  <si>
    <t>BCMC</t>
  </si>
  <si>
    <t>BDO Advisory (SA) Pty Ltd</t>
  </si>
  <si>
    <t>BearingPoint France SAS</t>
  </si>
  <si>
    <t>Bechtle AG - HanseVision</t>
  </si>
  <si>
    <t>https://www.servicenow.com/partners/partner-finder/bechtle-ag.html</t>
  </si>
  <si>
    <t>BEECY</t>
  </si>
  <si>
    <t>https://www.servicenow.com/partners/partner-finder/beecy-sarl.html</t>
  </si>
  <si>
    <t>Belarc Inc</t>
  </si>
  <si>
    <t>Bell Techlogix</t>
  </si>
  <si>
    <t>https://www.servicenow.com/partners/partner-finder/bell-techlogix-inc.html</t>
  </si>
  <si>
    <t>Benchmark Corp</t>
  </si>
  <si>
    <t>Benic Solution Corp</t>
  </si>
  <si>
    <t>Beniva Consulting Group Inc.</t>
  </si>
  <si>
    <t>https://www.servicenow.com/partners/partner-finder/beniva-consulting-group.html</t>
  </si>
  <si>
    <t>BestLink Strategies LLC</t>
  </si>
  <si>
    <t>Better Direct LLC</t>
  </si>
  <si>
    <t>BetterCloud Inc</t>
  </si>
  <si>
    <t>Beyond20</t>
  </si>
  <si>
    <t>https://www.servicenow.com/partners/partner-finder/creative-enterprise-solutions-llc.html</t>
  </si>
  <si>
    <t>Beyondsoft Consulting Inc</t>
  </si>
  <si>
    <t>Service Provider  Registered
C&amp;I  Registered</t>
  </si>
  <si>
    <t>BeyondTrust Software, Inc.</t>
  </si>
  <si>
    <t>https://www.servicenow.com/partners/partner-finder/beyondtrust-corporation.html</t>
  </si>
  <si>
    <t>BGSF Inc</t>
  </si>
  <si>
    <t>Bharti Airtel Services Ltd</t>
  </si>
  <si>
    <t>BI Fact LLC</t>
  </si>
  <si>
    <t>Big House Resources Pty Ltd</t>
  </si>
  <si>
    <t>Reseller 
C&amp;I  Registered</t>
  </si>
  <si>
    <t>Bigfinite LLC dba Aizon</t>
  </si>
  <si>
    <t>BigGreen IT LLC</t>
  </si>
  <si>
    <t>BigID</t>
  </si>
  <si>
    <t>Binmile Technologies Private Limited</t>
  </si>
  <si>
    <t>https://www.servicenow.com/partners/partner-finder/binmile-technologies-pvt-ltd.html</t>
  </si>
  <si>
    <t>Bionic Stork Inc</t>
  </si>
  <si>
    <t>Birlasoft</t>
  </si>
  <si>
    <t>https://www.servicenow.com/partners/partner-finder/birlasoft-india-ltd.html</t>
  </si>
  <si>
    <t>Bista Solutions Inc</t>
  </si>
  <si>
    <t>BitHawk AG</t>
  </si>
  <si>
    <t>https://www.servicenow.com/partners/partner-finder/bithawk-ag.html</t>
  </si>
  <si>
    <t>BitKnights</t>
  </si>
  <si>
    <t>https://www.servicenow.com/partners/partner-finder/bitknights.html</t>
  </si>
  <si>
    <t>Bitland Inc</t>
  </si>
  <si>
    <t>Biztech Partners</t>
  </si>
  <si>
    <t>BiZZdesign BV</t>
  </si>
  <si>
    <t>BlackBerry Ltd</t>
  </si>
  <si>
    <t>Build  Registered
Service Provider  Registered</t>
  </si>
  <si>
    <t>Blameless Inc</t>
  </si>
  <si>
    <t>Blancco Technology Group</t>
  </si>
  <si>
    <t>Blazent</t>
  </si>
  <si>
    <t>Blue Leaf Technologies Inc</t>
  </si>
  <si>
    <t>BLUE Logistics &amp; Unified Engineering LLC</t>
  </si>
  <si>
    <t>Blue Prism Software Inc</t>
  </si>
  <si>
    <t>Blue Tech Inc</t>
  </si>
  <si>
    <t>BlueCat Networks, Inc.</t>
  </si>
  <si>
    <t>Bluefin Payment Systems LLC</t>
  </si>
  <si>
    <t>BlueIT SpA</t>
  </si>
  <si>
    <t>Bluepineapple</t>
  </si>
  <si>
    <t>https://www.servicenow.com/partners/partner-finder/nebbia-technologies-india-pvt-ltd.html</t>
  </si>
  <si>
    <t>Blueprint Consulting Services LLC</t>
  </si>
  <si>
    <t>Blueship co.,Ltd</t>
  </si>
  <si>
    <t>https://www.servicenow.com/partners/partner-finder/blueship-co-ltd.html</t>
  </si>
  <si>
    <t>BlueVoyant</t>
  </si>
  <si>
    <t>Bluewater Control Pty Ltd</t>
  </si>
  <si>
    <t>Bocada LLC</t>
  </si>
  <si>
    <t>Boomi LP.</t>
  </si>
  <si>
    <t>Boost.ai Inc</t>
  </si>
  <si>
    <t>Booz Allen Hamilton Inc.</t>
  </si>
  <si>
    <t>https://www.servicenow.com/partners/partner-finder/booz-allen-hamilton-inc.html</t>
  </si>
  <si>
    <t>Boston SoftDesign Inc</t>
  </si>
  <si>
    <t>Botprise Inc</t>
  </si>
  <si>
    <t>BP Gurus SA De CV</t>
  </si>
  <si>
    <t>BrainStox Technologies LLP</t>
  </si>
  <si>
    <t>https://www.servicenow.com/partners/partner-finder/brainstox-technologies-llp.html</t>
  </si>
  <si>
    <t>C&amp;I  Specialist
Reseller  Registered</t>
  </si>
  <si>
    <t>Bravium Consulting Inc.</t>
  </si>
  <si>
    <t>https://www.servicenow.com/partners/partner-finder/bravium-consulting-inc.html</t>
  </si>
  <si>
    <t>Braxton-Grant Technologies Inc</t>
  </si>
  <si>
    <t>Brennan IT Pty Ltd</t>
  </si>
  <si>
    <t>Bridgeview Partners, LLC</t>
  </si>
  <si>
    <t>https://www.servicenow.com/partners/partner-finder/bridgeview-partners.html</t>
  </si>
  <si>
    <t>Bright Consulting JSC</t>
  </si>
  <si>
    <t>https://www.servicenow.com/partners/partner-finder/bright-consulting-services-ltd.html</t>
  </si>
  <si>
    <t>Bright Technologies LLC</t>
  </si>
  <si>
    <t>brightfin</t>
  </si>
  <si>
    <t>https://www.servicenow.com/partners/partner-finder/mobichord-inc.html</t>
  </si>
  <si>
    <t>BrightPattern Inc</t>
  </si>
  <si>
    <t>Brights Learning Group AB</t>
  </si>
  <si>
    <t>Brillio</t>
  </si>
  <si>
    <t>https://www.servicenow.com/partners/partner-finder/brillio-technologies-pvt-ltd.html</t>
  </si>
  <si>
    <t>Service Provider  Premier</t>
  </si>
  <si>
    <t>Brinqa LLC</t>
  </si>
  <si>
    <t>Bristlecone Inc</t>
  </si>
  <si>
    <t>Brite Systems Inc</t>
  </si>
  <si>
    <t>Broadleaf Inc</t>
  </si>
  <si>
    <t>Broadleaf IT, LLC dba Broadleaf Group</t>
  </si>
  <si>
    <t>BT Automation Pty Ltd</t>
  </si>
  <si>
    <t>https://www.servicenow.com/partners/partner-finder/bt-automation-pty-ltd.html</t>
  </si>
  <si>
    <t>BT eServ India Pvt Ltd</t>
  </si>
  <si>
    <t>Buchanan &amp; Edwards, Inc.</t>
  </si>
  <si>
    <t>https://www.servicenow.com/partners/partner-finder/buchanan-and-edwards.html</t>
  </si>
  <si>
    <t>Bucher + Suter AG</t>
  </si>
  <si>
    <t>BugZero Inc.</t>
  </si>
  <si>
    <t>Burwood Group Inc</t>
  </si>
  <si>
    <t>Business Solutions and Technologies, LLC</t>
  </si>
  <si>
    <t>https://www.servicenow.com/partners/partner-finder/business-solutions-and-technologies-llc.html</t>
  </si>
  <si>
    <t>Business Training SA</t>
  </si>
  <si>
    <t>Bynet Data Communications Ltd</t>
  </si>
  <si>
    <t>https://www.servicenow.com/partners/partner-finder/bynet-data-communications-ltd.html</t>
  </si>
  <si>
    <t>Bytes Software Services Ltd</t>
  </si>
  <si>
    <t>https://www.servicenow.com/partners/partner-finder/bytes-software-services-ltd.html</t>
  </si>
  <si>
    <t>c1secure, LLC</t>
  </si>
  <si>
    <t>https://www.servicenow.com/partners/partner-finder/c1secure-llc.html</t>
  </si>
  <si>
    <t>C5MI Insight LLC</t>
  </si>
  <si>
    <t>CA, Inc.</t>
  </si>
  <si>
    <t>CACI International Inc</t>
  </si>
  <si>
    <t>https://www.servicenow.com/partners/partner-finder/caci-intl-inc.html</t>
  </si>
  <si>
    <t>CAE Technology Services Limited</t>
  </si>
  <si>
    <t>Calsoft</t>
  </si>
  <si>
    <t>Canary Technology Solutions Pty Ltd</t>
  </si>
  <si>
    <t>Canon Business Services Australia Pty Ltd</t>
  </si>
  <si>
    <t>CapaSystems AS</t>
  </si>
  <si>
    <t>Capgemini</t>
  </si>
  <si>
    <t>https://www.servicenow.com/partners/partner-finder/capgemini-technologies-inc.html</t>
  </si>
  <si>
    <t>Capital Data, Inc.</t>
  </si>
  <si>
    <t>Caplan Corp</t>
  </si>
  <si>
    <t>Capstone Ridge Group</t>
  </si>
  <si>
    <t>Capture Cons​​ulting und IT Services GmbH</t>
  </si>
  <si>
    <t>https://www.servicenow.com/partners/partner-finder/capture.html</t>
  </si>
  <si>
    <t>Build  Registered
C&amp;I  Premier
Reseller  Premier</t>
  </si>
  <si>
    <t>Carahsoft</t>
  </si>
  <si>
    <t>https://www.servicenow.com/partners/partner-finder/carahsoft-technology-corp.html</t>
  </si>
  <si>
    <t>CARE AR LLC</t>
  </si>
  <si>
    <t>https://www.servicenow.com/partners/partner-finder/care-ar-llc.html</t>
  </si>
  <si>
    <t>Carnwennan LLC dba CWN</t>
  </si>
  <si>
    <t>Cask NX LLC</t>
  </si>
  <si>
    <t>https://www.servicenow.com/partners/partner-finder/cask-nx-llc.html</t>
  </si>
  <si>
    <t>cBEYONData LLC</t>
  </si>
  <si>
    <t>CCT Solutions Inc</t>
  </si>
  <si>
    <t>CData Software Inc</t>
  </si>
  <si>
    <t>CDC Labs</t>
  </si>
  <si>
    <t>CDI</t>
  </si>
  <si>
    <t>https://www.servicenow.com/partners/partner-finder/computer-design-and-integration-llc.html</t>
  </si>
  <si>
    <t>CDW Logistics, Inc.</t>
  </si>
  <si>
    <t>https://www.servicenow.com/partners/partner-finder/cdw-logistics-inc.html</t>
  </si>
  <si>
    <t>Cegeka</t>
  </si>
  <si>
    <t>https://www.servicenow.com/partners/partner-finder/cegeka-consulting-bv.html</t>
  </si>
  <si>
    <t>Celonis SE</t>
  </si>
  <si>
    <t>https://www.servicenow.com/partners/partner-finder/celonis-se.html</t>
  </si>
  <si>
    <t>Build  Strategic Platform
Reseller  Specialist</t>
  </si>
  <si>
    <t>Censinet Inc</t>
  </si>
  <si>
    <t>Centennial Technologies Inc</t>
  </si>
  <si>
    <t>Central Technology Services Corporation</t>
  </si>
  <si>
    <t>https://www.servicenow.com/partners/partner-finder/central-technology-services-corp.html</t>
  </si>
  <si>
    <t>Centrify Corp</t>
  </si>
  <si>
    <t>Certsys Tecnologia da Informação Ltda.</t>
  </si>
  <si>
    <t>https://www.servicenow.com/partners/partner-finder/certsys-tecnologia-da-informacao-ltda.html</t>
  </si>
  <si>
    <t>Certum Risk LLC d/b/a Cential Consulting</t>
  </si>
  <si>
    <t>CG4 Solutions Inc.</t>
  </si>
  <si>
    <t>https://www.servicenow.com/partners/partner-finder/cg4-asset-tracking.html</t>
  </si>
  <si>
    <t>CGI Group Inc.</t>
  </si>
  <si>
    <t>https://www.servicenow.com/partners/partner-finder/cgi-group-inc.html</t>
  </si>
  <si>
    <t>Chain Tecnologia e Servicos Ltda</t>
  </si>
  <si>
    <t>Chainbridge Solutions Inc.</t>
  </si>
  <si>
    <t>https://www.servicenow.com/partners/partner-finder/chainbridge-solutions-inc.html</t>
  </si>
  <si>
    <t>Champion Solutions Group</t>
  </si>
  <si>
    <t>Champs AI Inc</t>
  </si>
  <si>
    <t>Check Point Software Technologies Inc</t>
  </si>
  <si>
    <t>Checkmarx Ltd</t>
  </si>
  <si>
    <t>Cheerflow Technology Limited</t>
  </si>
  <si>
    <t>https://www.servicenow.com/partners/partner-finder/cheerflow-technology-ltd.html</t>
  </si>
  <si>
    <t>Chenega Professional &amp; Technical Services LLC</t>
  </si>
  <si>
    <t>Chertoff Group LLC</t>
  </si>
  <si>
    <t>Chitkara Educational Trust</t>
  </si>
  <si>
    <t>Chugach Dynamic Solutions LLC</t>
  </si>
  <si>
    <t>Ciberian Tecnologia da Informacao Ltda</t>
  </si>
  <si>
    <t>CIGNEX Datamatics Inc</t>
  </si>
  <si>
    <t>CIH Solutions Ltd</t>
  </si>
  <si>
    <t>Cirrus Nexus Corp</t>
  </si>
  <si>
    <t>Cisoft</t>
  </si>
  <si>
    <t>https://www.servicenow.com/partners/partner-finder/centro-de-integracion-de-software-sa.html</t>
  </si>
  <si>
    <t>Citrix Systems Inc</t>
  </si>
  <si>
    <t>CitrusFlows LLC</t>
  </si>
  <si>
    <t>City Innovate Inc</t>
  </si>
  <si>
    <t>Clango</t>
  </si>
  <si>
    <t>Claranet Ltd</t>
  </si>
  <si>
    <t>Clarity Consulting SAC</t>
  </si>
  <si>
    <t>https://www.servicenow.com/partners/partner-finder/clarity-consulting.html</t>
  </si>
  <si>
    <t>Classic Computers Corporation dba Platfusion Technologies</t>
  </si>
  <si>
    <t>CleanSlate TG</t>
  </si>
  <si>
    <t>Clear Skye</t>
  </si>
  <si>
    <t>https://www.servicenow.com/partners/partner-finder/clear-skye-inc.html</t>
  </si>
  <si>
    <t>Build  Advanced Platform
C&amp;I  Elite</t>
  </si>
  <si>
    <t>clearAvenue LLC</t>
  </si>
  <si>
    <t>CLEVIS GmbH</t>
  </si>
  <si>
    <t>https://www.servicenow.com/partners/partner-finder/clevis-gmbh.html</t>
  </si>
  <si>
    <t>Clientfocus GmbH</t>
  </si>
  <si>
    <t>https://www.servicenow.com/partners/partner-finder/clientfocus-gmbh.html</t>
  </si>
  <si>
    <t>Clifyx Inc</t>
  </si>
  <si>
    <t>https://www.servicenow.com/partners/partner-finder/clifyx-inc.html</t>
  </si>
  <si>
    <t>Cloud Ingenuity LLC</t>
  </si>
  <si>
    <t>Cloud Kinetics Solutions Pte Ltd.</t>
  </si>
  <si>
    <t>https://www.servicenow.com/partners/partner-finder/cloud-kinetics-solutions-pte-ltd.html</t>
  </si>
  <si>
    <t>Cloud4C Services Pvt Ltd</t>
  </si>
  <si>
    <t>Cloudaction</t>
  </si>
  <si>
    <t>https://www.servicenow.com/partners/partner-finder/cloudaction-llc.html</t>
  </si>
  <si>
    <t>Build  Platform
C&amp;I  Specialist
Reseller  Specialist</t>
  </si>
  <si>
    <t>CloudBees Inc</t>
  </si>
  <si>
    <t>Cloudblu Consulting Pty Ltd</t>
  </si>
  <si>
    <t>https://www.servicenow.com/partners/partner-finder/cloudblu-consulting-pty-ltd.html</t>
  </si>
  <si>
    <t>cloudEQ Inc</t>
  </si>
  <si>
    <t>CloudGo</t>
  </si>
  <si>
    <t>https://www.servicenow.com/partners/partner-finder/cloudgo-pte-ltd.html</t>
  </si>
  <si>
    <t>CloudRock Partners Ltd</t>
  </si>
  <si>
    <t>CloudSense Ltd</t>
  </si>
  <si>
    <t>CloudSpirit</t>
  </si>
  <si>
    <t>https://www.servicenow.com/partners/partner-finder/cloudspirit.html</t>
  </si>
  <si>
    <t>CloudStratex</t>
  </si>
  <si>
    <t>https://www.servicenow.com/partners/partner-finder/cloud-stratex-ltd.html</t>
  </si>
  <si>
    <t>Cloudsufi Inc</t>
  </si>
  <si>
    <t>Cloudware, SA de C.V.</t>
  </si>
  <si>
    <t>https://www.servicenow.com/partners/partner-finder/cloudware-sa-de-cv.html</t>
  </si>
  <si>
    <t>Cloudworks Consulting Services Inc and Cloudworks Technology Inc</t>
  </si>
  <si>
    <t>Service Provider  Registered
C&amp;I  Registered
Reseller  Registered</t>
  </si>
  <si>
    <t>Cloudzest Technologies Pvt Ltd</t>
  </si>
  <si>
    <t>Cloverhound Inc</t>
  </si>
  <si>
    <t>Clutch Solutions LLC</t>
  </si>
  <si>
    <t>CNET Global Solutions, Inc</t>
  </si>
  <si>
    <t>Coasin Chile SA</t>
  </si>
  <si>
    <t>Coaxxion Business Solutions Inc.</t>
  </si>
  <si>
    <t>https://www.servicenow.com/partners/partner-finder/coaxxion-business-solutions-inc.html</t>
  </si>
  <si>
    <t>Code Differently</t>
  </si>
  <si>
    <t>CODE Plus Inc</t>
  </si>
  <si>
    <t>CoDigital Ltd</t>
  </si>
  <si>
    <t>Cofense Inc</t>
  </si>
  <si>
    <t>Cofomo inc.</t>
  </si>
  <si>
    <t>https://www.servicenow.com/partners/partner-finder/cofomo-inc.html</t>
  </si>
  <si>
    <t>COFORGE LIMITED</t>
  </si>
  <si>
    <t>https://www.servicenow.com/partners/partner-finder/niit-technologies-ltd.html</t>
  </si>
  <si>
    <t>CogDev Malaysia Sdn Bhd</t>
  </si>
  <si>
    <t>Cognitive Talent Solutions Inc</t>
  </si>
  <si>
    <t>Cognitus Consulting LLC</t>
  </si>
  <si>
    <t>Cognixia LLC</t>
  </si>
  <si>
    <t>Cognizant Technology Solutions U.S. Corporation</t>
  </si>
  <si>
    <t>https://www.servicenow.com/partners/partner-finder/cognizant-technology-solutions-us-corporation.html</t>
  </si>
  <si>
    <t>Cognosante, LLC</t>
  </si>
  <si>
    <t>https://www.servicenow.com/partners/partner-finder/cognosante-llc.html</t>
  </si>
  <si>
    <t>Cohesity Inc.</t>
  </si>
  <si>
    <t>Colburn Collaboration AB</t>
  </si>
  <si>
    <t>CollabraLink Technologies Inc</t>
  </si>
  <si>
    <t>Collective Intelligence Inc</t>
  </si>
  <si>
    <t>Collins eMedia Inc.</t>
  </si>
  <si>
    <t>Colvin Run Networks Inc</t>
  </si>
  <si>
    <t>COMLINE Computer + Softwarelosungen SE</t>
  </si>
  <si>
    <t>Commvault Systems, Inc.</t>
  </si>
  <si>
    <t>Comparex Belgium BVBA</t>
  </si>
  <si>
    <t>Reseller  Registered
Service Provider  Registered</t>
  </si>
  <si>
    <t>Compnova LLC</t>
  </si>
  <si>
    <t>CompQsoft Inc</t>
  </si>
  <si>
    <t>Comptech Associates Inc</t>
  </si>
  <si>
    <t>CompuCom Systems</t>
  </si>
  <si>
    <t>https://www.servicenow.com/partners/partner-finder/compucom-reseller.html</t>
  </si>
  <si>
    <t>Compufacil SAS</t>
  </si>
  <si>
    <t>Compugen Inc</t>
  </si>
  <si>
    <t>CompuSafe Data Systems AG</t>
  </si>
  <si>
    <t>Computacenter</t>
  </si>
  <si>
    <t>https://www.servicenow.com/partners/partner-finder/computacenter-uk-ltd.html</t>
  </si>
  <si>
    <t>Computadoras Electron SA de CV</t>
  </si>
  <si>
    <t>Computer Aid, Inc.</t>
  </si>
  <si>
    <t>https://www.servicenow.com/partners/partner-finder/computer-aid-inc.html</t>
  </si>
  <si>
    <t>Computer Concepts Ltd</t>
  </si>
  <si>
    <t>Computer Generated Solutions Inc</t>
  </si>
  <si>
    <t>COMTURE Inc.</t>
  </si>
  <si>
    <t>https://www.servicenow.com/partners/partner-finder/comture-corp.html</t>
  </si>
  <si>
    <t>Concentrix CVG Customer Management Group Inc.</t>
  </si>
  <si>
    <t>Concurrency, Inc.</t>
  </si>
  <si>
    <t>https://www.servicenow.com/partners/partner-finder/concurrency-inc.html</t>
  </si>
  <si>
    <t>Conduent Business Services Inc</t>
  </si>
  <si>
    <t>ConfigureTek Inc.</t>
  </si>
  <si>
    <t>https://www.servicenow.com/partners/partner-finder/configuretek-inc.html</t>
  </si>
  <si>
    <t>Confluxsys LLC</t>
  </si>
  <si>
    <t>Connect Managed Services (UK) Limited</t>
  </si>
  <si>
    <t>https://www.servicenow.com/partners/partner-finder/connect-managed-services-uk-ltd.html</t>
  </si>
  <si>
    <t>ConnectAll LLC</t>
  </si>
  <si>
    <t>Connection</t>
  </si>
  <si>
    <t>https://www.servicenow.com/partners/partner-finder/moredirect-inc-dba-connection.html</t>
  </si>
  <si>
    <t>Reseller  Premier
Service Provider  Premier</t>
  </si>
  <si>
    <t>Conneqt Business Solutions Limited</t>
  </si>
  <si>
    <t>https://www.servicenow.com/partners/partner-finder/conneqt-business-solutions-ltd.html</t>
  </si>
  <si>
    <t>Contec-X GmbH</t>
  </si>
  <si>
    <t>https://www.servicenow.com/partners/partner-finder/contec-x-gmbh.html</t>
  </si>
  <si>
    <t>Contender Solutions LLC</t>
  </si>
  <si>
    <t>https://www.servicenow.com/partners/partner-finder/contender-solutions-llc.html</t>
  </si>
  <si>
    <t>Contex-City Ltd</t>
  </si>
  <si>
    <t>Contrast Security, Inc.</t>
  </si>
  <si>
    <t>ControlUp Technologies Ltd</t>
  </si>
  <si>
    <t>Convene Inc</t>
  </si>
  <si>
    <t>Convevo Portugal, Unipessoal Lda</t>
  </si>
  <si>
    <t>https://www.servicenow.com/partners/partner-finder/convevo-portugal-unipessoal-lda.html</t>
  </si>
  <si>
    <t>ConWare solutions, s.r.o.</t>
  </si>
  <si>
    <t>https://www.servicenow.com/partners/partner-finder/conware-solutions-sro.html</t>
  </si>
  <si>
    <t>Conyx IT Solutions LLC</t>
  </si>
  <si>
    <t>Cookdown Ltd</t>
  </si>
  <si>
    <t>Copado Inc</t>
  </si>
  <si>
    <t>Copains Technologies</t>
  </si>
  <si>
    <t>CoreALM LLC</t>
  </si>
  <si>
    <t>Coreio Inc.</t>
  </si>
  <si>
    <t>https://www.servicenow.com/partners/partner-finder/coreio-inc.html</t>
  </si>
  <si>
    <t>Corent Technology Inc</t>
  </si>
  <si>
    <t>CoreSphere, LLC.</t>
  </si>
  <si>
    <t>https://www.servicenow.com/partners/partner-finder/coresphere-llc.html</t>
  </si>
  <si>
    <t>CoreTech Consulting Inc</t>
  </si>
  <si>
    <t>Coretek</t>
  </si>
  <si>
    <t>Counterpoint Consulting Inc</t>
  </si>
  <si>
    <t>CounterTrade Products Inc</t>
  </si>
  <si>
    <t>Coupa Software</t>
  </si>
  <si>
    <t>Coveo Software Corp.</t>
  </si>
  <si>
    <t>https://www.servicenow.com/partners/partner-finder/coveo-solutions-inc.html</t>
  </si>
  <si>
    <t>Covestic, Inc.</t>
  </si>
  <si>
    <t>https://www.servicenow.com/partners/partner-finder/covestic-inc.html</t>
  </si>
  <si>
    <t>Crayon Group Holding ASA</t>
  </si>
  <si>
    <t>https://www.servicenow.com/partners/partner-finder/crayon-group-holding-asa.html</t>
  </si>
  <si>
    <t>Creating Coding Careers</t>
  </si>
  <si>
    <t>Creative Solutions Consulting Inc</t>
  </si>
  <si>
    <t>Crest Data Systems Private Limited</t>
  </si>
  <si>
    <t>https://www.servicenow.com/partners/partner-finder/crest-data-systems-pvt-ltd.html</t>
  </si>
  <si>
    <t>Crestt Sp Zoo</t>
  </si>
  <si>
    <t>CRI Advantage, Inc.</t>
  </si>
  <si>
    <t>https://www.servicenow.com/partners/partner-finder/cri-advantage-inc.html</t>
  </si>
  <si>
    <t>Critical Start Inc</t>
  </si>
  <si>
    <t>Cronos Consulting Group, Inc</t>
  </si>
  <si>
    <t>https://www.servicenow.com/partners/partner-finder/cronos-consulting-group-inc.html</t>
  </si>
  <si>
    <t>Crossfields Co Ltd</t>
  </si>
  <si>
    <t>Crossfuze</t>
  </si>
  <si>
    <t>https://www.servicenow.com/partners/partner-finder/crossfuze-llc.html</t>
  </si>
  <si>
    <t>Crowe LLP</t>
  </si>
  <si>
    <t>https://www.servicenow.com/partners/partner-finder/crowe-llp.html</t>
  </si>
  <si>
    <t>CRT Solutions LLC</t>
  </si>
  <si>
    <t>CrushBank</t>
  </si>
  <si>
    <t>Crystal Management LLC</t>
  </si>
  <si>
    <t>CSE Co Ltd</t>
  </si>
  <si>
    <t>CSI Leasing Inc</t>
  </si>
  <si>
    <t>CSQ Tech S. C.</t>
  </si>
  <si>
    <t>https://www.servicenow.com/partners/partner-finder/csq-tech.html</t>
  </si>
  <si>
    <t>CTG</t>
  </si>
  <si>
    <t>https://www.servicenow.com/partners/partner-finder/ctg-belgium-nv.html</t>
  </si>
  <si>
    <t>CUBE CONTENT GOVERNANCE LIMITED</t>
  </si>
  <si>
    <t>CubeSimple Inc</t>
  </si>
  <si>
    <t>https://www.servicenow.com/partners/partner-finder/cubesimple-inc.html</t>
  </si>
  <si>
    <t>C&amp;I  Premier
Service Provider  Registered</t>
  </si>
  <si>
    <t>Cubix Tech Integration Pvt Ltd</t>
  </si>
  <si>
    <t>Customizo Inc</t>
  </si>
  <si>
    <t>https://www.servicenow.com/partners/partner-finder/customizo.html</t>
  </si>
  <si>
    <t>Cutover Inc</t>
  </si>
  <si>
    <t>CX100 Inc</t>
  </si>
  <si>
    <t>Cybage Software, Inc.</t>
  </si>
  <si>
    <t>https://www.servicenow.com/partners/partner-finder/cybage-software-inc.html</t>
  </si>
  <si>
    <t>Build  Platform
C&amp;I  Premier
Service Provider  Premier</t>
  </si>
  <si>
    <t>Cyber Observer Ltd.</t>
  </si>
  <si>
    <t>CyberArk</t>
  </si>
  <si>
    <t>Cybereason Inc.</t>
  </si>
  <si>
    <t>CyberGRX</t>
  </si>
  <si>
    <t>CyberInt Technologies Ltd</t>
  </si>
  <si>
    <t>CyberMDX Technologies Inc</t>
  </si>
  <si>
    <t>CyberSaint Security</t>
  </si>
  <si>
    <t>Cybex AG</t>
  </si>
  <si>
    <t>CyCognito, Inc.</t>
  </si>
  <si>
    <t>Cygna Labs Corp</t>
  </si>
  <si>
    <t>Cygnus Technologies LLC</t>
  </si>
  <si>
    <t>Cyient Inc</t>
  </si>
  <si>
    <t>Reseller  Registered
Service Provider  Registered
C&amp;I  Registered</t>
  </si>
  <si>
    <t>Cynergy Professional Systems LLC</t>
  </si>
  <si>
    <t>Cyware Labs</t>
  </si>
  <si>
    <t>D Y Patil International University</t>
  </si>
  <si>
    <t>D2M, a division of DISYS</t>
  </si>
  <si>
    <t>https://www.servicenow.com/partners/partner-finder/digital-intelligence-systems-llc-disys.html</t>
  </si>
  <si>
    <t>Daakyi LLC</t>
  </si>
  <si>
    <t>Daisy Corporate Services</t>
  </si>
  <si>
    <t>Daluk IT Inc</t>
  </si>
  <si>
    <t>Reseller 
Service Provider  Registered
C&amp;I  Registered</t>
  </si>
  <si>
    <t>DAn Solutions Inc</t>
  </si>
  <si>
    <t>Dark Horse Technologies LLC</t>
  </si>
  <si>
    <t>Darktrace Holdings Limited</t>
  </si>
  <si>
    <t>DAS Federal LLC</t>
  </si>
  <si>
    <t>Data Center Warehouse LLC</t>
  </si>
  <si>
    <t>Data Content Manager - Qualdatrix</t>
  </si>
  <si>
    <t>https://www.servicenow.com/partners/partner-finder/qualdatrix-oy.html</t>
  </si>
  <si>
    <t>Data Storage Science LLC</t>
  </si>
  <si>
    <t>Data#3 Ltd</t>
  </si>
  <si>
    <t>Datacom Systems Limited</t>
  </si>
  <si>
    <t>DataMantle Technologies LLC</t>
  </si>
  <si>
    <t>Datapro Computer Systems Company Limited</t>
  </si>
  <si>
    <t>https://www.servicenow.com/partners/partner-finder/datapro-computer-systems-co-ltd.html</t>
  </si>
  <si>
    <t>Dataxoom Corp</t>
  </si>
  <si>
    <t>Dayananda Sagar University</t>
  </si>
  <si>
    <t>DBP LDA</t>
  </si>
  <si>
    <t>DC Extended Delivery S de RL de CV</t>
  </si>
  <si>
    <t>de Novo Solutions</t>
  </si>
  <si>
    <t>https://www.servicenow.com/partners/partner-finder/de-novo-consulting-services-ltd.html</t>
  </si>
  <si>
    <t>Dedalus</t>
  </si>
  <si>
    <t>Deepcom Co Ltd</t>
  </si>
  <si>
    <t>Defense Contracting Inc</t>
  </si>
  <si>
    <t>Dell Technologies</t>
  </si>
  <si>
    <t>https://www.servicenow.com/partners/partner-finder/emc-corporation.html</t>
  </si>
  <si>
    <t>Deloitte</t>
  </si>
  <si>
    <t>https://www.servicenow.com/partners/partner-finder/www.deloitte.com/us/servicenow</t>
  </si>
  <si>
    <t>Delv Pty Ltd</t>
  </si>
  <si>
    <t>demicon GmbH</t>
  </si>
  <si>
    <t>Dengene Technology Solutions US LLC</t>
  </si>
  <si>
    <t>DEODIS IMS SAS</t>
  </si>
  <si>
    <t>https://www.servicenow.com/partners/partner-finder/deodis-ims-sas.html</t>
  </si>
  <si>
    <t>Derdack GmbH</t>
  </si>
  <si>
    <t>DESBY Technologies LLC</t>
  </si>
  <si>
    <t>C&amp;I  Registered
Reseller  Registered
Service Provider  Registered
Build  Registered</t>
  </si>
  <si>
    <t>Detecon Al Saudia DETASAD Co. Ltd.</t>
  </si>
  <si>
    <t>Dev Technology Group, Inc.</t>
  </si>
  <si>
    <t>https://www.servicenow.com/partners/partner-finder/dev-technology-group.html</t>
  </si>
  <si>
    <t>C&amp;I  Premier
Service Provider  Premier</t>
  </si>
  <si>
    <t>Devhd</t>
  </si>
  <si>
    <t>https://www.servicenow.com/partners/partner-finder/devhd-germany-gmbh.html</t>
  </si>
  <si>
    <t>Device42 Inc</t>
  </si>
  <si>
    <t>Devo</t>
  </si>
  <si>
    <t>DevObsessed LLC</t>
  </si>
  <si>
    <t>DevOps Sherpas LLC</t>
  </si>
  <si>
    <t>DEVOTEAM SA</t>
  </si>
  <si>
    <t>https://www.servicenow.com/partners/partner-finder/devoteam-sa.html</t>
  </si>
  <si>
    <t>DevRabbit IT Solutions Inc</t>
  </si>
  <si>
    <t>Diabolocom SAS</t>
  </si>
  <si>
    <t>Dialpad, Inc.</t>
  </si>
  <si>
    <t>Dicomano Labs</t>
  </si>
  <si>
    <t>https://www.servicenow.com/partners/partner-finder/dicomano-labs-ltd.html</t>
  </si>
  <si>
    <t>DiConsus GmbH</t>
  </si>
  <si>
    <t>https://www.servicenow.com/partners/partner-finder/diconsus-gmbh.html</t>
  </si>
  <si>
    <t>Difenda Works Inc</t>
  </si>
  <si>
    <t>DigiCert Inc</t>
  </si>
  <si>
    <t>Digicom Corp</t>
  </si>
  <si>
    <t>Digisystem Serviços Especializados Ltda</t>
  </si>
  <si>
    <t>https://www.servicenow.com/partners/partner-finder/digisystem-servicos-especializados-ltda.html</t>
  </si>
  <si>
    <t>Digital Defense Inc</t>
  </si>
  <si>
    <t>Digital FastForward Inc</t>
  </si>
  <si>
    <t>Digital Forge LLC</t>
  </si>
  <si>
    <t>Digital Mobilizations Inc</t>
  </si>
  <si>
    <t>Digital Shadows US Inc</t>
  </si>
  <si>
    <t>Digital.ai</t>
  </si>
  <si>
    <t>Digix srl</t>
  </si>
  <si>
    <t>https://www.servicenow.com/partners/partner-finder/digix-srl.html</t>
  </si>
  <si>
    <t>Dimension Data Luxembourg PSF</t>
  </si>
  <si>
    <t>Dine Development Corporation</t>
  </si>
  <si>
    <t>Dirbato Co Ltd</t>
  </si>
  <si>
    <t>DirectViz Solutions LLC</t>
  </si>
  <si>
    <t>Discover Technologies LLC</t>
  </si>
  <si>
    <t>https://www.servicenow.com/partners/partner-finder/discover-technologies-llc.html</t>
  </si>
  <si>
    <t>Build  Platform
Reseller  Premier</t>
  </si>
  <si>
    <t>DISYS Solutions, Inc.</t>
  </si>
  <si>
    <t>Diversified</t>
  </si>
  <si>
    <t>Dizitalpods Technologies Pvt Ltd</t>
  </si>
  <si>
    <t>DocuSign Inc</t>
  </si>
  <si>
    <t>DOMA Technologies LLC</t>
  </si>
  <si>
    <t>Doosan Corporation</t>
  </si>
  <si>
    <t>Dotnext Pty Ltd</t>
  </si>
  <si>
    <t>Doublelight Technology Limited</t>
  </si>
  <si>
    <t>https://www.servicenow.com/partners/partner-finder/doublelight-technology-limited.html</t>
  </si>
  <si>
    <t>Dragos Inc</t>
  </si>
  <si>
    <t>DRT Strategies</t>
  </si>
  <si>
    <t>https://www.servicenow.com/partners/partner-finder/drt-strategies-inc.html</t>
  </si>
  <si>
    <t>C&amp;I  Specialist
Service Provider  Specialist</t>
  </si>
  <si>
    <t>Druva Inc</t>
  </si>
  <si>
    <t>DSA Inc</t>
  </si>
  <si>
    <t>DT Advisory</t>
  </si>
  <si>
    <t>https://www.servicenow.com/partners/partner-finder/dt-advisory-gmbh.html</t>
  </si>
  <si>
    <t>DT Professional Services LLC</t>
  </si>
  <si>
    <t>DTH IT Consulting LLC</t>
  </si>
  <si>
    <t>DTS CORPORATION</t>
  </si>
  <si>
    <t>https://www.servicenow.com/partners/partner-finder/dts-corp.html</t>
  </si>
  <si>
    <t>DTSQUARED Ltd</t>
  </si>
  <si>
    <t>DummyusernameLLC</t>
  </si>
  <si>
    <t>Dusk Mobile Pty Ltd</t>
  </si>
  <si>
    <t>DXC Technology Services LLC</t>
  </si>
  <si>
    <t>https://www.servicenow.com/partners/partner-finder/dxc-technology-services-llc.html</t>
  </si>
  <si>
    <t>DxSherpa Technologies Pvt.Ltd</t>
  </si>
  <si>
    <t>https://www.servicenow.com/partners/partner-finder/dxsherpa-technologies-pvt-ltd.html</t>
  </si>
  <si>
    <t>Dynamic Systems Inc</t>
  </si>
  <si>
    <t>Dynanet Corporation</t>
  </si>
  <si>
    <t>Dynatrace</t>
  </si>
  <si>
    <t>https://www.servicenow.com/partners/partner-finder/dynatrace-llc.html</t>
  </si>
  <si>
    <t>E*Pro Technologies LLC (d/b/a Sensiple)</t>
  </si>
  <si>
    <t>E-Centricinnovations Pty Ltd</t>
  </si>
  <si>
    <t>e-Xim IT SP Zoo</t>
  </si>
  <si>
    <t>https://www.servicenow.com/partners/partner-finder/e-xim-it-sa.html</t>
  </si>
  <si>
    <t>e:solutionsOne, Inc</t>
  </si>
  <si>
    <t>https://www.servicenow.com/partners/partner-finder/e://solutionsone-inc.html</t>
  </si>
  <si>
    <t>Build  Platform
C&amp;I  Specialist
Reseller  Premier</t>
  </si>
  <si>
    <t>EAI Systems Ltd</t>
  </si>
  <si>
    <t>Eastech Systems Ltd</t>
  </si>
  <si>
    <t>EchoStor Technologies</t>
  </si>
  <si>
    <t>https://www.servicenow.com/partners/partner-finder/echostor-technologies-inc.html</t>
  </si>
  <si>
    <t>eCIFM Solutions Inc</t>
  </si>
  <si>
    <t>ECS</t>
  </si>
  <si>
    <t>https://www.servicenow.com/partners/partner-finder/ecs-federal-llc.html</t>
  </si>
  <si>
    <t>edcast</t>
  </si>
  <si>
    <t>EDS Americas LLC</t>
  </si>
  <si>
    <t>Effective Group Informatika Zrt</t>
  </si>
  <si>
    <t>EfficientIP</t>
  </si>
  <si>
    <t>EGERIE Software</t>
  </si>
  <si>
    <t>Eight Eleven Group LLC</t>
  </si>
  <si>
    <t>Build  Registered
C&amp;I  Registered
Reseller  Registered</t>
  </si>
  <si>
    <t>Eirteic Consulting</t>
  </si>
  <si>
    <t>eiWorkflow Solutions LLC</t>
  </si>
  <si>
    <t>EJ2 Communications Inc</t>
  </si>
  <si>
    <t>Ekatra Inc</t>
  </si>
  <si>
    <t>Elasticsearch, Inc.</t>
  </si>
  <si>
    <t>Elastify Inc</t>
  </si>
  <si>
    <t>Elee SAS</t>
  </si>
  <si>
    <t>Eleven09 LLC</t>
  </si>
  <si>
    <t>Eliassen Group</t>
  </si>
  <si>
    <t>Elin Software Corp</t>
  </si>
  <si>
    <t>Elisa Oyj</t>
  </si>
  <si>
    <t>Empedus P.C.</t>
  </si>
  <si>
    <t>https://www.servicenow.com/partners/partner-finder/empedus.html</t>
  </si>
  <si>
    <t>Empired Ltd</t>
  </si>
  <si>
    <t>EmpowerAll Pty Ltd</t>
  </si>
  <si>
    <t>Empresa Nacional de Telecomunicaciones S.A.</t>
  </si>
  <si>
    <t>Endava (UK) Limited</t>
  </si>
  <si>
    <t>https://www.servicenow.com/partners/partner-finder/endava-uk-ltd.html</t>
  </si>
  <si>
    <t>Engage Squared Pty Ltd</t>
  </si>
  <si>
    <t>Engineering Ingegneria Informatica SpA</t>
  </si>
  <si>
    <t>enosix Inc</t>
  </si>
  <si>
    <t>Ensign InfoSecurity (SmartTech) Pte Ltd</t>
  </si>
  <si>
    <t>Ensono, LP</t>
  </si>
  <si>
    <t>Enstoa Inc</t>
  </si>
  <si>
    <t>Entelligence LLC</t>
  </si>
  <si>
    <t>Enterprise Mobility Solutions LLC dba Pathways Consulting Group</t>
  </si>
  <si>
    <t>https://www.servicenow.com/partners/partner-finder/pathways-consulting-group.html</t>
  </si>
  <si>
    <t>Enterprise Solutions Inc</t>
  </si>
  <si>
    <t>Enterprise Vision Technologies</t>
  </si>
  <si>
    <t>https://www.servicenow.com/partners/partner-finder/enterprise-vision-technologies-inc.html</t>
  </si>
  <si>
    <t>entrago</t>
  </si>
  <si>
    <t>https://www.servicenow.com/partners/partner-finder/entrago-pty-ltd.html</t>
  </si>
  <si>
    <t>Entrust Inc</t>
  </si>
  <si>
    <t>Entuity Inc</t>
  </si>
  <si>
    <t>Enversion AS</t>
  </si>
  <si>
    <t>Environmental Systems Research Institute Inc ESRI</t>
  </si>
  <si>
    <t>EPAM Systems, Inc</t>
  </si>
  <si>
    <t>https://www.servicenow.com/partners/partner-finder/epam-systems-inc.html</t>
  </si>
  <si>
    <t>EPI-USE</t>
  </si>
  <si>
    <t>https://www.servicenow.com/partners/partner-finder/epi-use-systems-ltd.html</t>
  </si>
  <si>
    <t>Epic Infotech Consulting Group</t>
  </si>
  <si>
    <t>Epicon IT Solutions Pty Ltd</t>
  </si>
  <si>
    <t>https://www.servicenow.com/partners/partner-finder/epicon-it-solutions-pty-ltd.html</t>
  </si>
  <si>
    <t>Epigen Technology Corp</t>
  </si>
  <si>
    <t>ePlus Technology, inc</t>
  </si>
  <si>
    <t>https://www.servicenow.com/partners/partner-finder/eplus-inc.html</t>
  </si>
  <si>
    <t>Epoch Concepts LLC</t>
  </si>
  <si>
    <t>Reseller  Specialist
Service Provider  Specialist</t>
  </si>
  <si>
    <t>Eracent Inc</t>
  </si>
  <si>
    <t>Eraneos Technology Netherlands B.V.</t>
  </si>
  <si>
    <t>https://www.servicenow.com/partners/partner-finder/quint-wellington-redwood-technology-bv-.html</t>
  </si>
  <si>
    <t>Ergo</t>
  </si>
  <si>
    <t>Ernst &amp; Young LLP</t>
  </si>
  <si>
    <t>https://www.servicenow.com/partners/partner-finder/ernst-and-young-it-advisory-services.html</t>
  </si>
  <si>
    <t>ERP-One Consulting Inc</t>
  </si>
  <si>
    <t>C&amp;I  Global Elite
Reseller  Global Elite
Service Provider  Global Elite</t>
  </si>
  <si>
    <t>ESCgov Inc</t>
  </si>
  <si>
    <t>ESP Global Services Limited</t>
  </si>
  <si>
    <t>Esvar Consulting Group SA de CV</t>
  </si>
  <si>
    <t>eTelligent Group LLC</t>
  </si>
  <si>
    <t>Etiya Incorporated</t>
  </si>
  <si>
    <t>ETOS Advisory Services LLP</t>
  </si>
  <si>
    <t>Everbridge Inc</t>
  </si>
  <si>
    <t>Everphone GmbH</t>
  </si>
  <si>
    <t>Evisort Inc</t>
  </si>
  <si>
    <t>Evoke Technologies Pvt Ltd</t>
  </si>
  <si>
    <t>https://www.servicenow.com/partners/partner-finder/evoke-technologies-pvt-ltd.html</t>
  </si>
  <si>
    <t>Evolutio PS LLC</t>
  </si>
  <si>
    <t>Evolven Software Ltd</t>
  </si>
  <si>
    <t>Evolviant LLC</t>
  </si>
  <si>
    <t>Evora IT Solutions</t>
  </si>
  <si>
    <t>https://www.servicenow.com/partners/partner-finder/evora-it-solutions-inc.html</t>
  </si>
  <si>
    <t>EVOTEK Inc</t>
  </si>
  <si>
    <t>eWorld Enterprise Solutions Inc</t>
  </si>
  <si>
    <t>exccon AG</t>
  </si>
  <si>
    <t>https://www.servicenow.com/partners/partner-finder/exccon-ag.html</t>
  </si>
  <si>
    <t>Executive Personal Computers Inc dba EPC Inc</t>
  </si>
  <si>
    <t>Exel Solutions Inc</t>
  </si>
  <si>
    <t>EXEO Digital Solutions Inc</t>
  </si>
  <si>
    <t>EXEO Group, Inc.</t>
  </si>
  <si>
    <t>https://www.servicenow.com/partners/partner-finder/kyowa-exeo-corp.html</t>
  </si>
  <si>
    <t>Build  Registered
Reseller  Registered
C&amp;I  Registered</t>
  </si>
  <si>
    <t>EXFO Inc.</t>
  </si>
  <si>
    <t>Experis Ltd</t>
  </si>
  <si>
    <t>Expeto Wireless Inc</t>
  </si>
  <si>
    <t>Explore Analytics LLC</t>
  </si>
  <si>
    <t>Exponential-e Ltd</t>
  </si>
  <si>
    <t>Extension SA</t>
  </si>
  <si>
    <t>Extension Software MX SA De CV</t>
  </si>
  <si>
    <t>ExtraHop Networks, Inc</t>
  </si>
  <si>
    <t>Extreme Digital Consultoria e Representações Ltda.</t>
  </si>
  <si>
    <t>https://www.servicenow.com/partners/partner-finder/extreme-digital-consultoria-e-representa.html</t>
  </si>
  <si>
    <t>Extreme Networks, Inc.</t>
  </si>
  <si>
    <t>F24 Schweiz AG</t>
  </si>
  <si>
    <t>Facilities Survey LLC</t>
  </si>
  <si>
    <t>FacIT FixIT GmbH</t>
  </si>
  <si>
    <t>Fairchild Consulting Services LLC</t>
  </si>
  <si>
    <t>Fairmarkit</t>
  </si>
  <si>
    <t>Fast Lane Tecnologia</t>
  </si>
  <si>
    <t>https://www.servicenow.com/partners/partner-finder/fast-lane-servicos-de-treinamento-e-solu.html</t>
  </si>
  <si>
    <t>Fastpath Inc</t>
  </si>
  <si>
    <t>FCN Inc</t>
  </si>
  <si>
    <t>FDM Group Holdings plc</t>
  </si>
  <si>
    <t>Feddata Technology Solutions LLC</t>
  </si>
  <si>
    <t>Federal Resources Corp FRC</t>
  </si>
  <si>
    <t>Federos LLC</t>
  </si>
  <si>
    <t>FEDITC LLC</t>
  </si>
  <si>
    <t>Fides Info Sys Inc</t>
  </si>
  <si>
    <t>Fieldcode Poland Sp Zoo</t>
  </si>
  <si>
    <t>Finite Partners</t>
  </si>
  <si>
    <t>https://www.servicenow.com/partners/partner-finder/finite-partners.html</t>
  </si>
  <si>
    <t>FireMon, LLC.</t>
  </si>
  <si>
    <t>FireScope Inc</t>
  </si>
  <si>
    <t>First Choice Professionals, LLC dba First Health Advisory</t>
  </si>
  <si>
    <t>FirstQA Systems Limited</t>
  </si>
  <si>
    <t>https://www.servicenow.com/partners/partner-finder/firstqa-systems-kk.html</t>
  </si>
  <si>
    <t>Fluxai</t>
  </si>
  <si>
    <t>https://www.servicenow.com/partners/partner-finder/soluciones-digitales-inteligentes-sas.html</t>
  </si>
  <si>
    <t>Fly Cloud Tech LLC</t>
  </si>
  <si>
    <t>FlyForm Ltd</t>
  </si>
  <si>
    <t>https://www.servicenow.com/partners/partner-finder/flyform-ltd.html</t>
  </si>
  <si>
    <t>Focus Systems Corp</t>
  </si>
  <si>
    <t>Focus Technology</t>
  </si>
  <si>
    <t>Footbridge Consulting LLC</t>
  </si>
  <si>
    <t>ForeScout Technologies</t>
  </si>
  <si>
    <t>https://www.servicenow.com/partners/partner-finder/forescout-tpp.html</t>
  </si>
  <si>
    <t>Form I-9 Compliance LLC</t>
  </si>
  <si>
    <t>Fortinet Technologies</t>
  </si>
  <si>
    <t>Forum Info-Tech Inc</t>
  </si>
  <si>
    <t>Founda Health BV</t>
  </si>
  <si>
    <t>Four Leaf LLC</t>
  </si>
  <si>
    <t>Four Points Technology LLC</t>
  </si>
  <si>
    <t>FourthSquare LLC</t>
  </si>
  <si>
    <t>Foxway AB</t>
  </si>
  <si>
    <t>FPT Deutschland GmbH</t>
  </si>
  <si>
    <t>FPT USA Corp</t>
  </si>
  <si>
    <t>FreeAlliance.com LLC</t>
  </si>
  <si>
    <t>Freedom Security Alliance Inc dba FIT Cybersecurity</t>
  </si>
  <si>
    <t>FROX AG</t>
  </si>
  <si>
    <t>https://www.servicenow.com/partners/partner-finder/frox-ag.html</t>
  </si>
  <si>
    <t>FSR Consulting LLC dba Cirrus Systems</t>
  </si>
  <si>
    <t>Fujitsu</t>
  </si>
  <si>
    <t>https://www.servicenow.com/partners/partner-finder/fujitsu-services-limited.html</t>
  </si>
  <si>
    <t>Fully Managed Inc.</t>
  </si>
  <si>
    <t>https://www.servicenow.com/partners/partner-finder/fully-managed-inc.html</t>
  </si>
  <si>
    <t>Function One Networks Ltd</t>
  </si>
  <si>
    <t>Fusion Risk Management, Inc.</t>
  </si>
  <si>
    <t>Fusion3, LLC</t>
  </si>
  <si>
    <t>https://www.servicenow.com/partners/partner-finder/fusion3-consulting.html</t>
  </si>
  <si>
    <t>Fusion5 Pty Ltd</t>
  </si>
  <si>
    <t>FX INNOVATION</t>
  </si>
  <si>
    <t>https://www.servicenow.com/partners/partner-finder/fx-innovation.html</t>
  </si>
  <si>
    <t>G-Able Public Co Ltd</t>
  </si>
  <si>
    <t>G4F Solucoes Corporativas Ltda</t>
  </si>
  <si>
    <t>Gainsight Inc</t>
  </si>
  <si>
    <t>Galaxy Software Service Corporation</t>
  </si>
  <si>
    <t>https://www.servicenow.com/partners/partner-finder/galaxy-software-services-corp.html</t>
  </si>
  <si>
    <t>GARDEM Solutions Inc</t>
  </si>
  <si>
    <t>Gateway Software Solutions Pvt Ltd</t>
  </si>
  <si>
    <t>GAVDI A/S</t>
  </si>
  <si>
    <t>https://www.servicenow.com/partners/partner-finder/gavdi-group-as.html</t>
  </si>
  <si>
    <t>GB Advisors, Inc.</t>
  </si>
  <si>
    <t>https://www.servicenow.com/partners/partner-finder/gb-advisors-inc.html</t>
  </si>
  <si>
    <t>GCI Networks Solutions Ltd</t>
  </si>
  <si>
    <t>GeeksForLess</t>
  </si>
  <si>
    <t>https://www.servicenow.com/partners/partner-finder/geeksforless-usa-inc.html</t>
  </si>
  <si>
    <t>Geminid Systems Inc</t>
  </si>
  <si>
    <t>General Datatech LP</t>
  </si>
  <si>
    <t>General Dynamics Information Technology, Inc.</t>
  </si>
  <si>
    <t>https://www.servicenow.com/partners/partner-finder/general-dynamics-information-technology-.html</t>
  </si>
  <si>
    <t>Service Provider  Registered
Reseller  Registered
C&amp;I  Registered</t>
  </si>
  <si>
    <t>General Education Research Institute Co Ltd</t>
  </si>
  <si>
    <t>General Networks Corporation</t>
  </si>
  <si>
    <t>https://www.servicenow.com/partners/partner-finder/general-networks-corporation.html</t>
  </si>
  <si>
    <t>Genesis Sun CIC</t>
  </si>
  <si>
    <t>GENESIS Swiss Team AG</t>
  </si>
  <si>
    <t>https://www.servicenow.com/partners/partner-finder/genesis-swiss-team-ag.html</t>
  </si>
  <si>
    <t>Genesys Cloud Services, Inc.</t>
  </si>
  <si>
    <t>Genpact</t>
  </si>
  <si>
    <t>https://www.servicenow.com/partners/partner-finder/genpact-uk-limited.html</t>
  </si>
  <si>
    <t>Genus Technologies</t>
  </si>
  <si>
    <t>https://www.servicenow.com/partners/partner-finder/genus-technologies-llc.html</t>
  </si>
  <si>
    <t>GenXComm Inc</t>
  </si>
  <si>
    <t>Getronics</t>
  </si>
  <si>
    <t>https://www.servicenow.com/partners/partner-finder/getronics-services-uk-ltd.html</t>
  </si>
  <si>
    <t>Getzolutions LLC</t>
  </si>
  <si>
    <t>GFT Group</t>
  </si>
  <si>
    <t>Glance</t>
  </si>
  <si>
    <t>https://www.servicenow.com/partners/partner-finder/glance-networks-inc.html</t>
  </si>
  <si>
    <t xml:space="preserve">C&amp;I  Specialist
Reseller </t>
  </si>
  <si>
    <t>GlideFast Consulting LLC</t>
  </si>
  <si>
    <t>https://www.servicenow.com/partners/partner-finder/glidefast-consulting-llc.html</t>
  </si>
  <si>
    <t>Global Alliant Inc</t>
  </si>
  <si>
    <t>Global Data Solutions LLC</t>
  </si>
  <si>
    <t>Global Systems Integration, Inc.</t>
  </si>
  <si>
    <t>https://www.servicenow.com/partners/partner-finder/global-systems-integration-inc.html</t>
  </si>
  <si>
    <t>GlobalLogic Inc</t>
  </si>
  <si>
    <t>https://www.servicenow.com/partners/partner-finder/globallogic-inc.html</t>
  </si>
  <si>
    <t>Globant LLC</t>
  </si>
  <si>
    <t>https://www.servicenow.com/partners/partner-finder/globant-llc.html</t>
  </si>
  <si>
    <t>GMO GlobalSign Ltd</t>
  </si>
  <si>
    <t>GN Audio AS</t>
  </si>
  <si>
    <t>gNIS LLC</t>
  </si>
  <si>
    <t>Goal 17</t>
  </si>
  <si>
    <t>Goanna Solutions Education Pty Ltd</t>
  </si>
  <si>
    <t>GoForward Consulting LLC</t>
  </si>
  <si>
    <t>Golden Key Group LLC</t>
  </si>
  <si>
    <t>Good Sign Oy</t>
  </si>
  <si>
    <t>GovSmart Inc</t>
  </si>
  <si>
    <t>GPI Enterprises Inc</t>
  </si>
  <si>
    <t>Graham Technologies LLC</t>
  </si>
  <si>
    <t>Grant Thornton LLP</t>
  </si>
  <si>
    <t>https://www.servicenow.com/partners/partner-finder/grant-thornton-llp.html</t>
  </si>
  <si>
    <t>Grasp9</t>
  </si>
  <si>
    <t>Gridiron IT Solutions LLC</t>
  </si>
  <si>
    <t>Group Enterprise Pte Ltd</t>
  </si>
  <si>
    <t>Gruppo Innovaway SpA</t>
  </si>
  <si>
    <t>GTR TeK LLC</t>
  </si>
  <si>
    <t>Guidehouse, Inc</t>
  </si>
  <si>
    <t>https://www.servicenow.com/partners/partner-finder/guidehouse-inc.html</t>
  </si>
  <si>
    <t>GWCloud Company</t>
  </si>
  <si>
    <t>https://www.servicenow.com/partners/partner-finder/gwcloud-tecnologia-e-servicos-sa.html</t>
  </si>
  <si>
    <t>GyanSys Inc</t>
  </si>
  <si>
    <t>Habanero Consulting Group Inc.</t>
  </si>
  <si>
    <t>https://www.servicenow.com/partners/partner-finder/habanero-consulting-group.html</t>
  </si>
  <si>
    <t>Hack the Hood</t>
  </si>
  <si>
    <t>Hagrid Solutions Pty Ltd</t>
  </si>
  <si>
    <t>https://www.servicenow.com/partners/partner-finder/hagrid-solutions-pty-ltd.html</t>
  </si>
  <si>
    <t>Hand Cloud S.A. de C.V.</t>
  </si>
  <si>
    <t>https://www.servicenow.com/partners/partner-finder/hand-cloud-sa-de-cv.html</t>
  </si>
  <si>
    <t>Hansvonlehwalt Inc</t>
  </si>
  <si>
    <t>Happiest Minds Technologies Limited</t>
  </si>
  <si>
    <t>https://www.servicenow.com/partners/partner-finder/happiest-minds-technologies-ltd.html</t>
  </si>
  <si>
    <t>HappySignals OY</t>
  </si>
  <si>
    <t>https://www.servicenow.com/partners/partner-finder/happysignals-oy.html</t>
  </si>
  <si>
    <t>HarborGrid Inc</t>
  </si>
  <si>
    <t>Harmedia Studios</t>
  </si>
  <si>
    <t>https://www.servicenow.com/partners/partner-finder/harmedia-studios-llc.html</t>
  </si>
  <si>
    <t>Harness Inc</t>
  </si>
  <si>
    <t>HashiCorp Inc</t>
  </si>
  <si>
    <t>Hatchit Studios Pty Ltd</t>
  </si>
  <si>
    <t>https://www.servicenow.com/partners/partner-finder/hatchit-studios-pty-ltd.html</t>
  </si>
  <si>
    <t>HCA - Information &amp; Technology Services Inc dba CereCore</t>
  </si>
  <si>
    <t>HCL Technologies Ltd.</t>
  </si>
  <si>
    <t>https://www.servicenow.com/partners/partner-finder/hcl-technologies-ltd.html</t>
  </si>
  <si>
    <t>Head Ahead</t>
  </si>
  <si>
    <t>https://www.servicenow.com/partners/partner-finder/head-ahead-ltd.html</t>
  </si>
  <si>
    <t>Healthcare IT Leaders LLC</t>
  </si>
  <si>
    <t>Healthy Engage LLC</t>
  </si>
  <si>
    <t>Helix Business Solutions LLC</t>
  </si>
  <si>
    <t>Help Lightning Inc</t>
  </si>
  <si>
    <t>Hexaware Technologies Inc</t>
  </si>
  <si>
    <t>https://www.servicenow.com/partners/partner-finder/hexaware-technologies-inc.html</t>
  </si>
  <si>
    <t>HF Tech Services Inc</t>
  </si>
  <si>
    <t>HGC Technologies</t>
  </si>
  <si>
    <t>https://www.servicenow.com/partners/partner-finder/hgc-technologies-inc.html</t>
  </si>
  <si>
    <t>HIBDIGITAL Ltd</t>
  </si>
  <si>
    <t>Highlight Technologies</t>
  </si>
  <si>
    <t>Highrise Consulting Inc</t>
  </si>
  <si>
    <t>HII Mission Driven Innovative Solutions Inc</t>
  </si>
  <si>
    <t>HireRight LLC</t>
  </si>
  <si>
    <t>Hit Play Technologies Inc</t>
  </si>
  <si>
    <t>Hitachi Asia Ltd</t>
  </si>
  <si>
    <t>Hitachi Solutions, Ltd.</t>
  </si>
  <si>
    <t>https://www.servicenow.com/partners/partner-finder/hitachi-solutions-ltd.html</t>
  </si>
  <si>
    <t>Hitachi Systems India Pvt Ltd</t>
  </si>
  <si>
    <t>Hitachi Systems Ltd</t>
  </si>
  <si>
    <t>HITSS SOLUTIONS SA de CV</t>
  </si>
  <si>
    <t>Hive Pro Inc</t>
  </si>
  <si>
    <t>HiveWatch Inc</t>
  </si>
  <si>
    <t>HKBN Enterprise Solutions Ltd</t>
  </si>
  <si>
    <t>HKT</t>
  </si>
  <si>
    <t>https://www.servicenow.com/partners/partner-finder/hong-kong-telcommunications-ltd-hkt.html</t>
  </si>
  <si>
    <t>Hoike Networks, Inc. dba Pacxa</t>
  </si>
  <si>
    <t>https://www.servicenow.com/partners/partner-finder/pacxa.html</t>
  </si>
  <si>
    <t>Horizon Industries Limited</t>
  </si>
  <si>
    <t>https://www.servicenow.com/partners/partner-finder/horizon-industries-ltd.html</t>
  </si>
  <si>
    <t>C&amp;I  Specialist
Reseller  Premier
Service Provider  Premier</t>
  </si>
  <si>
    <t>Horizon Odyssey LLC</t>
  </si>
  <si>
    <t>HRG Technologies</t>
  </si>
  <si>
    <t>HSPI Spa</t>
  </si>
  <si>
    <t>HTC Global Services Inc</t>
  </si>
  <si>
    <t>HubbleIQ Inc</t>
  </si>
  <si>
    <t>Huel Technology</t>
  </si>
  <si>
    <t>Human Connect Co Ltd</t>
  </si>
  <si>
    <t>Humbition Consulting LLC</t>
  </si>
  <si>
    <t>Hunter Strategy LLC</t>
  </si>
  <si>
    <t>Huron Consulting Group Inc</t>
  </si>
  <si>
    <t>Hydra Technologies Inc</t>
  </si>
  <si>
    <t>HYPR Corp</t>
  </si>
  <si>
    <t>Hyundai Autoever Corp</t>
  </si>
  <si>
    <t>i-Connectresources Inc</t>
  </si>
  <si>
    <t>IATOCS Pvt Ltd</t>
  </si>
  <si>
    <t>IBM</t>
  </si>
  <si>
    <t>https://www.servicenow.com/partners/partner-finder/ibm-global-services.html</t>
  </si>
  <si>
    <t>iboss Inc</t>
  </si>
  <si>
    <t>ICEFLO Limited</t>
  </si>
  <si>
    <t>https://www.servicenow.com/partners/partner-finder/iceflo-ltd.html</t>
  </si>
  <si>
    <t>ICF</t>
  </si>
  <si>
    <t>https://www.servicenow.com/partners/partner-finder/icf-resources-llc.html</t>
  </si>
  <si>
    <t>ICO Technology Ltd</t>
  </si>
  <si>
    <t>ICS Group</t>
  </si>
  <si>
    <t>https://www.servicenow.com/partners/partner-finder/ics-international-ag.html</t>
  </si>
  <si>
    <t>ICT Academy of Tamil Nadu</t>
  </si>
  <si>
    <t>iDalko NV</t>
  </si>
  <si>
    <t>Identity Software Solutions LLC</t>
  </si>
  <si>
    <t>iDot Corporation</t>
  </si>
  <si>
    <t>iDoxSolutions Inc</t>
  </si>
  <si>
    <t>IEA Corp</t>
  </si>
  <si>
    <t>Ignite Digital Federal Services LLC</t>
  </si>
  <si>
    <t>Ignyte Group INC</t>
  </si>
  <si>
    <t>https://www.servicenow.com/partners/partner-finder/ignyte-group-inc.html</t>
  </si>
  <si>
    <t>IKC</t>
  </si>
  <si>
    <t>https://www.servicenow.com/partners/partner-finder/primoris-nz-limited.html</t>
  </si>
  <si>
    <t>iLabs Inc</t>
  </si>
  <si>
    <t>iLink Digital</t>
  </si>
  <si>
    <t>Illumio Inc</t>
  </si>
  <si>
    <t>Imagine One Technology &amp; Management, Ltd.</t>
  </si>
  <si>
    <t>https://www.servicenow.com/partners/partner-finder/imagine-one-technology-and-management-ltd.html</t>
  </si>
  <si>
    <t>Imperium Solutions Pte Ltd</t>
  </si>
  <si>
    <t>https://www.servicenow.com/partners/partner-finder/imperium-solutions-pte-ltd.html</t>
  </si>
  <si>
    <t>Imprivata, Inc.</t>
  </si>
  <si>
    <t>Improvix Technologies, Inc.</t>
  </si>
  <si>
    <t>https://www.servicenow.com/partners/partner-finder/improvix-technologies-inc.html</t>
  </si>
  <si>
    <t>IN-IT</t>
  </si>
  <si>
    <t>https://www.servicenow.com/partners/partner-finder/in-it.html</t>
  </si>
  <si>
    <t>In2Health Solutions Pty Ltd</t>
  </si>
  <si>
    <t>Inadev Corp</t>
  </si>
  <si>
    <t>Incognit Clouds LDA</t>
  </si>
  <si>
    <t>https://www.servicenow.com/partners/partner-finder/incognit-clouds-lda.html</t>
  </si>
  <si>
    <t>inContact Inc</t>
  </si>
  <si>
    <t>InCountry Inc</t>
  </si>
  <si>
    <t>Indira Gandhi Delhi Technical University for Women</t>
  </si>
  <si>
    <t>Indra Soluciones Tecnologias De La Informacion SLU</t>
  </si>
  <si>
    <t>Industrial Defender LLC</t>
  </si>
  <si>
    <t>IndustryFlows Corp</t>
  </si>
  <si>
    <t>iNetFrame Technologies LLC</t>
  </si>
  <si>
    <t>INETUM - DO IT WISE</t>
  </si>
  <si>
    <t>https://www.servicenow.com/partners/partner-finder/do-it-wise-bulgaria.html</t>
  </si>
  <si>
    <t>Inevous Inc</t>
  </si>
  <si>
    <t>Infinium Consulting B.V.</t>
  </si>
  <si>
    <t>InFlight Corp</t>
  </si>
  <si>
    <t>InfoBeans Inc.</t>
  </si>
  <si>
    <t>https://www.servicenow.com/partners/partner-finder/infobeans-inc.html</t>
  </si>
  <si>
    <t>Infobip LLC</t>
  </si>
  <si>
    <t>Infoblox ITOM/SIRM</t>
  </si>
  <si>
    <t>Infocenter</t>
  </si>
  <si>
    <t>https://www.servicenow.com/partners/partner-finder/infocenterio-corp.html</t>
  </si>
  <si>
    <t>Infogain Corporation</t>
  </si>
  <si>
    <t>Infolock</t>
  </si>
  <si>
    <t>Informacion Segura SA de CV</t>
  </si>
  <si>
    <t>Informatica LLC</t>
  </si>
  <si>
    <t>Information Technology Coalition Inc</t>
  </si>
  <si>
    <t>Information Technology Consulting Company</t>
  </si>
  <si>
    <t>Information Technology Matters SA de CV</t>
  </si>
  <si>
    <t>InfoSec Global Inc</t>
  </si>
  <si>
    <t>Infostream Solutions Inc</t>
  </si>
  <si>
    <t>Infosys Limited</t>
  </si>
  <si>
    <t>https://www.servicenow.com/partners/partner-finder/infosys-technologies-ltd.html</t>
  </si>
  <si>
    <t>InfoVista SAS</t>
  </si>
  <si>
    <t>inGenious AI Pty Ltd</t>
  </si>
  <si>
    <t>Ingram Micro Services LLC</t>
  </si>
  <si>
    <t>Ingrifo IT Sp zoo</t>
  </si>
  <si>
    <t>Injazat Data Systems LLC</t>
  </si>
  <si>
    <t>https://www.servicenow.com/partners/partner-finder/injazat-data-systems-llc.html</t>
  </si>
  <si>
    <t>INMORPHIS SERVICES PRIVATE LIMITED</t>
  </si>
  <si>
    <t>https://www.servicenow.com/partners/partner-finder/inmorphis-services-pvt-ltd.html</t>
  </si>
  <si>
    <t>Inndot SAPI de CV</t>
  </si>
  <si>
    <t>Innova Solutions Inc</t>
  </si>
  <si>
    <t>Innovatedge Pty Ltd</t>
  </si>
  <si>
    <t>Innovatus Technology Consulting</t>
  </si>
  <si>
    <t>Innovenda BV</t>
  </si>
  <si>
    <t>Innovior Pty Ltd</t>
  </si>
  <si>
    <t>INOC</t>
  </si>
  <si>
    <t>Inok Systems Pte Ltd</t>
  </si>
  <si>
    <t>https://www.servicenow.com/partners/partner-finder/inok-systems-pte-ltd.html</t>
  </si>
  <si>
    <t>Inossem Inc</t>
  </si>
  <si>
    <t>Inovivo Group Zrt</t>
  </si>
  <si>
    <t>Inpixon</t>
  </si>
  <si>
    <t>Input Zero Technologies Private Ltd</t>
  </si>
  <si>
    <t>https://www.servicenow.com/partners/partner-finder/inputzero-technologies-pvt-ltd.html</t>
  </si>
  <si>
    <t>INRY (IntegRhythm Inc.)</t>
  </si>
  <si>
    <t>https://www.servicenow.com/partners/partner-finder/inry.html</t>
  </si>
  <si>
    <t>InSequence, Inc.</t>
  </si>
  <si>
    <t>Inserso</t>
  </si>
  <si>
    <t>Insight 2 Value Ltd</t>
  </si>
  <si>
    <t>Insight Enterprises Australia Pty Ltd</t>
  </si>
  <si>
    <t>InSource Inc</t>
  </si>
  <si>
    <t>https://www.servicenow.com/partners/partner-finder/insource-inc.html</t>
  </si>
  <si>
    <t>Inspi Technologies Inc</t>
  </si>
  <si>
    <t>Inspirix Technologies LLC</t>
  </si>
  <si>
    <t>Instabase, Inc.</t>
  </si>
  <si>
    <t>Instav Technologies Pvt. Ltd.</t>
  </si>
  <si>
    <t>https://www.servicenow.com/partners/partner-finder/instav-technologies-pvt-ltd.html</t>
  </si>
  <si>
    <t>Institutional Shareholder Services Inc</t>
  </si>
  <si>
    <t>ins·pi</t>
  </si>
  <si>
    <t>https://www.servicenow.com/partners/partner-finder/ins-pi-gmbh.html</t>
  </si>
  <si>
    <t>Intact Technology, Inc.</t>
  </si>
  <si>
    <t>https://www.servicenow.com/partners/partner-finder/intact-technology-inc.html</t>
  </si>
  <si>
    <t>Integrated Global Solutions Limited</t>
  </si>
  <si>
    <t>https://www.servicenow.com/partners/partner-finder/integrated-global-solutions-ltd.html</t>
  </si>
  <si>
    <t>Integrated Technology Strategies</t>
  </si>
  <si>
    <t>Integrity Computer Services LLC</t>
  </si>
  <si>
    <t>IntegrityPro Consulting, LLC</t>
  </si>
  <si>
    <t>https://www.servicenow.com/partners/partner-finder/integritypro-consulting-llc.html</t>
  </si>
  <si>
    <t>INTEGRTR GmbH</t>
  </si>
  <si>
    <t>Intel 471 Inc</t>
  </si>
  <si>
    <t>Intel Corporation</t>
  </si>
  <si>
    <t>Intelibliss Ltd</t>
  </si>
  <si>
    <t>https://www.servicenow.com/partners/partner-finder/intelibliss-ltd.html</t>
  </si>
  <si>
    <t>Intellective</t>
  </si>
  <si>
    <t>https://www.servicenow.com/partners/partner-finder/intellective.html</t>
  </si>
  <si>
    <t>IntelliBridge LLC</t>
  </si>
  <si>
    <t>Build  Advanced Platform
C&amp;I  Registered</t>
  </si>
  <si>
    <t>Intelliteach Ltd</t>
  </si>
  <si>
    <t>Intellivate Technologies</t>
  </si>
  <si>
    <t>https://www.servicenow.com/partners/partner-finder/intellivate-technologies-private-limited.html</t>
  </si>
  <si>
    <t>Intento Inc</t>
  </si>
  <si>
    <t>INTERACT SOFTWARE</t>
  </si>
  <si>
    <t>Interactive Process Technology LLC dba IPT Associates</t>
  </si>
  <si>
    <t>Interactive Pty. Limited</t>
  </si>
  <si>
    <t>Interdynamix Systems</t>
  </si>
  <si>
    <t>Intergraph Corporation dba Hexagon Safety &amp; Infrastructure</t>
  </si>
  <si>
    <t>Interlink Software Services ltd</t>
  </si>
  <si>
    <t>Build  Registered
Service Provider  Registered
Reseller  Registered</t>
  </si>
  <si>
    <t>International Business Consultants LLC</t>
  </si>
  <si>
    <t>International Integrated Solutions Ltd</t>
  </si>
  <si>
    <t>Intigua Inc</t>
  </si>
  <si>
    <t>Introv Ltd</t>
  </si>
  <si>
    <t>Invicti Security Corp</t>
  </si>
  <si>
    <t>Invictus Partners Pty Ltd</t>
  </si>
  <si>
    <t>Involta LLC</t>
  </si>
  <si>
    <t>iOPEX Technologies Inc</t>
  </si>
  <si>
    <t>https://www.servicenow.com/partners/partner-finder/iopex-technologies-inc.html</t>
  </si>
  <si>
    <t>IPsoft Inc</t>
  </si>
  <si>
    <t>Build  Platform
C&amp;I  Specialist
Service Provider  Specialist</t>
  </si>
  <si>
    <t>IPSUM Technology S.C.</t>
  </si>
  <si>
    <t>https://www.servicenow.com/partners/partner-finder/ipsum-technology-sc.html</t>
  </si>
  <si>
    <t>IriusRisk</t>
  </si>
  <si>
    <t>IRM Authority Inc</t>
  </si>
  <si>
    <t>Iron Bow Technologies LLC</t>
  </si>
  <si>
    <t>IronArch Technology, LLC</t>
  </si>
  <si>
    <t>Irondale Data Management Corp</t>
  </si>
  <si>
    <t>ISD FENIQS GmbH</t>
  </si>
  <si>
    <t>Island Computer Products Inc dba ICP</t>
  </si>
  <si>
    <t>ISM Services Inc</t>
  </si>
  <si>
    <t>iSpace Inc</t>
  </si>
  <si>
    <t>IT Alliance NI Ltd</t>
  </si>
  <si>
    <t>IT Blueprint Solutions Consulting Inc.</t>
  </si>
  <si>
    <t>IT PAS</t>
  </si>
  <si>
    <t>https://www.servicenow.com/partners/partner-finder/it-pas-srl.html</t>
  </si>
  <si>
    <t>IT Value Experts Inc</t>
  </si>
  <si>
    <t>iT1 Source LLC</t>
  </si>
  <si>
    <t>ITAM solutions</t>
  </si>
  <si>
    <t>https://www.servicenow.com/partners/partner-finder/itam-solutions.html</t>
  </si>
  <si>
    <t>ITApps Ltd</t>
  </si>
  <si>
    <t>ITC Infotech Inc</t>
  </si>
  <si>
    <t>https://www.servicenow.com/partners/partner-finder/itc-infotech-inc.html</t>
  </si>
  <si>
    <t>ITCE</t>
  </si>
  <si>
    <t>https://www.servicenow.com/partners/partner-finder/itce-ood.html</t>
  </si>
  <si>
    <t>iTech AG</t>
  </si>
  <si>
    <t>https://www.servicenow.com/partners/partner-finder/itech-ag-llc.html</t>
  </si>
  <si>
    <t>Itecor</t>
  </si>
  <si>
    <t>https://www.servicenow.com/partners/partner-finder/itecor-intl-sa.html</t>
  </si>
  <si>
    <t>Itential Inc</t>
  </si>
  <si>
    <t>ITEO</t>
  </si>
  <si>
    <t>https://www.servicenow.com/partners/partner-finder/iteo.html</t>
  </si>
  <si>
    <t>ITG Software ULC</t>
  </si>
  <si>
    <t>ITI</t>
  </si>
  <si>
    <t>ITMC Solutions LLC</t>
  </si>
  <si>
    <t>ITnow Inc</t>
  </si>
  <si>
    <t>ITOM Solution</t>
  </si>
  <si>
    <t>https://www.servicenow.com/partners/partner-finder/itom-solutions-ltd.html</t>
  </si>
  <si>
    <t>ITone Information Technologies Pvt Ltd</t>
  </si>
  <si>
    <t>ITP Consulting Inc</t>
  </si>
  <si>
    <t>Itronik Services SA</t>
  </si>
  <si>
    <t>ITS Partners LLC</t>
  </si>
  <si>
    <t>https://www.servicenow.com/partners/partner-finder/its-partners-llc.html</t>
  </si>
  <si>
    <t>iTSM Group</t>
  </si>
  <si>
    <t>https://www.servicenow.com/partners/partner-finder/itsm-consulting-gmbh.html</t>
  </si>
  <si>
    <t>iValue Infosolutions Pvt Ltd</t>
  </si>
  <si>
    <t>Ivanti, Inc.</t>
  </si>
  <si>
    <t>iVedha Inc</t>
  </si>
  <si>
    <t>Ivee Digital Tech</t>
  </si>
  <si>
    <t>https://www.servicenow.com/partners/partner-finder/ivee-tecnologia-ltda.html</t>
  </si>
  <si>
    <t>IVT Pte Ltd</t>
  </si>
  <si>
    <t>Izertis SA</t>
  </si>
  <si>
    <t>J2R Solutions LLC</t>
  </si>
  <si>
    <t>J4HR GmbH</t>
  </si>
  <si>
    <t>Jade Global Inc.</t>
  </si>
  <si>
    <t>https://www.servicenow.com/partners/partner-finder/jade-global-inc.html</t>
  </si>
  <si>
    <t>Japan Business Systems, Inc.</t>
  </si>
  <si>
    <t>https://www.servicenow.com/partners/partner-finder/japan-business-systems-inc.html</t>
  </si>
  <si>
    <t>Japan Systems Co.,Ltd.</t>
  </si>
  <si>
    <t>JarWare LLC</t>
  </si>
  <si>
    <t>JASINT Consulting &amp; Technologies LLC</t>
  </si>
  <si>
    <t>Jasper Solutions Inc.</t>
  </si>
  <si>
    <t>JCS Solutions LLC</t>
  </si>
  <si>
    <t>https://www.servicenow.com/partners/partner-finder/jcs-solutions-llc.html</t>
  </si>
  <si>
    <t xml:space="preserve">Reseller </t>
  </si>
  <si>
    <t>JDS Australia Pty Ltd</t>
  </si>
  <si>
    <t>https://www.servicenow.com/partners/partner-finder/jds-australia-pty-ltd.html</t>
  </si>
  <si>
    <t>JECRC University</t>
  </si>
  <si>
    <t>Jeevan Technologies Inc</t>
  </si>
  <si>
    <t>JFrog</t>
  </si>
  <si>
    <t>JIT Resources LLC</t>
  </si>
  <si>
    <t>https://www.servicenow.com/partners/partner-finder/jit-resources-llc.html</t>
  </si>
  <si>
    <t>Jitterbit Inc</t>
  </si>
  <si>
    <t>JMservu Inc</t>
  </si>
  <si>
    <t>Join Digital, Inc</t>
  </si>
  <si>
    <t>JSOL corp.</t>
  </si>
  <si>
    <t>https://www.servicenow.com/partners/partner-finder/jsol-corp.html</t>
  </si>
  <si>
    <t>Judge Technical Services Inc</t>
  </si>
  <si>
    <t>Juniper Networks Inc</t>
  </si>
  <si>
    <t>Just In Time Technologies (pvt) Ltd</t>
  </si>
  <si>
    <t>K Logix LLC</t>
  </si>
  <si>
    <t>KA2</t>
  </si>
  <si>
    <t>https://www.servicenow.com/partners/partner-finder/ka2-ltd.html</t>
  </si>
  <si>
    <t>Kainos Software Ltd</t>
  </si>
  <si>
    <t>Kaiva Tech LLC</t>
  </si>
  <si>
    <t>Kambrian Corp</t>
  </si>
  <si>
    <t>Kandji Inc</t>
  </si>
  <si>
    <t>Kanini Software Solutions, Inc.</t>
  </si>
  <si>
    <t>https://www.servicenow.com/partners/partner-finder/kanini-software-solutions-inc.html</t>
  </si>
  <si>
    <t>Kaptius</t>
  </si>
  <si>
    <t>https://www.servicenow.com/partners/partner-finder/kaptius-ltd-cts-group-ltd.html</t>
  </si>
  <si>
    <t>Keatext</t>
  </si>
  <si>
    <t>Build  Advanced Platform
C&amp;I  Elite
Reseller  Registered</t>
  </si>
  <si>
    <t>Keeper Security Inc</t>
  </si>
  <si>
    <t>Keller Schroeder</t>
  </si>
  <si>
    <t>Kelverion</t>
  </si>
  <si>
    <t>https://www.servicenow.com/partners/partner-finder/kelverion-automation-ltd.html</t>
  </si>
  <si>
    <t>Kepner-Tregoe Inc</t>
  </si>
  <si>
    <t>Keralia SAS</t>
  </si>
  <si>
    <t>https://www.servicenow.com/partners/partner-finder/keralia-sas.html</t>
  </si>
  <si>
    <t>KEY Trainings sro</t>
  </si>
  <si>
    <t>KeyLogic Associates, Inc.</t>
  </si>
  <si>
    <t>Keyrus</t>
  </si>
  <si>
    <t>https://www.servicenow.com/partners/partner-finder/keyrus-brasil-servicos-de-informatica-ltda.html</t>
  </si>
  <si>
    <t>Keyva</t>
  </si>
  <si>
    <t>KIK Innovation Ltd</t>
  </si>
  <si>
    <t>Kinetic IT</t>
  </si>
  <si>
    <t>https://www.servicenow.com/partners/partner-finder/kinetic-it-pty-ltd.html</t>
  </si>
  <si>
    <t>Kisca Solutions Ltd</t>
  </si>
  <si>
    <t>Kloudville Inc</t>
  </si>
  <si>
    <t>Kloves Inc.</t>
  </si>
  <si>
    <t>https://www.servicenow.com/partners/partner-finder/kloves-inc.html</t>
  </si>
  <si>
    <t>Knowbe4 Inc.</t>
  </si>
  <si>
    <t>Knowledge Peak Inc (AUTHORIZED TRAINING</t>
  </si>
  <si>
    <t>KNZ Solutions Inc</t>
  </si>
  <si>
    <t>KOAR Holding Company</t>
  </si>
  <si>
    <t>KocSistem Bilgi Ve İletisim Hizmetleri A</t>
  </si>
  <si>
    <t>Kofax Inc</t>
  </si>
  <si>
    <t>Kona Kai Corp</t>
  </si>
  <si>
    <t>Koneru Lakshmaiah Education Foundation Deemed to be University</t>
  </si>
  <si>
    <t>Koniag Government Services LLC</t>
  </si>
  <si>
    <t>Konica Minolta Business Solutions USA Inc</t>
  </si>
  <si>
    <t>Konversational Consulting Limited</t>
  </si>
  <si>
    <t>https://www.servicenow.com/partners/partner-finder/konversational-consulting-limited.html</t>
  </si>
  <si>
    <t>Konverso</t>
  </si>
  <si>
    <t>https://www.servicenow.com/partners/partner-finder/konverso.html</t>
  </si>
  <si>
    <t>Kore.ai Inc</t>
  </si>
  <si>
    <t>Kovrr Inc</t>
  </si>
  <si>
    <t>KPI Digital</t>
  </si>
  <si>
    <t>KPIT Infosystems Inc</t>
  </si>
  <si>
    <t>KPMG, LLP</t>
  </si>
  <si>
    <t>https://www.servicenow.com/partners/partner-finder/kpmg-llp-partner-account.html</t>
  </si>
  <si>
    <t>Kreeyaa LLC</t>
  </si>
  <si>
    <t>https://www.servicenow.com/partners/partner-finder/kreeyaa-llc.html</t>
  </si>
  <si>
    <t>Kronia Technologies Inc</t>
  </si>
  <si>
    <t>Kudelski Security Inc</t>
  </si>
  <si>
    <t>Kumoco</t>
  </si>
  <si>
    <t>https://www.servicenow.com/partners/partner-finder/kumoco-ltd.html</t>
  </si>
  <si>
    <t>Kumori Technologies</t>
  </si>
  <si>
    <t>https://www.servicenow.com/partners/partner-finder/kumori-technologies-services-pvt-ltd.html</t>
  </si>
  <si>
    <t>KyndleIT Consulting Pvt Ltd</t>
  </si>
  <si>
    <t>Kyndryl, Inc</t>
  </si>
  <si>
    <t>https://www.servicenow.com/partners/partner-finder/kyndryl-inc.html</t>
  </si>
  <si>
    <t>Lacework, Inc.</t>
  </si>
  <si>
    <t>Lakeside Software Inc.</t>
  </si>
  <si>
    <t>https://www.servicenow.com/partners/partner-finder/lakeside-software-inc.html</t>
  </si>
  <si>
    <t>Lancer Information Solutions LLC</t>
  </si>
  <si>
    <t>Langner Inc</t>
  </si>
  <si>
    <t>Lanlink Servicos de Informatica SA</t>
  </si>
  <si>
    <t>Lansweeper</t>
  </si>
  <si>
    <t>Laputa Technologies Ltd</t>
  </si>
  <si>
    <t>Latentview Analytics Corp</t>
  </si>
  <si>
    <t>LCG, INC.</t>
  </si>
  <si>
    <t>Leapgen</t>
  </si>
  <si>
    <t>LEIDIT LLC</t>
  </si>
  <si>
    <t>https://www.servicenow.com/partners/partner-finder/leidit-llc.html</t>
  </si>
  <si>
    <t>Leidos Inc</t>
  </si>
  <si>
    <t>https://www.servicenow.com/partners/partner-finder/leidos-holdings-inc.html</t>
  </si>
  <si>
    <t>Leon Meijs Consultancy</t>
  </si>
  <si>
    <t>Les Solutions Victrix Inc</t>
  </si>
  <si>
    <t>Levio</t>
  </si>
  <si>
    <t>https://www.servicenow.com/partners/partner-finder/levio-conseils-inc.html</t>
  </si>
  <si>
    <t>Lexicon AB</t>
  </si>
  <si>
    <t>lexoro GmbH</t>
  </si>
  <si>
    <t>LG CNS</t>
  </si>
  <si>
    <t>LG6 Inc</t>
  </si>
  <si>
    <t>LGPDNOW Tratamento e Hospedagem de Dados Eireli</t>
  </si>
  <si>
    <t>Likeable Dev</t>
  </si>
  <si>
    <t>Limbic Systems Inc</t>
  </si>
  <si>
    <t>Liona Enterprises Inc</t>
  </si>
  <si>
    <t>Liongard</t>
  </si>
  <si>
    <t>Liquidware Labs Inc</t>
  </si>
  <si>
    <t>Littlefish UK Ltd</t>
  </si>
  <si>
    <t>Live Reply GmbH</t>
  </si>
  <si>
    <t>LLAVE Inc</t>
  </si>
  <si>
    <t>Locus Recruiting LLC</t>
  </si>
  <si>
    <t>Logan Data Inc</t>
  </si>
  <si>
    <t>Logicalis, Inc</t>
  </si>
  <si>
    <t>https://www.servicenow.com/partners/partner-finder/logicalis-us-managed-servicesreseller.html</t>
  </si>
  <si>
    <t>LogicMonitor Inc.</t>
  </si>
  <si>
    <t>https://www.servicenow.com/partners/partner-finder/logicmonitor-inc.html</t>
  </si>
  <si>
    <t>C&amp;I  Specialist
Reseller  Elite
Service Provider  Elite</t>
  </si>
  <si>
    <t>Logiq Consulting Ltd</t>
  </si>
  <si>
    <t>Logistics Management Institute</t>
  </si>
  <si>
    <t>https://www.servicenow.com/partners/partner-finder/logistics-management-institute.html</t>
  </si>
  <si>
    <t>Logitech International SA</t>
  </si>
  <si>
    <t>LogMeIn Inc</t>
  </si>
  <si>
    <t>Long View Systems Corporation</t>
  </si>
  <si>
    <t>Longevity Technology Ltd</t>
  </si>
  <si>
    <t>Lookout Inc</t>
  </si>
  <si>
    <t>LT Consulting LLC</t>
  </si>
  <si>
    <t>LTIMindtree</t>
  </si>
  <si>
    <t>https://www.servicenow.com/partners/partner-finder/landt-infotech-ltd.html</t>
  </si>
  <si>
    <t>Lucid Software, Inc.</t>
  </si>
  <si>
    <t>Lumagent</t>
  </si>
  <si>
    <t>Lumi Services LLC</t>
  </si>
  <si>
    <t>Luminate Automation Solutions LLC</t>
  </si>
  <si>
    <t>Lutech Spa</t>
  </si>
  <si>
    <t>https://www.servicenow.com/partners/partner-finder/lutech-spa.html</t>
  </si>
  <si>
    <t>LXS Consultancy UK Ltd</t>
  </si>
  <si>
    <t>M9 Solutions LLC</t>
  </si>
  <si>
    <t>Maantic Inc</t>
  </si>
  <si>
    <t>Magnit</t>
  </si>
  <si>
    <t>Maharishi Markandeshwar Deemed to be University</t>
  </si>
  <si>
    <t>Mainbit S.A. de C.V.</t>
  </si>
  <si>
    <t>Mainspring Consulting Group LLC</t>
  </si>
  <si>
    <t>C&amp;I  Registered
Reseller  Registered
Service Provider  Registered</t>
  </si>
  <si>
    <t>Makpar Corporation</t>
  </si>
  <si>
    <t>Makwara Solutions LLC</t>
  </si>
  <si>
    <t>Managed Business Solutions, LLC</t>
  </si>
  <si>
    <t>ManageEngine</t>
  </si>
  <si>
    <t>https://www.servicenow.com/partners/partner-finder/manageengine.html</t>
  </si>
  <si>
    <t>Management Analysis &amp; Utilization Inc dba 3Ci</t>
  </si>
  <si>
    <t>Mandiant, Inc</t>
  </si>
  <si>
    <t>ManTech International Corporation</t>
  </si>
  <si>
    <t>https://www.servicenow.com/partners/partner-finder/mantech-intl-corp.html</t>
  </si>
  <si>
    <t>Market Data Services Limited</t>
  </si>
  <si>
    <t>Martek Global Services Inc</t>
  </si>
  <si>
    <t>Martello Technologies Corporation</t>
  </si>
  <si>
    <t>MartinFederal Consulting LLC</t>
  </si>
  <si>
    <t>Maryville Consulting Group</t>
  </si>
  <si>
    <t>https://www.servicenow.com/partners/partner-finder/maryville-consulting-group.html</t>
  </si>
  <si>
    <t>MASAI Technologies Corp</t>
  </si>
  <si>
    <t>Mason Advisory Limted</t>
  </si>
  <si>
    <t>https://www.servicenow.com/partners/partner-finder/mason-advisory-ltd.html</t>
  </si>
  <si>
    <t>Mastech InfoTrellis Inc</t>
  </si>
  <si>
    <t>Mastek Limited</t>
  </si>
  <si>
    <t>https://www.servicenow.com/partners/partner-finder/mastek-ltd.html</t>
  </si>
  <si>
    <t>Matellio Inc</t>
  </si>
  <si>
    <t>C&amp;I  Premier
Reseller  Registered</t>
  </si>
  <si>
    <t>Mattermost Inc</t>
  </si>
  <si>
    <t>Matvaa Consulting</t>
  </si>
  <si>
    <t>https://www.servicenow.com/partners/partner-finder/matvaa-llc.html</t>
  </si>
  <si>
    <t>Maureen Data Systems Inc</t>
  </si>
  <si>
    <t>MavenNext</t>
  </si>
  <si>
    <t>https://www.servicenow.com/partners/partner-finder/mavennext-llc.html</t>
  </si>
  <si>
    <t>Maveric Systems Limited</t>
  </si>
  <si>
    <t>https://www.servicenow.com/partners/partner-finder/maveric-systems-ltd.html</t>
  </si>
  <si>
    <t>Maximus Federal Services Inc</t>
  </si>
  <si>
    <t>MBI Solutions LLC</t>
  </si>
  <si>
    <t xml:space="preserve">C&amp;I  Registered
Service Provider  Registered
Reseller </t>
  </si>
  <si>
    <t>mc2i</t>
  </si>
  <si>
    <t>MC3 Technologies</t>
  </si>
  <si>
    <t>McChrystal Group LLC</t>
  </si>
  <si>
    <t>MCP Computer Products Inc</t>
  </si>
  <si>
    <t>Media Solutions GmbH</t>
  </si>
  <si>
    <t>https://www.servicenow.com/partners/partner-finder/media-solutions-gmbh.html</t>
  </si>
  <si>
    <t>Mediatrix SRL</t>
  </si>
  <si>
    <t>Medigate Corp</t>
  </si>
  <si>
    <t>Mediro Business Service Management (PTY) LTD</t>
  </si>
  <si>
    <t>https://www.servicenow.com/partners/partner-finder/mediro-ict.html</t>
  </si>
  <si>
    <t>MEGACABLE COMUNICACIONES DE MÉXICO, S.A. DE C.V.</t>
  </si>
  <si>
    <t>Meikei Inc</t>
  </si>
  <si>
    <t>Melillo Consulting Inc</t>
  </si>
  <si>
    <t>Memora Processos Inovadores</t>
  </si>
  <si>
    <t>Mercer (US) Inc.</t>
  </si>
  <si>
    <t>https://www.servicenow.com/partners/partner-finder/mercer-us-inc.html</t>
  </si>
  <si>
    <t>Mercer Ltd</t>
  </si>
  <si>
    <t>Merge IT LLC</t>
  </si>
  <si>
    <t>Merlin International Inc</t>
  </si>
  <si>
    <t>metafinanz Informationssysteme GmbH</t>
  </si>
  <si>
    <t>https://www.servicenow.com/partners/partner-finder/metafinanz-informationssysteme-gmbh.html</t>
  </si>
  <si>
    <t>MetaPhase Consulting LLC</t>
  </si>
  <si>
    <t>https://www.servicenow.com/partners/partner-finder/metaphase-consulting-llc.html</t>
  </si>
  <si>
    <t>METGreen Solutions Inc</t>
  </si>
  <si>
    <t>Methods Business &amp; Digital Technology</t>
  </si>
  <si>
    <t>https://www.servicenow.com/partners/partner-finder/methods-ltd.html</t>
  </si>
  <si>
    <t>Metro Systems Corp PCL</t>
  </si>
  <si>
    <t>https://www.servicenow.com/partners/partner-finder/metro-systems-corp-pcl.html</t>
  </si>
  <si>
    <t>Metsi Technologies Inc</t>
  </si>
  <si>
    <t>MFEC PLC</t>
  </si>
  <si>
    <t>https://www.servicenow.com/partners/partner-finder/mfec-plc.html</t>
  </si>
  <si>
    <t>MFX Division Of QuessCorp Holdings Pte Ltd</t>
  </si>
  <si>
    <t>Microexcel Inc</t>
  </si>
  <si>
    <t>Microland Ltd</t>
  </si>
  <si>
    <t>https://www.servicenow.com/partners/partner-finder/microland-ltd.html</t>
  </si>
  <si>
    <t>MicroTechnologies, LLC</t>
  </si>
  <si>
    <t>Migration Technologies, Inc.</t>
  </si>
  <si>
    <t>Mimecast North America Inc</t>
  </si>
  <si>
    <t>MindPetal Software Solutions, Inc.</t>
  </si>
  <si>
    <t>Mindsprint Pte Ltd</t>
  </si>
  <si>
    <t>Mindtree Ltd.</t>
  </si>
  <si>
    <t>https://www.servicenow.com/partners/partner-finder/mindtree-ltd.html</t>
  </si>
  <si>
    <t>MINSAIT</t>
  </si>
  <si>
    <t>https://www.servicenow.com/partners/partner-finder/indra-sistemas-sa.html</t>
  </si>
  <si>
    <t>MintWave Co Ltd</t>
  </si>
  <si>
    <t>Miradore Plc</t>
  </si>
  <si>
    <t>Miradot AB</t>
  </si>
  <si>
    <t>Mirato Ltd</t>
  </si>
  <si>
    <t>MIRROAR LIMITED LIABILITY COMPANY</t>
  </si>
  <si>
    <t>https://www.servicenow.com/partners/partner-finder/mirroar-limited-liability-company.html</t>
  </si>
  <si>
    <t>MITMAS Inc</t>
  </si>
  <si>
    <t>Mitra Integrasi Informatika PT</t>
  </si>
  <si>
    <t>Mitsubishi Electric Information Systems Corp</t>
  </si>
  <si>
    <t>Mitsubishi Electric Software Corporation</t>
  </si>
  <si>
    <t>https://www.servicenow.com/partners/partner-finder/mitsubishi-space-software-co-ltd.html</t>
  </si>
  <si>
    <t>Mitsubishi Research Institute DCS Co.,Ltd</t>
  </si>
  <si>
    <t>https://www.servicenow.com/partners/partner-finder/mitsubishi-research-institute-dcs-co-ltd.html</t>
  </si>
  <si>
    <t>MLE Systems Ltd</t>
  </si>
  <si>
    <t>Mobile Reach</t>
  </si>
  <si>
    <t>Mobilise IT Pty Ltd</t>
  </si>
  <si>
    <t>Mobiz IT, Inc</t>
  </si>
  <si>
    <t>https://www.servicenow.com/partners/partner-finder/mobiz-it-inc.html</t>
  </si>
  <si>
    <t>Mobomo LLC</t>
  </si>
  <si>
    <t>Modis Consulting Pty Ltd</t>
  </si>
  <si>
    <t>Modo Labs Inc</t>
  </si>
  <si>
    <t>Monochrome Consultancy Ltd</t>
  </si>
  <si>
    <t>Monochrome Limited</t>
  </si>
  <si>
    <t>https://www.servicenow.com/partners/partner-finder/monochrome.html</t>
  </si>
  <si>
    <t>Montuno Software Inc</t>
  </si>
  <si>
    <t>Morpheus Data LLC</t>
  </si>
  <si>
    <t>MOURI Tech LLC</t>
  </si>
  <si>
    <t>https://www.servicenow.com/partners/partner-finder/mouri-tech-llc.html</t>
  </si>
  <si>
    <t>Movate Inc.</t>
  </si>
  <si>
    <t>https://www.servicenow.com/partners/partner-finder/slashsupport-inc.html</t>
  </si>
  <si>
    <t>Moviri SpA</t>
  </si>
  <si>
    <t>Mozaic-Services Limited</t>
  </si>
  <si>
    <t>https://www.servicenow.com/partners/partner-finder/mozaic-services-limited.html</t>
  </si>
  <si>
    <t>Mphasis Corp</t>
  </si>
  <si>
    <t>MPIV Partners</t>
  </si>
  <si>
    <t>Service Provider  Registered
Build  Registered
Reseller 
C&amp;I  Registered</t>
  </si>
  <si>
    <t>msg services GmbH</t>
  </si>
  <si>
    <t>https://www.servicenow.com/partners/partner-finder/msg-services-ag.html</t>
  </si>
  <si>
    <t>Msol Inc dba Macro Solutions</t>
  </si>
  <si>
    <t>MThree Corporate Consulting Ltd (Wiley Edge)</t>
  </si>
  <si>
    <t>MultiCare Health System</t>
  </si>
  <si>
    <t>Nabla Infotech LLC</t>
  </si>
  <si>
    <t>Nagarro Software Pvt. Ltd.</t>
  </si>
  <si>
    <t>https://www.servicenow.com/partners/partner-finder/nagarro-software-pvt-ltd.html</t>
  </si>
  <si>
    <t>Navisite, LLC</t>
  </si>
  <si>
    <t>https://www.servicenow.com/partners/partner-finder/navisite-llc.html</t>
  </si>
  <si>
    <t>Navitas Business Consulting Inc</t>
  </si>
  <si>
    <t>Navvia</t>
  </si>
  <si>
    <t>https://www.servicenow.com/partners/partner-finder/consulting-portal-inc-dba-navvia.html</t>
  </si>
  <si>
    <t>NCS Pte Ltd</t>
  </si>
  <si>
    <t>https://www.servicenow.com/partners/partner-finder/ncs-pte-ltd.html</t>
  </si>
  <si>
    <t>ND and Co Pty Ltd</t>
  </si>
  <si>
    <t>https://www.servicenow.com/partners/partner-finder/nd-and-co-pty-ltd.html</t>
  </si>
  <si>
    <t>Neal Analytics LLC</t>
  </si>
  <si>
    <t>NEC Corporation</t>
  </si>
  <si>
    <t>https://www.servicenow.com/partners/partner-finder/nec-corp.html</t>
  </si>
  <si>
    <t>Neev Systems LLC</t>
  </si>
  <si>
    <t>Nektoon AG</t>
  </si>
  <si>
    <t>neo42 GmbH</t>
  </si>
  <si>
    <t>NEOADDITION, S.C.</t>
  </si>
  <si>
    <t>https://www.servicenow.com/partners/partner-finder/neoaddition.html</t>
  </si>
  <si>
    <t>Neoris De Mexico SA De CV</t>
  </si>
  <si>
    <t>Neoteric Technologies</t>
  </si>
  <si>
    <t>https://www.servicenow.com/partners/partner-finder/neoteric-technologies-llc.html</t>
  </si>
  <si>
    <t>Net2Apps</t>
  </si>
  <si>
    <t>https://www.servicenow.com/partners/partner-finder/net2apps.html</t>
  </si>
  <si>
    <t>NetBrain Technologies Inc</t>
  </si>
  <si>
    <t>Build  Registered
C&amp;I  Premier</t>
  </si>
  <si>
    <t>NetCloud AS</t>
  </si>
  <si>
    <t>Netcompany UK Ltd</t>
  </si>
  <si>
    <t>Netenrich Inc</t>
  </si>
  <si>
    <t>Netgain AB</t>
  </si>
  <si>
    <t>https://www.servicenow.com/partners/partner-finder/netgain-ab.html</t>
  </si>
  <si>
    <t>NetImpact Strategies</t>
  </si>
  <si>
    <t>https://www.servicenow.com/partners/partner-finder/netimpact-strategies-inc.html</t>
  </si>
  <si>
    <t>NetIQ</t>
  </si>
  <si>
    <t>Netmagic IT Services Pvt Ltd</t>
  </si>
  <si>
    <t>Netpoint GmbH</t>
  </si>
  <si>
    <t>Netreo Inc.</t>
  </si>
  <si>
    <t>Netscout Systems, Inc.</t>
  </si>
  <si>
    <t>NetServices Inc.</t>
  </si>
  <si>
    <t>https://www.servicenow.com/partners/partner-finder/netservices-inc.html</t>
  </si>
  <si>
    <t>Netskope Inc</t>
  </si>
  <si>
    <t>NetZoom, Inc.</t>
  </si>
  <si>
    <t>Neuron7 Inc</t>
  </si>
  <si>
    <t>Neutrino Advisory LLC</t>
  </si>
  <si>
    <t>New Relic Inc</t>
  </si>
  <si>
    <t>New River Systems Corporation</t>
  </si>
  <si>
    <t>https://www.servicenow.com/partners/partner-finder/new-river-systems-corp.html</t>
  </si>
  <si>
    <t>New Tech Solutions, Inc.</t>
  </si>
  <si>
    <t>New World Tech Ltd</t>
  </si>
  <si>
    <t>NewRocket LLC</t>
  </si>
  <si>
    <t>https://www.servicenow.com/partners/partner-finder/highmetric-llc.html</t>
  </si>
  <si>
    <t>Nexon and CSA</t>
  </si>
  <si>
    <t>https://www.servicenow.com/partners/partner-finder/nexon-asia-pacific-pty-ltd.html</t>
  </si>
  <si>
    <t>Next Generation Technology Solutions</t>
  </si>
  <si>
    <t>Nextech Solutions LLC</t>
  </si>
  <si>
    <t>Nexthink S.A.</t>
  </si>
  <si>
    <t>https://www.servicenow.com/partners/partner-finder/nexthink-sa.html</t>
  </si>
  <si>
    <t>Nexus Technologies Inc</t>
  </si>
  <si>
    <t>https://www.servicenow.com/partners/partner-finder/nexus-technologies-inc.html</t>
  </si>
  <si>
    <t>Neyo Ltd</t>
  </si>
  <si>
    <t>NGenious Solutions Inc</t>
  </si>
  <si>
    <t>Nicus Software, Inc.</t>
  </si>
  <si>
    <t>Nihilent Ltd</t>
  </si>
  <si>
    <t>https://www.servicenow.com/partners/partner-finder/nihilent-ltd.html</t>
  </si>
  <si>
    <t>NIIT (USA) Inc</t>
  </si>
  <si>
    <t>NinjaRMM LLC</t>
  </si>
  <si>
    <t>NIX United LLC</t>
  </si>
  <si>
    <t>Nixora Group</t>
  </si>
  <si>
    <t>https://www.servicenow.com/partners/partner-finder/nixora-group-pty-ltd.html</t>
  </si>
  <si>
    <t>Nixu Oyj</t>
  </si>
  <si>
    <t>Nlyte Software Ltd</t>
  </si>
  <si>
    <t>Nobl9 Inc</t>
  </si>
  <si>
    <t>Nomura Research Institute, Ltd.</t>
  </si>
  <si>
    <t>https://www.servicenow.com/partners/partner-finder/nomura-research-institute-ltd.html</t>
  </si>
  <si>
    <t>Noname Gate Inc</t>
  </si>
  <si>
    <t>NopSec Inc</t>
  </si>
  <si>
    <t>Nor Labs Inc</t>
  </si>
  <si>
    <t>Nordic Consulting Partners Inc</t>
  </si>
  <si>
    <t>Norima Consulting</t>
  </si>
  <si>
    <t>https://www.servicenow.com/partners/partner-finder/norima-consulting-inc.html</t>
  </si>
  <si>
    <t>noris network AG</t>
  </si>
  <si>
    <t>https://www.servicenow.com/partners/partner-finder/noris-network-ag.html</t>
  </si>
  <si>
    <t>NormShield Inc dba Black Kite</t>
  </si>
  <si>
    <t>Norseman Defense Technologies</t>
  </si>
  <si>
    <t>Northcraft Analytics LLC</t>
  </si>
  <si>
    <t>NorthStar.io, Inc</t>
  </si>
  <si>
    <t>Notrex AB</t>
  </si>
  <si>
    <t>Nous Infosystems Pvt. Ltd.</t>
  </si>
  <si>
    <t>https://www.servicenow.com/partners/partner-finder/nous-infosystems-inc.html</t>
  </si>
  <si>
    <t>Novabridge Pty Ltd</t>
  </si>
  <si>
    <t>https://www.servicenow.com/partners/partner-finder/novabridge-pty-ltd.html</t>
  </si>
  <si>
    <t>Novacoast Inc</t>
  </si>
  <si>
    <t>NOVEANE Group SCALIAN</t>
  </si>
  <si>
    <t>https://www.servicenow.com/partners/partner-finder/noveane.html</t>
  </si>
  <si>
    <t>Novelvox NA Inc</t>
  </si>
  <si>
    <t>NovoScale Colombia SAS</t>
  </si>
  <si>
    <t>Nozomi Networks Inc</t>
  </si>
  <si>
    <t>NPO Sistemi SRL</t>
  </si>
  <si>
    <t>NRI AUSTRALIA LIMITED</t>
  </si>
  <si>
    <t>NRI Secure Technologies Ltd</t>
  </si>
  <si>
    <t>NS Solutions Corp</t>
  </si>
  <si>
    <t>NS1</t>
  </si>
  <si>
    <t>NTT Advanced Technology Corp.</t>
  </si>
  <si>
    <t>https://www.servicenow.com/partners/partner-finder/ntt-advanced-technology-corp.html</t>
  </si>
  <si>
    <t>NTT America Solutions, Inc.</t>
  </si>
  <si>
    <t>NTT Communications Corporation</t>
  </si>
  <si>
    <t>https://www.servicenow.com/partners/partner-finder/ntt-communications-corp.html</t>
  </si>
  <si>
    <t>NTT Comware Corporation</t>
  </si>
  <si>
    <t>https://www.servicenow.com/partners/partner-finder/ntt-comware-corp.html</t>
  </si>
  <si>
    <t>NTT DATA Corporation</t>
  </si>
  <si>
    <t>https://www.servicenow.com/partners/partner-finder/ntt-data-corp.html</t>
  </si>
  <si>
    <t>NTT Learning Systems Corp</t>
  </si>
  <si>
    <t>NTT MSC Sdn Bhd</t>
  </si>
  <si>
    <t>NTT Singapore Solutions Pte Ltd</t>
  </si>
  <si>
    <t>Nuaxis, LLC</t>
  </si>
  <si>
    <t>https://www.servicenow.com/partners/partner-finder/nuaxis-innovations.html</t>
  </si>
  <si>
    <t>Nucleus Security Inc</t>
  </si>
  <si>
    <t>Nuvitek LLC</t>
  </si>
  <si>
    <t>nuvolax</t>
  </si>
  <si>
    <t>https://www.servicenow.com/partners/partner-finder/nuvolax-gmbh-and-co-kg.html</t>
  </si>
  <si>
    <t>Nuvolo Technologies Corporation</t>
  </si>
  <si>
    <t>https://www.servicenow.com/partners/partner-finder/nuvolo-corp.html</t>
  </si>
  <si>
    <t>Nuway Solutions LLC</t>
  </si>
  <si>
    <t>NWN Corporation</t>
  </si>
  <si>
    <t>NXT LLC</t>
  </si>
  <si>
    <t>oblako AD</t>
  </si>
  <si>
    <t>https://www.servicenow.com/partners/partner-finder/oblako-ad.html</t>
  </si>
  <si>
    <t>Obsidian Security</t>
  </si>
  <si>
    <t>Omada AS</t>
  </si>
  <si>
    <t>Omega Peripherals S.L.</t>
  </si>
  <si>
    <t>https://www.servicenow.com/partners/partner-finder/omega-peripherals-sl.html</t>
  </si>
  <si>
    <t>Onapsis Inc</t>
  </si>
  <si>
    <t>One Identity LLC</t>
  </si>
  <si>
    <t>ONEiO Cloud Oy</t>
  </si>
  <si>
    <t>OneLogin Inc</t>
  </si>
  <si>
    <t>OnePak Inc</t>
  </si>
  <si>
    <t>onepoint</t>
  </si>
  <si>
    <t>OneTrust LLC</t>
  </si>
  <si>
    <t>OnNation Inc</t>
  </si>
  <si>
    <t>OnPage Corporation</t>
  </si>
  <si>
    <t>Onshore Technology Services Inc</t>
  </si>
  <si>
    <t>OnSolve LLC</t>
  </si>
  <si>
    <t>Oomnitza Inc</t>
  </si>
  <si>
    <t>Oort Inc</t>
  </si>
  <si>
    <t>Open iT Inc</t>
  </si>
  <si>
    <t>OpenFin Inc</t>
  </si>
  <si>
    <t>OpenLegacy Inc</t>
  </si>
  <si>
    <t>OpenLM Ltd</t>
  </si>
  <si>
    <t>OpenMethods Inc</t>
  </si>
  <si>
    <t>Operations Engineering Group LLC</t>
  </si>
  <si>
    <t>OpsHub Inc</t>
  </si>
  <si>
    <t>OpsRamp, Inc.</t>
  </si>
  <si>
    <t>Optiks Solutions Inc., d\b\a P360</t>
  </si>
  <si>
    <t>Optimiz Inc</t>
  </si>
  <si>
    <t>Optimum Healthcare IT, LLC</t>
  </si>
  <si>
    <t>https://www.servicenow.com/partners/partner-finder/optimum-healthcare-it-llc.html</t>
  </si>
  <si>
    <t>Optiv Security</t>
  </si>
  <si>
    <t>https://www.servicenow.com/partners/partner-finder/optiv-inc.html</t>
  </si>
  <si>
    <t>Optivor Technologies LLC</t>
  </si>
  <si>
    <t>Oracle Corp</t>
  </si>
  <si>
    <t>Orange Business Services</t>
  </si>
  <si>
    <t>https://www.servicenow.com/partners/partner-finder/orange-business-services.html</t>
  </si>
  <si>
    <t>Orbit Techsol India Pvt Ltd</t>
  </si>
  <si>
    <t>Orbita Inc</t>
  </si>
  <si>
    <t>Orca Security Inc</t>
  </si>
  <si>
    <t>Ordr Inc.</t>
  </si>
  <si>
    <t>Orion Systems Integrators LLC</t>
  </si>
  <si>
    <t>OTORIO LTD</t>
  </si>
  <si>
    <t>C&amp;I  Registered
Reseller 
Service Provider  Registered</t>
  </si>
  <si>
    <t>Outpost24 AB</t>
  </si>
  <si>
    <t>OwnBackup Inc</t>
  </si>
  <si>
    <t>P1 Consulting</t>
  </si>
  <si>
    <t>https://www.servicenow.com/partners/partner-finder/p1-consulting-pty-ltd.html</t>
  </si>
  <si>
    <t>PA Consulting Group Ltd</t>
  </si>
  <si>
    <t>PagerDuty, Inc.</t>
  </si>
  <si>
    <t>https://www.servicenow.com/partners/partner-finder/pagerduty-inc.html</t>
  </si>
  <si>
    <t>Palo Alto Networks Inc</t>
  </si>
  <si>
    <t>PAMT</t>
  </si>
  <si>
    <t>https://www.servicenow.com/partners/partner-finder/pamt-consulting-inc.html</t>
  </si>
  <si>
    <t>Panamerica Computers Inc dba PCi Tec</t>
  </si>
  <si>
    <t>Panda Security S L</t>
  </si>
  <si>
    <t>Panoff Consulting GmbH</t>
  </si>
  <si>
    <t>Panoptics Ltd</t>
  </si>
  <si>
    <t>Panorays Ltd</t>
  </si>
  <si>
    <t>Paragon Micro</t>
  </si>
  <si>
    <t>Paragon Technology Group</t>
  </si>
  <si>
    <t>Paragone Solutions Inc</t>
  </si>
  <si>
    <t>Paratusec LLC</t>
  </si>
  <si>
    <t>Parseq Ltd</t>
  </si>
  <si>
    <t>Path Infotech Ltd</t>
  </si>
  <si>
    <t>Pathlock, Inc.</t>
  </si>
  <si>
    <t>PatienTrials Inc</t>
  </si>
  <si>
    <t>https://www.servicenow.com/partners/partner-finder/patientrials-inc.html</t>
  </si>
  <si>
    <t>Patternship Tech LLC</t>
  </si>
  <si>
    <t>Build  Platform
Service Provider  Specialist</t>
  </si>
  <si>
    <t>PCHowTo, Incorporated d/b/a Knowledge Ac</t>
  </si>
  <si>
    <t>PCS Security Pte. Ltd.</t>
  </si>
  <si>
    <t>Pentio Inc</t>
  </si>
  <si>
    <t>Peraton Corp</t>
  </si>
  <si>
    <t>https://www.servicenow.com/partners/partner-finder/peraton-corp.html</t>
  </si>
  <si>
    <t>Perficient Inc</t>
  </si>
  <si>
    <t>https://www.servicenow.com/partners/partner-finder/perficient-inc.html</t>
  </si>
  <si>
    <t>Perforce</t>
  </si>
  <si>
    <t>Performance Technologies S.A.</t>
  </si>
  <si>
    <t>https://www.servicenow.com/partners/partner-finder/performance-technologies-sa.html</t>
  </si>
  <si>
    <t>periscope7</t>
  </si>
  <si>
    <t>https://www.servicenow.com/partners/partner-finder/periscope7-gmbh.html</t>
  </si>
  <si>
    <t>Persistent Systems Inc</t>
  </si>
  <si>
    <t>C&amp;I  Registered
Reseller  Premier</t>
  </si>
  <si>
    <t>Persistent Technology Inc</t>
  </si>
  <si>
    <t>Reseller  Registered
Build  Registered
Service Provider  Registered</t>
  </si>
  <si>
    <t>Perspecta Enterprise Solutions LLC</t>
  </si>
  <si>
    <t>https://www.servicenow.com/partners/partner-finder/perspecta-enterprise-solutions-llc.html</t>
  </si>
  <si>
    <t>Perspectium</t>
  </si>
  <si>
    <t>https://www.servicenow.com/partners/partner-finder/perspectium-corp.html</t>
  </si>
  <si>
    <t>PFH Technology Group</t>
  </si>
  <si>
    <t>Phenom People Inc</t>
  </si>
  <si>
    <t>Phiditech Private Limited dba Phoenix Digital Technologies</t>
  </si>
  <si>
    <t>Phoenix Software Limited</t>
  </si>
  <si>
    <t>Phoenixtekk Inc</t>
  </si>
  <si>
    <t>Phone Appli Inc</t>
  </si>
  <si>
    <t>Phosphorus Cybersecurity</t>
  </si>
  <si>
    <t>PIDAS Aktiengesellschaft</t>
  </si>
  <si>
    <t>PiFinity, Inc.</t>
  </si>
  <si>
    <t>Ping Identity Corp</t>
  </si>
  <si>
    <t>Pink Elephant EMEA Ltd</t>
  </si>
  <si>
    <t>Pivot Technology Solutions Ltd</t>
  </si>
  <si>
    <t>PK</t>
  </si>
  <si>
    <t>https://www.servicenow.com/partners/partner-finder/prokarma-inc.html</t>
  </si>
  <si>
    <t>PKWARE Inc</t>
  </si>
  <si>
    <t>PlanHorizon GmbH</t>
  </si>
  <si>
    <t>https://www.servicenow.com/partners/partner-finder/planhorizon-gmbh.html</t>
  </si>
  <si>
    <t>Planned Systems International, Inc.</t>
  </si>
  <si>
    <t>Plat4mation</t>
  </si>
  <si>
    <t>https://www.servicenow.com/partners/partner-finder/plat4mation-bv.html</t>
  </si>
  <si>
    <t>PlatCore</t>
  </si>
  <si>
    <t>https://www.servicenow.com/partners/partner-finder/platcore-llc.html</t>
  </si>
  <si>
    <t>Playmob Ltd</t>
  </si>
  <si>
    <t>Plutora</t>
  </si>
  <si>
    <t>PoloSoft Technologies Pvt Ltd</t>
  </si>
  <si>
    <t>POPX Ltd</t>
  </si>
  <si>
    <t>https://www.servicenow.com/partners/partner-finder/popx.html</t>
  </si>
  <si>
    <t>Portal TPP Test</t>
  </si>
  <si>
    <t>Service Provider  Specialist</t>
  </si>
  <si>
    <t>Porter Burgess Company dba Flair Data Systems</t>
  </si>
  <si>
    <t>Portfolio Consultoria Empresarial Ltda</t>
  </si>
  <si>
    <t>POST Luxembourg</t>
  </si>
  <si>
    <t>POWERGEN</t>
  </si>
  <si>
    <t>Praisidio Inc</t>
  </si>
  <si>
    <t>PRECIOUS SQUARE Inc</t>
  </si>
  <si>
    <t>Precision Task Group, Inc.</t>
  </si>
  <si>
    <t>https://www.servicenow.com/partners/partner-finder/precision-task-group-inc.html</t>
  </si>
  <si>
    <t>Premier Enterprise Media Services</t>
  </si>
  <si>
    <t>Presidio Networked Solutions Inc</t>
  </si>
  <si>
    <t>PrideVel Business Solutions LLC</t>
  </si>
  <si>
    <t>Prime Consulting Group Solutions LLC</t>
  </si>
  <si>
    <t>Privacy Crowd Ltd</t>
  </si>
  <si>
    <t>Proceed SAS</t>
  </si>
  <si>
    <t>https://www.servicenow.com/partners/partner-finder/proceed.html</t>
  </si>
  <si>
    <t>Procentrix LLC</t>
  </si>
  <si>
    <t>Proconsul Group Srl</t>
  </si>
  <si>
    <t>ProCori SMC AB</t>
  </si>
  <si>
    <t>https://www.servicenow.com/partners/partner-finder/procori-smc-ab.html</t>
  </si>
  <si>
    <t>Procyon Technostructure LLC</t>
  </si>
  <si>
    <t>Prodapt Solutions Private Limited</t>
  </si>
  <si>
    <t>Progress Software Corp</t>
  </si>
  <si>
    <t>Projector.is, Inc.</t>
  </si>
  <si>
    <t>https://www.servicenow.com/partners/partner-finder/projectoris-inc.html</t>
  </si>
  <si>
    <t>Prometheus Digital LLC</t>
  </si>
  <si>
    <t>https://www.servicenow.com/partners/partner-finder/prometheus-digital-llc.html</t>
  </si>
  <si>
    <t>ProntoForms Corp</t>
  </si>
  <si>
    <t>Propeller Professional Services</t>
  </si>
  <si>
    <t>https://www.servicenow.com/partners/partner-finder/propeller-professional-services-ltd.html</t>
  </si>
  <si>
    <t>ProServ GmbH</t>
  </si>
  <si>
    <t>https://www.servicenow.com/partners/partner-finder/procise-gmbh.html</t>
  </si>
  <si>
    <t>Proservia SAS</t>
  </si>
  <si>
    <t>Protinus IT BV</t>
  </si>
  <si>
    <t>Protiviti</t>
  </si>
  <si>
    <t>https://www.servicenow.com/partners/partner-finder/protiviti.html</t>
  </si>
  <si>
    <t>Proturity GmbH</t>
  </si>
  <si>
    <t>C&amp;I  Elite
Reseller  Elite
Service Provider  Registered</t>
  </si>
  <si>
    <t>ProV International, Inc</t>
  </si>
  <si>
    <t>https://www.servicenow.com/partners/partner-finder/prov-international-inc.html</t>
  </si>
  <si>
    <t>Proven IT Finance, LLC</t>
  </si>
  <si>
    <t>Proven Optics</t>
  </si>
  <si>
    <t>https://www.servicenow.com/partners/partner-finder/proven-optics-llc.html</t>
  </si>
  <si>
    <t>Proven Optics Buyer LLC</t>
  </si>
  <si>
    <t>Provide Technologies Inc</t>
  </si>
  <si>
    <t>Proviniti LLC</t>
  </si>
  <si>
    <t>Prozessfux AG</t>
  </si>
  <si>
    <t>https://www.servicenow.com/partners/partner-finder/prozessfux-ag.html</t>
  </si>
  <si>
    <t>Reseller  Registered
Service Provider  Registered
C&amp;I  Registered
Build  Registered</t>
  </si>
  <si>
    <t>PruTech Solutions, Inc.</t>
  </si>
  <si>
    <t>PT Berkah Jaya Sentosa</t>
  </si>
  <si>
    <t>PT Digital Aplikasi Solusi</t>
  </si>
  <si>
    <t>PT78 LLC dba Platinum Technologies</t>
  </si>
  <si>
    <t>Punch IT Australia Private Limited</t>
  </si>
  <si>
    <t>https://www.servicenow.com/partners/partner-finder/punch-it-australia-pty-ltd.html</t>
  </si>
  <si>
    <t>Pure Business Solutions LLC</t>
  </si>
  <si>
    <t>PureLogic IT Solutions</t>
  </si>
  <si>
    <t>QA Ltd</t>
  </si>
  <si>
    <t>QBrainX Inc.</t>
  </si>
  <si>
    <t>https://www.servicenow.com/partners/partner-finder/qbrainx-inc.html</t>
  </si>
  <si>
    <t>QED National</t>
  </si>
  <si>
    <t>Qinexo NV</t>
  </si>
  <si>
    <t>https://www.servicenow.com/partners/partner-finder/qinexo-nv.html</t>
  </si>
  <si>
    <t>QOMPLX Inc</t>
  </si>
  <si>
    <t>QOS Consulting LLC dba QOS Networks</t>
  </si>
  <si>
    <t>QSolv Inc</t>
  </si>
  <si>
    <t>QTS Realty Trust Inc</t>
  </si>
  <si>
    <t>Quality and Assurance Technology Corp</t>
  </si>
  <si>
    <t>Quality Forward EQMS</t>
  </si>
  <si>
    <t>https://www.servicenow.com/partners/partner-finder/quality-forward-ltd.html</t>
  </si>
  <si>
    <t>QualityKiosk Technologies Pvt Ltd</t>
  </si>
  <si>
    <t>Qualys, Inc.</t>
  </si>
  <si>
    <t>https://www.servicenow.com/partners/partner-finder/qualys-inc.html</t>
  </si>
  <si>
    <t>Quanteq International Inc</t>
  </si>
  <si>
    <t>Quantive Technologies LLC</t>
  </si>
  <si>
    <t>Quantum Insights LLC</t>
  </si>
  <si>
    <t>Quantum Metric, Inc.</t>
  </si>
  <si>
    <t>https://www.servicenow.com/partners/partner-finder/quantum-metric-inc.html</t>
  </si>
  <si>
    <t>Quantum Strides LLC</t>
  </si>
  <si>
    <t>Quick Start Co Ltd</t>
  </si>
  <si>
    <t>Quick2Bid LLC</t>
  </si>
  <si>
    <t>QuickNexus LLC</t>
  </si>
  <si>
    <t>https://www.servicenow.com/partners/partner-finder/quicknexus-llc.html</t>
  </si>
  <si>
    <t>Quintica Group FZ LLC</t>
  </si>
  <si>
    <t>https://www.servicenow.com/partners/partner-finder/quintica-group-fz-llc.html</t>
  </si>
  <si>
    <t>QuoDroid Software Development Private Limited</t>
  </si>
  <si>
    <t>https://www.servicenow.com/partners/partner-finder/quodroid-software-development-pvt-ltd.html</t>
  </si>
  <si>
    <t>Rackspace US, Inc</t>
  </si>
  <si>
    <t>Rackwise Inc</t>
  </si>
  <si>
    <t>Radiant Digital Solutions</t>
  </si>
  <si>
    <t>Radiflow Ltd</t>
  </si>
  <si>
    <t>Radtac Oy</t>
  </si>
  <si>
    <t>Rain Partners LLC</t>
  </si>
  <si>
    <t>Rainlight Soft Co., LTD</t>
  </si>
  <si>
    <t>https://www.servicenow.com/partners/partner-finder/rainlight-soft.html</t>
  </si>
  <si>
    <t>Raksul Inc</t>
  </si>
  <si>
    <t>C&amp;I  Specialist
Reseller  Premier</t>
  </si>
  <si>
    <t>Ramaley Group LLC</t>
  </si>
  <si>
    <t>RamseyWeT'Russ LLC</t>
  </si>
  <si>
    <t>RANDSTAD TECHNOLOGIES, LLC</t>
  </si>
  <si>
    <t>https://www.servicenow.com/partners/partner-finder/randstad-technologies-llc.html</t>
  </si>
  <si>
    <t>RapDev LLC</t>
  </si>
  <si>
    <t>https://www.servicenow.com/partners/partner-finder/rapdevio.html</t>
  </si>
  <si>
    <t>RavenTek Solution Partners</t>
  </si>
  <si>
    <t>Build  Advanced Platform
C&amp;I  Elite
Service Provider  Elite</t>
  </si>
  <si>
    <t>Raytion</t>
  </si>
  <si>
    <t>https://www.servicenow.com/partners/partner-finder/raytion-gmbh.html</t>
  </si>
  <si>
    <t>Raz Ventures Inc</t>
  </si>
  <si>
    <t>RBR-Technologies Inc</t>
  </si>
  <si>
    <t>RC4Vets LLC</t>
  </si>
  <si>
    <t>Ready Support Services LLC</t>
  </si>
  <si>
    <t>REALTECH AG</t>
  </si>
  <si>
    <t>RealtimeBoard Inc dba Miro</t>
  </si>
  <si>
    <t>Recursos Administratos Y Sinergia Tecnol</t>
  </si>
  <si>
    <t>Red Hat Inc TPP</t>
  </si>
  <si>
    <t>Red River Technology LLC</t>
  </si>
  <si>
    <t>https://www.servicenow.com/partners/partner-finder/red-river-technology-llc.html</t>
  </si>
  <si>
    <t>Red8 LLC</t>
  </si>
  <si>
    <t>Reddytec GmbH</t>
  </si>
  <si>
    <t>https://www.servicenow.com/partners/partner-finder/reddytec-gmbh.html</t>
  </si>
  <si>
    <t>RedSeal Inc</t>
  </si>
  <si>
    <t>Redwood Software Nederland BV</t>
  </si>
  <si>
    <t>Reed-Consulting Group LLC</t>
  </si>
  <si>
    <t>Regent Solutions LLC</t>
  </si>
  <si>
    <t>Rego Consulting Corporation</t>
  </si>
  <si>
    <t>Regology Inc</t>
  </si>
  <si>
    <t>Regrow Inc</t>
  </si>
  <si>
    <t>Relanto Inc</t>
  </si>
  <si>
    <t>Relevance Lab Inc</t>
  </si>
  <si>
    <t>RELI Group Inc</t>
  </si>
  <si>
    <t>Reliant IT Service Management Consulting</t>
  </si>
  <si>
    <t>ReliaSource Inc</t>
  </si>
  <si>
    <t>https://www.servicenow.com/partners/partner-finder/reliasource-inc.html</t>
  </si>
  <si>
    <t>Replicon Inc</t>
  </si>
  <si>
    <t>Resolve Systems LLC</t>
  </si>
  <si>
    <t>Resolve Tech Solutions</t>
  </si>
  <si>
    <t>Reston Consulting Group, Inc.</t>
  </si>
  <si>
    <t>https://www.servicenow.com/partners/partner-finder/reston-consulting-group-inc.html</t>
  </si>
  <si>
    <t>Reva Solutions Inc.</t>
  </si>
  <si>
    <t>https://www.servicenow.com/partners/partner-finder/reva-solutions-inc.html</t>
  </si>
  <si>
    <t>Revature, LLC</t>
  </si>
  <si>
    <t>Reveille Software Inc</t>
  </si>
  <si>
    <t>Revelation Software Concepts PTY</t>
  </si>
  <si>
    <t>https://www.servicenow.com/partners/partner-finder/revelation-software-concepts-pty-ltd.html</t>
  </si>
  <si>
    <t>Rhondos LLC</t>
  </si>
  <si>
    <t>RightAnswers Inc</t>
  </si>
  <si>
    <t>RightStar, Inc.</t>
  </si>
  <si>
    <t>Rigil Corp</t>
  </si>
  <si>
    <t>RIPEN Limited</t>
  </si>
  <si>
    <t>https://www.servicenow.com/partners/partner-finder/ripen-ltd.html</t>
  </si>
  <si>
    <t>Ripton Solutions Inc.</t>
  </si>
  <si>
    <t>https://www.servicenow.com/partners/partner-finder/ripton-solutions-inc.html</t>
  </si>
  <si>
    <t>RiskLens Inc</t>
  </si>
  <si>
    <t>RiskRecon Inc</t>
  </si>
  <si>
    <t>Risktec Solutions Ltd</t>
  </si>
  <si>
    <t>Risq Advisor LLC</t>
  </si>
  <si>
    <t>Rite-Solutions Inc</t>
  </si>
  <si>
    <t>Riva Solutions Inc</t>
  </si>
  <si>
    <t>River Horse Inc.</t>
  </si>
  <si>
    <t>https://www.servicenow.com/partners/partner-finder/river-horse-inc.html</t>
  </si>
  <si>
    <t>Riverbed Technology LLC</t>
  </si>
  <si>
    <t>RKNEAL LLC dba Verve Industrial</t>
  </si>
  <si>
    <t>RL Canning Inc</t>
  </si>
  <si>
    <t>RoboMQ</t>
  </si>
  <si>
    <t>Roc Technologies Ltd</t>
  </si>
  <si>
    <t>Rococo Co.,Ltd.</t>
  </si>
  <si>
    <t>https://www.servicenow.com/partners/partner-finder/rococo-co-ltd.html</t>
  </si>
  <si>
    <t>Rokarr LLC</t>
  </si>
  <si>
    <t>Royal Cyber Inc</t>
  </si>
  <si>
    <t>https://www.servicenow.com/partners/partner-finder/royal-cyber-inc.html</t>
  </si>
  <si>
    <t>RP Professional Services LLC</t>
  </si>
  <si>
    <t>RSI Systems Inc</t>
  </si>
  <si>
    <t>RSM US LLP</t>
  </si>
  <si>
    <t>https://www.servicenow.com/partners/partner-finder/rsm-us-llp.html</t>
  </si>
  <si>
    <t>Rubrik Inc</t>
  </si>
  <si>
    <t>Build  Registered
C&amp;I  Elite
Reseller  Elite</t>
  </si>
  <si>
    <t>Rulesware LLC</t>
  </si>
  <si>
    <t>runZero, Inc.</t>
  </si>
  <si>
    <t>RWS</t>
  </si>
  <si>
    <t>https://www.servicenow.com/partners/partner-finder/sdl-international.html</t>
  </si>
  <si>
    <t>RXP Services Ltd</t>
  </si>
  <si>
    <t>https://www.servicenow.com/partners/partner-finder/rxp-services-ltd.html</t>
  </si>
  <si>
    <t>Sabree Software Services Inc</t>
  </si>
  <si>
    <t>SafeBreach Inc</t>
  </si>
  <si>
    <t>SafePaaS Inc</t>
  </si>
  <si>
    <t>Safeway Consultoria Empresarial Ltda</t>
  </si>
  <si>
    <t>Sage IT Inc</t>
  </si>
  <si>
    <t>SailPoint Technologies, Inc.</t>
  </si>
  <si>
    <t>https://www.servicenow.com/partners/partner-finder/sailpoint-technologies-inc.html</t>
  </si>
  <si>
    <t>Saitech Inc</t>
  </si>
  <si>
    <t>SalesWon, Inc.</t>
  </si>
  <si>
    <t>https://www.servicenow.com/partners/partner-finder/saleswon-inc.html</t>
  </si>
  <si>
    <t>Samespace Inc</t>
  </si>
  <si>
    <t>Samsung SDS</t>
  </si>
  <si>
    <t>https://www.servicenow.com/partners/partner-finder/samsung-sds-co-ltd.html</t>
  </si>
  <si>
    <t>Sandeza Inc</t>
  </si>
  <si>
    <t>Sapphire Systems</t>
  </si>
  <si>
    <t>Sara Software Systems LLC</t>
  </si>
  <si>
    <t>Sargon Solutions Inc</t>
  </si>
  <si>
    <t>Sarus Investment Corp dba OMNEEMO</t>
  </si>
  <si>
    <t>Sassafras Software Inc</t>
  </si>
  <si>
    <t>Sathyabama Institute of Science &amp; Technology</t>
  </si>
  <si>
    <t>Saudi Business Machines Ltd SBM</t>
  </si>
  <si>
    <t>Save Again.com dba ITkickstart Inc</t>
  </si>
  <si>
    <t>SAVIC Technologies Pvt Ltd</t>
  </si>
  <si>
    <t>Saviynt Inc</t>
  </si>
  <si>
    <t>Savli Group - a SilverEdge company</t>
  </si>
  <si>
    <t>https://www.servicenow.com/partners/partner-finder/savli-group-inc.html</t>
  </si>
  <si>
    <t>Saxon Global Inc</t>
  </si>
  <si>
    <t>Sazae Japan Co Ltd</t>
  </si>
  <si>
    <t>SCADAfence Ltd</t>
  </si>
  <si>
    <t>Scalable Software Inc</t>
  </si>
  <si>
    <t>Scarce</t>
  </si>
  <si>
    <t>https://www.servicenow.com/partners/partner-finder/scarce-resourcing-ltd.html</t>
  </si>
  <si>
    <t>SCC Plc</t>
  </si>
  <si>
    <t>https://www.servicenow.com/partners/partner-finder/scc-plc.html</t>
  </si>
  <si>
    <t>Science Applications International Corporation</t>
  </si>
  <si>
    <t>https://www.servicenow.com/partners/partner-finder/science-applications-intl-corp-saic.html</t>
  </si>
  <si>
    <t>ScienceLogic Inc.</t>
  </si>
  <si>
    <t>https://www.servicenow.com/partners/partner-finder/sciencelogic-inc.html</t>
  </si>
  <si>
    <t>ScienceSoft USA Corporation</t>
  </si>
  <si>
    <t>https://www.servicenow.com/partners/partner-finder/sciencesoft-usa-corp.html</t>
  </si>
  <si>
    <t>ScottMadden, Inc.</t>
  </si>
  <si>
    <t>SD3IT LLC</t>
  </si>
  <si>
    <t>SDI Presence</t>
  </si>
  <si>
    <t>https://www.servicenow.com/partners/partner-finder/sdi-presence-llc.html</t>
  </si>
  <si>
    <t>SDVO Solutions LLC</t>
  </si>
  <si>
    <t>Seamless Migration LLC</t>
  </si>
  <si>
    <t>SearchUnify</t>
  </si>
  <si>
    <t>https://www.servicenow.com/partners/partner-finder/grazitti-interactive-inc.html</t>
  </si>
  <si>
    <t>Seargin sp zoo</t>
  </si>
  <si>
    <t>Seattle Software Ltd</t>
  </si>
  <si>
    <t>SecOps Partners LLC</t>
  </si>
  <si>
    <t>Sectigo Ltd</t>
  </si>
  <si>
    <t>Secure Innovate Technology Corp</t>
  </si>
  <si>
    <t>Secure Link Services AG</t>
  </si>
  <si>
    <t>SecureWorks Inc</t>
  </si>
  <si>
    <t>SecureX.AI Inc</t>
  </si>
  <si>
    <t>Securiti</t>
  </si>
  <si>
    <t>Securitybricks, Inc.</t>
  </si>
  <si>
    <t>Securityhunter</t>
  </si>
  <si>
    <t>SecurityScorecard Inc</t>
  </si>
  <si>
    <t>Securonix, Inc.</t>
  </si>
  <si>
    <t>Seemplicity Security Ltd</t>
  </si>
  <si>
    <t>Segue Technologies, a Tetra Tech Company</t>
  </si>
  <si>
    <t>SEI</t>
  </si>
  <si>
    <t>https://www.servicenow.com/partners/partner-finder/systems-evolution-inc.html</t>
  </si>
  <si>
    <t>Seleccion Consulting LLC</t>
  </si>
  <si>
    <t>SELLCOM SOLUTIONS MEXICO, SA DE CV</t>
  </si>
  <si>
    <t>https://www.servicenow.com/partners/partner-finder/sellcom-solutions-mexic-sa-de-cv.html</t>
  </si>
  <si>
    <t>Semaphore Partners LLC</t>
  </si>
  <si>
    <t>https://www.servicenow.com/partners/partner-finder/semaphore-partners-llc.html</t>
  </si>
  <si>
    <t>SemCore BV</t>
  </si>
  <si>
    <t>Semotus Inc. DBA HipLink Software</t>
  </si>
  <si>
    <t>SentinelOne, Inc.</t>
  </si>
  <si>
    <t>Sepio Systems Inc</t>
  </si>
  <si>
    <t>SEQUAL Consultancy B.V.</t>
  </si>
  <si>
    <t>https://www.servicenow.com/partners/partner-finder/sequal-bv.html</t>
  </si>
  <si>
    <t>Serco Inc</t>
  </si>
  <si>
    <t>Serenity EHS, Inc.</t>
  </si>
  <si>
    <t>https://www.servicenow.com/partners/partner-finder/serenityehs-inc.html</t>
  </si>
  <si>
    <t>Serity Group</t>
  </si>
  <si>
    <t>https://www.servicenow.com/partners/partner-finder/serity-gmbh.html</t>
  </si>
  <si>
    <t>Serole Technologies Australia Pty Ltd</t>
  </si>
  <si>
    <t>Serro LLC</t>
  </si>
  <si>
    <t>ServBeyond Solutions</t>
  </si>
  <si>
    <t>https://www.servicenow.com/partners/partner-finder/servbeyond-solutions-llc.html</t>
  </si>
  <si>
    <t>Service Delivery Solutions LLC</t>
  </si>
  <si>
    <t>Service Dynamics Ltd</t>
  </si>
  <si>
    <t>Service Express LLC</t>
  </si>
  <si>
    <t>Service Management Integrations Limited</t>
  </si>
  <si>
    <t>https://www.servicenow.com/partners/partner-finder/service-management-integrations-limited.html</t>
  </si>
  <si>
    <t>Service Management Leadership LLC</t>
  </si>
  <si>
    <t>Serviceberry Technologies Pvt Ltd</t>
  </si>
  <si>
    <t>https://www.servicenow.com/partners/partner-finder/serviceberry-technologies-pvt-ltd.html</t>
  </si>
  <si>
    <t>ServiceChannel</t>
  </si>
  <si>
    <t>ServiceLaunch Inc</t>
  </si>
  <si>
    <t>SERVICEONE LIMITED</t>
  </si>
  <si>
    <t>https://www.servicenow.com/partners/partner-finder/serviceone-ltd.html</t>
  </si>
  <si>
    <t>Servicios Administrados de TI SA de CV</t>
  </si>
  <si>
    <t>SERVIEW GmbH</t>
  </si>
  <si>
    <t>Servos LLC</t>
  </si>
  <si>
    <t>https://www.servicenow.com/partners/partner-finder/servos-llc.html</t>
  </si>
  <si>
    <t>Sev1Tech LLC</t>
  </si>
  <si>
    <t>Sevco Security Inc</t>
  </si>
  <si>
    <t>C&amp;I  Registered
Reseller  Registered
Build  Registered</t>
  </si>
  <si>
    <t>Seven Wonders Learning Inc</t>
  </si>
  <si>
    <t>SF&amp;B LLC</t>
  </si>
  <si>
    <t>Sgital Pte Ltd</t>
  </si>
  <si>
    <t>Sgital Technology Services LLP</t>
  </si>
  <si>
    <t>SGNL.ai Inc</t>
  </si>
  <si>
    <t>ShareLogic</t>
  </si>
  <si>
    <t>https://www.servicenow.com/partners/partner-finder/whitespace-studios-io-ltd.html</t>
  </si>
  <si>
    <t>SHAW Software LLC</t>
  </si>
  <si>
    <t>https://www.servicenow.com/partners/partner-finder/shaw-software-llc.html</t>
  </si>
  <si>
    <t>SHI International Corp.</t>
  </si>
  <si>
    <t>https://www.servicenow.com/partners/partner-finder/shi-international-corp.html</t>
  </si>
  <si>
    <t>Sierra7 Inc</t>
  </si>
  <si>
    <t>Sify Technologies Ltd</t>
  </si>
  <si>
    <t>SightGain Inc</t>
  </si>
  <si>
    <t>Sigital LLC</t>
  </si>
  <si>
    <t>https://www.servicenow.com/partners/partner-finder/sigital-llc.html</t>
  </si>
  <si>
    <t>Sii Sp.zo.o.</t>
  </si>
  <si>
    <t>https://www.servicenow.com/partners/partner-finder/sii-sp-zoo.html</t>
  </si>
  <si>
    <t>Siksha O Anusandhan University</t>
  </si>
  <si>
    <t>Silotech Group Inc</t>
  </si>
  <si>
    <t>Silpion ITSM</t>
  </si>
  <si>
    <t>https://www.servicenow.com/partners/partner-finder/silpion-it-service-management-gmbh.html</t>
  </si>
  <si>
    <t>Silver Tree Services LLC</t>
  </si>
  <si>
    <t>SilverEdge Government Solutions</t>
  </si>
  <si>
    <t>Simetric Inc</t>
  </si>
  <si>
    <t>Simplex Mobility Inc</t>
  </si>
  <si>
    <t>Simpplr</t>
  </si>
  <si>
    <t>Sincera Consulting LLC</t>
  </si>
  <si>
    <t>SingularLogic</t>
  </si>
  <si>
    <t>https://www.servicenow.com/partners/partner-finder/singularlogic-information-systems-and-software-technology-sa.html</t>
  </si>
  <si>
    <t>SISL Infotech Pvt Ltd</t>
  </si>
  <si>
    <t>Site Technology Ltd Co</t>
  </si>
  <si>
    <t>Six Degrees Technology Group Ltd</t>
  </si>
  <si>
    <t>Sixgill Ltd</t>
  </si>
  <si>
    <t>SK Inc</t>
  </si>
  <si>
    <t>Skaylink GmbH</t>
  </si>
  <si>
    <t>Skills That Matter Ltd</t>
  </si>
  <si>
    <t>SKY SOLUTIONS LLC</t>
  </si>
  <si>
    <t>https://www.servicenow.com/partners/partner-finder/sky-solutions-llc.html</t>
  </si>
  <si>
    <t>SkyBlue Solutions Inc</t>
  </si>
  <si>
    <t>Skybox Technologies LLC</t>
  </si>
  <si>
    <t>Slalom Consulting, LLC</t>
  </si>
  <si>
    <t>https://www.servicenow.com/partners/partner-finder/slalom-consulting-llc.html</t>
  </si>
  <si>
    <t>SLAM Technical Services LLC</t>
  </si>
  <si>
    <t>Slipstream IT LLC</t>
  </si>
  <si>
    <t>Smart Energy Systems Inc.</t>
  </si>
  <si>
    <t>Smart Software Testing Solutions Inc</t>
  </si>
  <si>
    <t>SmarTek21 LLC</t>
  </si>
  <si>
    <t>SmartIT Services AG</t>
  </si>
  <si>
    <t>Smartsheet Inc</t>
  </si>
  <si>
    <t>smartvokat GmbH</t>
  </si>
  <si>
    <t>Smith LLC</t>
  </si>
  <si>
    <t>Smoothstack Inc</t>
  </si>
  <si>
    <t>SnapLogic Inc</t>
  </si>
  <si>
    <t>Sneeyeg Ltd</t>
  </si>
  <si>
    <t>Snow Software</t>
  </si>
  <si>
    <t>https://www.servicenow.com/partners/partner-finder/snow-software-ab.html</t>
  </si>
  <si>
    <t>SnowFox Solutions, LLC</t>
  </si>
  <si>
    <t>https://www.servicenow.com/partners/partner-finder/snowfox-solutions.html</t>
  </si>
  <si>
    <t>Snyk Ltd</t>
  </si>
  <si>
    <t>SocialChorus Inc</t>
  </si>
  <si>
    <t>Sofie BV</t>
  </si>
  <si>
    <t>Sofigate Oy</t>
  </si>
  <si>
    <t>https://www.servicenow.com/partners/partner-finder/sofigate-services-oy.html</t>
  </si>
  <si>
    <t>SOFTACT Solutions, LLC.</t>
  </si>
  <si>
    <t>https://www.servicenow.com/partners/partner-finder/softact-solutions-llc.html</t>
  </si>
  <si>
    <t>Softcat plc</t>
  </si>
  <si>
    <t>https://www.servicenow.com/partners/partner-finder/softcat-plc.html</t>
  </si>
  <si>
    <t>Softcell Technologies Global Pvt Ltd</t>
  </si>
  <si>
    <t>Softline Group</t>
  </si>
  <si>
    <t>https://www.servicenow.com/partners/partner-finder/softline-solutions-netherlands-bv.html</t>
  </si>
  <si>
    <t>Softpath System LLC</t>
  </si>
  <si>
    <t>Softphone Intl Ltd</t>
  </si>
  <si>
    <t>SoftServe</t>
  </si>
  <si>
    <t>https://www.servicenow.com/partners/partner-finder/softserve-inc.html</t>
  </si>
  <si>
    <t>Softtek</t>
  </si>
  <si>
    <t>https://www.servicenow.com/partners/partner-finder/valores-corporativos-softtek-sa-de-cv.html</t>
  </si>
  <si>
    <t>Software AG</t>
  </si>
  <si>
    <t>Software Research Associates Inc</t>
  </si>
  <si>
    <t>SoftwareOne</t>
  </si>
  <si>
    <t>https://www.servicenow.com/partners/partner-finder/softwareone-ag.html</t>
  </si>
  <si>
    <t>Solara Consulting</t>
  </si>
  <si>
    <t>SolarWinds Inc</t>
  </si>
  <si>
    <t>Solid State Scientific Corporation</t>
  </si>
  <si>
    <t>Soltrix Technology Solutions Inc</t>
  </si>
  <si>
    <t>https://www.servicenow.com/partners/partner-finder/soltrix-technology-solutions-inc.html</t>
  </si>
  <si>
    <t>Soluciones Expertas S.A. (SOLEX)</t>
  </si>
  <si>
    <t>https://www.servicenow.com/partners/partner-finder/soluciones-expertas-sa-solex.html</t>
  </si>
  <si>
    <t>Solugenix Corporation</t>
  </si>
  <si>
    <t>https://www.servicenow.com/partners/partner-finder/solugenix-corp.html</t>
  </si>
  <si>
    <t>solve.it s.r.l.</t>
  </si>
  <si>
    <t>https://www.servicenow.com/partners/partner-finder/solveit-srl.html</t>
  </si>
  <si>
    <t>SOLVVision AG</t>
  </si>
  <si>
    <t>https://www.servicenow.com/partners/partner-finder/solvvision-gmbh.html</t>
  </si>
  <si>
    <t>Sonata Information Technology Ltd</t>
  </si>
  <si>
    <t>C&amp;I  Premier
Reseller  Premier
Service Provider  Registered</t>
  </si>
  <si>
    <t>Sonata Software North America Inc</t>
  </si>
  <si>
    <t>Sopra Steria</t>
  </si>
  <si>
    <t>https://www.servicenow.com/partners/partner-finder/sopra-steria-as.html</t>
  </si>
  <si>
    <t>Sopra Steria Infrastructure and Security</t>
  </si>
  <si>
    <t>Sorin Information Technology Inc.</t>
  </si>
  <si>
    <t>https://www.servicenow.com/partners/partner-finder/sorin-information-technology.html</t>
  </si>
  <si>
    <t>Soroc Technology Inc</t>
  </si>
  <si>
    <t>Soul Code Academy Capacitacao Profissional LTDA</t>
  </si>
  <si>
    <t>South Bay Sciences LLC</t>
  </si>
  <si>
    <t>SovLabs, LLC</t>
  </si>
  <si>
    <t>Soziale Zukunft - Verein zur Forderung der Integration behinderter Menschen</t>
  </si>
  <si>
    <t>Sparkhound LLC</t>
  </si>
  <si>
    <t>Sparta Global Ltd</t>
  </si>
  <si>
    <t>Sparx Services North America</t>
  </si>
  <si>
    <t>Spathe Systems</t>
  </si>
  <si>
    <t>Spearhead Technology, Inc.</t>
  </si>
  <si>
    <t>https://www.servicenow.com/partners/partner-finder/spearhead-technology-inc.html</t>
  </si>
  <si>
    <t>Spencer Thomas Group (STG)</t>
  </si>
  <si>
    <t>https://www.servicenow.com/partners/partner-finder/the-spencer-thomas-group-llc.html</t>
  </si>
  <si>
    <t>SpinSci Technologies LLC</t>
  </si>
  <si>
    <t>Spirion LLC</t>
  </si>
  <si>
    <t>SPK Inc.</t>
  </si>
  <si>
    <t>Splashtop Inc</t>
  </si>
  <si>
    <t>Split Software Inc</t>
  </si>
  <si>
    <t>SPOC</t>
  </si>
  <si>
    <t>https://www.servicenow.com/partners/partner-finder/spoc-sp-zoo.html</t>
  </si>
  <si>
    <t>Spruce Technology, Inc.</t>
  </si>
  <si>
    <t>https://www.servicenow.com/partners/partner-finder/spruce-technology-inc.html</t>
  </si>
  <si>
    <t>Square One Technologies Inc</t>
  </si>
  <si>
    <t>Squared Up Ltd</t>
  </si>
  <si>
    <t>SRL Soluciones E Implementaciones, SA De</t>
  </si>
  <si>
    <t>SRM Institute of Science and Technology</t>
  </si>
  <si>
    <t>SSC-Services GmbH</t>
  </si>
  <si>
    <t>ST Electronics Info-Security Pte Ltd</t>
  </si>
  <si>
    <t>ST Engineering Advanced Networks &amp; Sensors Pte Ltd</t>
  </si>
  <si>
    <t>ST Engineering Mission Software &amp; Services PTE. LTD.</t>
  </si>
  <si>
    <t>STA Consulting Kft</t>
  </si>
  <si>
    <t>Stanfield Systems Inc</t>
  </si>
  <si>
    <t>Star Seven Six</t>
  </si>
  <si>
    <t>https://www.servicenow.com/partners/partner-finder/sedgwick-technology-solutions-ltd.html</t>
  </si>
  <si>
    <t>Starfish Associates, LLC.</t>
  </si>
  <si>
    <t>https://www.servicenow.com/partners/partner-finder/starfish-associates-llc.html</t>
  </si>
  <si>
    <t>StartSteps Digital Education GmbH</t>
  </si>
  <si>
    <t>Stave</t>
  </si>
  <si>
    <t>https://www.servicenow.com/partners/partner-finder/stave-inc.html</t>
  </si>
  <si>
    <t>STEALTHbits Technologies, Inc.</t>
  </si>
  <si>
    <t>Steel Point Solutions LLC</t>
  </si>
  <si>
    <t>Stefanini</t>
  </si>
  <si>
    <t>https://www.servicenow.com/partners/partner-finder/stefanini-inc.html</t>
  </si>
  <si>
    <t>Stellar Cyber Inc</t>
  </si>
  <si>
    <t>Sterling Check Corp</t>
  </si>
  <si>
    <t>Sterling Computers Corp</t>
  </si>
  <si>
    <t>STI GmbH</t>
  </si>
  <si>
    <t>https://www.servicenow.com/partners/partner-finder/sti-gmbh.html</t>
  </si>
  <si>
    <t>STL Digital Ltd</t>
  </si>
  <si>
    <t>Stone Door Group</t>
  </si>
  <si>
    <t>Stortech Technology Services (Nexio)</t>
  </si>
  <si>
    <t>Strategic Analytix</t>
  </si>
  <si>
    <t>Strategic Operational Solutions</t>
  </si>
  <si>
    <t>Stratejm Inc</t>
  </si>
  <si>
    <t>Strateq Group</t>
  </si>
  <si>
    <t>https://www.servicenow.com/partners/partner-finder/strateq-systems-sdn-bhd.html</t>
  </si>
  <si>
    <t>StratoKey Pty Ltd</t>
  </si>
  <si>
    <t>Stratosphere Technical Consulting LLC</t>
  </si>
  <si>
    <t>StreamLine Now Pty Ltd</t>
  </si>
  <si>
    <t>Subcurrent Inc</t>
  </si>
  <si>
    <t>Sunbird Software, Inc.</t>
  </si>
  <si>
    <t>Sunfire Technologies Pvt Ltd</t>
  </si>
  <si>
    <t>Superna USA LLC</t>
  </si>
  <si>
    <t>SupportLogic Inc</t>
  </si>
  <si>
    <t>SureStep IT Inc</t>
  </si>
  <si>
    <t>Sutherland</t>
  </si>
  <si>
    <t>https://www.servicenow.com/partners/partner-finder/sutherland-global-services-inc.html</t>
  </si>
  <si>
    <t>C&amp;I  Registered
Build  Registered
Reseller  Registered
Service Provider  Registered</t>
  </si>
  <si>
    <t>SVA System Vertrieb Alexander GmbH</t>
  </si>
  <si>
    <t>https://www.servicenow.com/partners/partner-finder/sva-system-vertrieb-alexander-gmbh.html</t>
  </si>
  <si>
    <t>Swingtech Consulting</t>
  </si>
  <si>
    <t>https://www.servicenow.com/partners/partner-finder/swingtech-consulting-inc.html</t>
  </si>
  <si>
    <t>Swish AI Ltd</t>
  </si>
  <si>
    <t>Swish Data Corporation</t>
  </si>
  <si>
    <t>Swisscom (Schweiz) AG</t>
  </si>
  <si>
    <t>https://www.servicenow.com/partners/partner-finder/swisscom-schweiz-ag.html</t>
  </si>
  <si>
    <t>Sword Group</t>
  </si>
  <si>
    <t>https://www.servicenow.com/partners/partner-finder/sword-technologies.html</t>
  </si>
  <si>
    <t>SXP Ltd</t>
  </si>
  <si>
    <t>Synack Inc</t>
  </si>
  <si>
    <t>Syneren Technologies Corp</t>
  </si>
  <si>
    <t>Synergy Business Innovation &amp; Solutions, Inc.</t>
  </si>
  <si>
    <t>Synergy Group Australia Pty Ltd</t>
  </si>
  <si>
    <t>SYNERGYC JSC</t>
  </si>
  <si>
    <t>Synoptek LLC</t>
  </si>
  <si>
    <t>https://www.servicenow.com/partners/partner-finder/synoptek-inc.html</t>
  </si>
  <si>
    <t>Synoptek UK Ltd</t>
  </si>
  <si>
    <t>syscovery Solve &amp; Serve GmbH</t>
  </si>
  <si>
    <t>https://www.servicenow.com/partners/partner-finder/syscovery-solve-and-serve-gmbh.html</t>
  </si>
  <si>
    <t>Sysha Inc</t>
  </si>
  <si>
    <t>Sysintegra Pty Ltd</t>
  </si>
  <si>
    <t>https://www.servicenow.com/partners/partner-finder/sysintegra-pty-ltd.html</t>
  </si>
  <si>
    <t>Syslink Xandria</t>
  </si>
  <si>
    <t>System Support inc.</t>
  </si>
  <si>
    <t>https://www.servicenow.com/partners/partner-finder/system-support-inc.html</t>
  </si>
  <si>
    <t>Systematix IT Solutions Inc</t>
  </si>
  <si>
    <t>Build  Platform
C&amp;I  Elite
Reseller  Elite
Service Provider  Elite</t>
  </si>
  <si>
    <t>SYSTRAN Software Inc</t>
  </si>
  <si>
    <t>SYSUSA, Inc</t>
  </si>
  <si>
    <t>https://www.servicenow.com/partners/partner-finder/sysusa-inc.html</t>
  </si>
  <si>
    <t>Syxsense Inc</t>
  </si>
  <si>
    <t>T &amp; P Consultants SAS</t>
  </si>
  <si>
    <t>https://www.servicenow.com/partners/partner-finder/tnp-consultants.html</t>
  </si>
  <si>
    <t>T-Systems International GmbH</t>
  </si>
  <si>
    <t>https://www.servicenow.com/partners/partner-finder/t-systems-international-gmbh.html</t>
  </si>
  <si>
    <t>Tactis LLC</t>
  </si>
  <si>
    <t>Takama SàRL</t>
  </si>
  <si>
    <t>https://www.servicenow.com/partners/partner-finder/takama-sarl.html</t>
  </si>
  <si>
    <t>Talkdesk Inc</t>
  </si>
  <si>
    <t>Build  Platform
Reseller  Specialist</t>
  </si>
  <si>
    <t>Talus Security Solutions, LLC</t>
  </si>
  <si>
    <t>Tanium Inc.</t>
  </si>
  <si>
    <t>https://www.servicenow.com/partners/partner-finder/tanium-inc.html</t>
  </si>
  <si>
    <t>Tata Consultancy Services Ltd (TCS)</t>
  </si>
  <si>
    <t>https://www.servicenow.com/partners/partner-finder/tata-america-intl-corp.html</t>
  </si>
  <si>
    <t>Taufeer Information Systems LLC ( UNIKOMM LLC )</t>
  </si>
  <si>
    <t>https://www.servicenow.com/partners/partner-finder/unikomm.html</t>
  </si>
  <si>
    <t>Tausight</t>
  </si>
  <si>
    <t>TBConsulting LLC</t>
  </si>
  <si>
    <t>https://www.servicenow.com/partners/partner-finder/tb-consulting-llc.html</t>
  </si>
  <si>
    <t>TCloud</t>
  </si>
  <si>
    <t>https://www.servicenow.com/partners/partner-finder/tcloud-consulting-pty-ltd.html</t>
  </si>
  <si>
    <t>TDi Technologies Inc</t>
  </si>
  <si>
    <t>Team2 LLC</t>
  </si>
  <si>
    <t>TeamViewer GmbH</t>
  </si>
  <si>
    <t>https://www.servicenow.com/partners/partner-finder/teamviewer-gmbh.html</t>
  </si>
  <si>
    <t>Tech Mahindra</t>
  </si>
  <si>
    <t>https://www.servicenow.com/partners/partner-finder/tech-mahindra-msp.html</t>
  </si>
  <si>
    <t>Tech Mahindra Servicos de Informatica Lt</t>
  </si>
  <si>
    <t>Tech-Net Inc</t>
  </si>
  <si>
    <t>TechAnax LLC</t>
  </si>
  <si>
    <t>TechBridge Inc</t>
  </si>
  <si>
    <t>Techila Global Services LLC</t>
  </si>
  <si>
    <t>Technica Corporation</t>
  </si>
  <si>
    <t>Technokraft Consultancy Service LLC</t>
  </si>
  <si>
    <t>Technology Spa LLC</t>
  </si>
  <si>
    <t>Technosys Ltd</t>
  </si>
  <si>
    <t>Technovision Inc</t>
  </si>
  <si>
    <t>Techport Thirteen, Inc.</t>
  </si>
  <si>
    <t>https://www.servicenow.com/partners/partner-finder/techport-thirteen-inc.html</t>
  </si>
  <si>
    <t>Tegria Services Group - US, Inc.</t>
  </si>
  <si>
    <t>Teiva Systems</t>
  </si>
  <si>
    <t>https://www.servicenow.com/partners/partner-finder/teiva-systems-gmbh.html</t>
  </si>
  <si>
    <t>TekSynap Corp</t>
  </si>
  <si>
    <t>TEKsystems Global Services, LLC</t>
  </si>
  <si>
    <t>https://www.servicenow.com/partners/partner-finder/teksystems-global-services-llc.html</t>
  </si>
  <si>
    <t>Reseller  Registered
Build  Registered
C&amp;I  Registered</t>
  </si>
  <si>
    <t>Tekvoyant Inc</t>
  </si>
  <si>
    <t>Tekwurx Software Ltd</t>
  </si>
  <si>
    <t>Telefonica Soluciones SAU</t>
  </si>
  <si>
    <t>Telefonica Tech UK Ltd</t>
  </si>
  <si>
    <t>Telelink Business Services EAD</t>
  </si>
  <si>
    <t>https://www.servicenow.com/partners/partner-finder/telelink-business-services-ead.html</t>
  </si>
  <si>
    <t>Teletex Computadores e Sistemas Ltda</t>
  </si>
  <si>
    <t>TELUS International (CDA) Inc.</t>
  </si>
  <si>
    <t>https://www.servicenow.com/partners/partner-finder/telus-intl-cda-inc.html</t>
  </si>
  <si>
    <t>Templar Shield Inc.</t>
  </si>
  <si>
    <t>https://www.servicenow.com/partners/partner-finder/templar-shield-inc.html</t>
  </si>
  <si>
    <t>Temus Pte Ltd</t>
  </si>
  <si>
    <t>Tenable, Inc.</t>
  </si>
  <si>
    <t>https://www.servicenow.com/partners/partner-finder/tenable.html</t>
  </si>
  <si>
    <t>Tenfold</t>
  </si>
  <si>
    <t>Tenon Software, Inc.</t>
  </si>
  <si>
    <t>Terra Information Group Inc</t>
  </si>
  <si>
    <t>TEST Acct Everything is Awesome</t>
  </si>
  <si>
    <t>testRigor</t>
  </si>
  <si>
    <t>Tevora Business Solutions Inc</t>
  </si>
  <si>
    <t>The ANTI</t>
  </si>
  <si>
    <t>https://www.servicenow.com/partners/partner-finder/the-anti.html</t>
  </si>
  <si>
    <t>The Building People LLC</t>
  </si>
  <si>
    <t>The Cloud People AS</t>
  </si>
  <si>
    <t>https://www.servicenow.com/partners/partner-finder/the-cloud-people-as.html</t>
  </si>
  <si>
    <t>The Coffing Corp</t>
  </si>
  <si>
    <t>The Crevalle Group LLC</t>
  </si>
  <si>
    <t>Service Provider  Registered
Build  Registered
Reseller  Registered</t>
  </si>
  <si>
    <t>The Hackett Group Inc</t>
  </si>
  <si>
    <t>The iFish Group Inc</t>
  </si>
  <si>
    <t>The Kemtah Group, Inc.</t>
  </si>
  <si>
    <t>The Mastermind Group</t>
  </si>
  <si>
    <t>https://www.servicenow.com/partners/partner-finder/the-trustee-for-the-mastermind-unit-trust.html</t>
  </si>
  <si>
    <t>The Nowland Group Inc</t>
  </si>
  <si>
    <t>The Process Play Ltd</t>
  </si>
  <si>
    <t>The Serendipity Way, LLC</t>
  </si>
  <si>
    <t>The Software Optimization Focal Team S d</t>
  </si>
  <si>
    <t>The Solution Co Ltd</t>
  </si>
  <si>
    <t>The Stemmler Group</t>
  </si>
  <si>
    <t>The Upskill Company Sverige AB</t>
  </si>
  <si>
    <t>The Whole Group Ltd</t>
  </si>
  <si>
    <t>Themis Insight LLC</t>
  </si>
  <si>
    <t>Think Desi International Ltd</t>
  </si>
  <si>
    <t>ThinkTalent LLC</t>
  </si>
  <si>
    <t>Third Phase Consulting LLC</t>
  </si>
  <si>
    <t>Thirdera LLC</t>
  </si>
  <si>
    <t>https://www.servicenow.com/partners/partner-finder/thirdera-llc.html</t>
  </si>
  <si>
    <t>Thomas Gallaway Corp. DBA Technologent</t>
  </si>
  <si>
    <t>https://www.servicenow.com/partners/partner-finder/technologent-inc.html</t>
  </si>
  <si>
    <t>Thoth Solutions</t>
  </si>
  <si>
    <t>Threat Angler LLC</t>
  </si>
  <si>
    <t>ThreatConnect Inc</t>
  </si>
  <si>
    <t>ThreatQuotient, Inc.</t>
  </si>
  <si>
    <t>Three Wire Systems, LLC.</t>
  </si>
  <si>
    <t>Threekit Inc</t>
  </si>
  <si>
    <t>Thrive Operations LLC</t>
  </si>
  <si>
    <t>TIC Security, LLC</t>
  </si>
  <si>
    <t>Tidal Software LLC</t>
  </si>
  <si>
    <t>Tier44 Technologies, Inc.</t>
  </si>
  <si>
    <t>https://www.servicenow.com/partners/partner-finder/tier44-technologies-inc.html</t>
  </si>
  <si>
    <t>Tieto Finland Oy</t>
  </si>
  <si>
    <t>https://www.servicenow.com/partners/partner-finder/tieto-oyj.html</t>
  </si>
  <si>
    <t>Timbergrove Solutions LLC</t>
  </si>
  <si>
    <t>TimeGate Corp</t>
  </si>
  <si>
    <t>Timsoft Group</t>
  </si>
  <si>
    <t>https://www.servicenow.com/partners/partner-finder/timsoft.html</t>
  </si>
  <si>
    <t>Tin Smart Social</t>
  </si>
  <si>
    <t>TIS Inc.</t>
  </si>
  <si>
    <t>https://www.servicenow.com/partners/partner-finder/tis-inc.html</t>
  </si>
  <si>
    <t>Titan Technologies</t>
  </si>
  <si>
    <t>Titania Ltd</t>
  </si>
  <si>
    <t>Tivit Terceirizacao De Processos Servicos E Tecnologia SA</t>
  </si>
  <si>
    <t>TM Digital Innovation Sdn Bhd</t>
  </si>
  <si>
    <t>TMlabs Pty Ltd</t>
  </si>
  <si>
    <t>https://www.servicenow.com/partners/partner-finder/tmlabs.html</t>
  </si>
  <si>
    <t>Tokai Communications Corp</t>
  </si>
  <si>
    <t>Tollanis Solutions Inc</t>
  </si>
  <si>
    <t>TOP TECH CONSULTING INC</t>
  </si>
  <si>
    <t>https://www.servicenow.com/partners/partner-finder/top-tech-consulting-inc.html</t>
  </si>
  <si>
    <t>Total Computer Networks</t>
  </si>
  <si>
    <t>TOW80 Consulting s.r.l.</t>
  </si>
  <si>
    <t>https://www.servicenow.com/partners/partner-finder/tow80-consulting-srl.html</t>
  </si>
  <si>
    <t>Trace3</t>
  </si>
  <si>
    <t>Trainocate Holdings Ltd</t>
  </si>
  <si>
    <t>Trainocate Networks India Pvt Ltd</t>
  </si>
  <si>
    <t>TransAction Solutions Limited</t>
  </si>
  <si>
    <t>Transatlantic Business Consulting Inc</t>
  </si>
  <si>
    <t>Trend Micro Incorporated</t>
  </si>
  <si>
    <t>TRH Remote Technology Services, Lda.</t>
  </si>
  <si>
    <t>https://www.servicenow.com/partners/partner-finder/trh-remote-technology-services-lda.html</t>
  </si>
  <si>
    <t>Trianz Digital Consulting Inc</t>
  </si>
  <si>
    <t>https://www.servicenow.com/partners/partner-finder/trianz-consulting-inc.html</t>
  </si>
  <si>
    <t>Triden Group</t>
  </si>
  <si>
    <t>Triflo Technologies Private Limited</t>
  </si>
  <si>
    <t>https://www.servicenow.com/partners/partner-finder/triflo-technologies-pvt-ltd.html</t>
  </si>
  <si>
    <t>Trintech, Inc.</t>
  </si>
  <si>
    <t>https://www.servicenow.com/partners/partner-finder/trintech-inc.html</t>
  </si>
  <si>
    <t>Tripoint Solutions</t>
  </si>
  <si>
    <t>Tripwire Inc</t>
  </si>
  <si>
    <t>TriTechnology</t>
  </si>
  <si>
    <t>https://www.servicenow.com/partners/partner-finder/croxcon.html</t>
  </si>
  <si>
    <t>TRITO Co Ltd</t>
  </si>
  <si>
    <t>TruSight Solutions LLC</t>
  </si>
  <si>
    <t>TrustArc Inc</t>
  </si>
  <si>
    <t>Trustmarque Solutions Limited</t>
  </si>
  <si>
    <t>TSI Corporate Services Ltd</t>
  </si>
  <si>
    <t>TSOFT Chile SA</t>
  </si>
  <si>
    <t>Tuatara Consulting Inc.</t>
  </si>
  <si>
    <t>https://www.servicenow.com/partners/partner-finder/tuatara-consulting-inc.html</t>
  </si>
  <si>
    <t>Tuebora Inc</t>
  </si>
  <si>
    <t>Turbonomic Inc</t>
  </si>
  <si>
    <t>Turner Techtronics, Inc.</t>
  </si>
  <si>
    <t>Turnkey Consulting UK Ltd</t>
  </si>
  <si>
    <t>Tusk LLC</t>
  </si>
  <si>
    <t>Tutela Solutions</t>
  </si>
  <si>
    <t>https://www.servicenow.com/partners/partner-finder/tutela-solutions.html</t>
  </si>
  <si>
    <t>TWD &amp; Associates Inc</t>
  </si>
  <si>
    <t>TyGR LLC</t>
  </si>
  <si>
    <t>https://www.servicenow.com/partners/partner-finder/tygr-llc.html</t>
  </si>
  <si>
    <t>Uchida Spectrum Inc</t>
  </si>
  <si>
    <t>UiPath Inc.</t>
  </si>
  <si>
    <t>https://www.servicenow.com/partners/partner-finder/uipath-inc.html</t>
  </si>
  <si>
    <t>UJET Inc</t>
  </si>
  <si>
    <t>UNCOMN</t>
  </si>
  <si>
    <t>https://www.servicenow.com/partners/partner-finder/uncomn-llc.html</t>
  </si>
  <si>
    <t>UNIADEX, Ltd.</t>
  </si>
  <si>
    <t>https://www.servicenow.com/partners/partner-finder/uniadex-ltd.html</t>
  </si>
  <si>
    <t>Unifii Ltd</t>
  </si>
  <si>
    <t>https://www.servicenow.com/partners/partner-finder/unifii-ltd.html</t>
  </si>
  <si>
    <t>Unimax Systems Corporation</t>
  </si>
  <si>
    <t>Unique Comp Inc</t>
  </si>
  <si>
    <t>UniSpark Innovation Pvt Ltd</t>
  </si>
  <si>
    <t>Unissant Inc</t>
  </si>
  <si>
    <t>Unisys Corporation</t>
  </si>
  <si>
    <t>United Global Technologies</t>
  </si>
  <si>
    <t>UnityBPO, Inc</t>
  </si>
  <si>
    <t>Universal E-Business Solutions LLC</t>
  </si>
  <si>
    <t>Unum Group</t>
  </si>
  <si>
    <t>UP3 Services Limited</t>
  </si>
  <si>
    <t>https://www.servicenow.com/partners/partner-finder/up3-services-ltd.html</t>
  </si>
  <si>
    <t>UpGuard Inc</t>
  </si>
  <si>
    <t>Upland InGenius</t>
  </si>
  <si>
    <t>https://www.servicenow.com/partners/partner-finder/ingenius-software-inc.html</t>
  </si>
  <si>
    <t>Upstream Security Ltd</t>
  </si>
  <si>
    <t>Uptycs, Inc</t>
  </si>
  <si>
    <t>UPWARD Inc</t>
  </si>
  <si>
    <t>USDM Life Sciences</t>
  </si>
  <si>
    <t>https://www.servicenow.com/partners/partner-finder/usdm-life-sciences-llc.html</t>
  </si>
  <si>
    <t>UST Global Inc</t>
  </si>
  <si>
    <t>https://www.servicenow.com/partners/partner-finder/ust-global-inc.html</t>
  </si>
  <si>
    <t>USTech Solutions Inc</t>
  </si>
  <si>
    <t>USU Technologies GmbH</t>
  </si>
  <si>
    <t>Utelogy Corp</t>
  </si>
  <si>
    <t>Utilicast LLC</t>
  </si>
  <si>
    <t>Uttaranchal University</t>
  </si>
  <si>
    <t>UXReactor</t>
  </si>
  <si>
    <t>V-Soft Consulting, Inc.</t>
  </si>
  <si>
    <t>https://www.servicenow.com/partners/partner-finder/v-soft-consulting-group-inc.html</t>
  </si>
  <si>
    <t>VA EXPERT</t>
  </si>
  <si>
    <t>https://www.servicenow.com/partners/partner-finder/va-expert-tecnologia-da-informa%C3%A7%C3%A3o-ltda.html</t>
  </si>
  <si>
    <t>Vaco LLC</t>
  </si>
  <si>
    <t>VAE Inc</t>
  </si>
  <si>
    <t>Value Transformation Services SpA</t>
  </si>
  <si>
    <t>ValueBlue BV</t>
  </si>
  <si>
    <t>ValueFlow IT Pty Ltd</t>
  </si>
  <si>
    <t>https://www.servicenow.com/partners/partner-finder/valueflow-it-pty-ltd.html</t>
  </si>
  <si>
    <t>ValueMomentum Inc</t>
  </si>
  <si>
    <t>Vanti Technologies S. de R.L. de C.V.</t>
  </si>
  <si>
    <t>VASS Consultoria De Sistemas SL</t>
  </si>
  <si>
    <t>Vastcom Technology Ltd</t>
  </si>
  <si>
    <t>Vatvrix Inc</t>
  </si>
  <si>
    <t>VBrick Systems Inc</t>
  </si>
  <si>
    <t>VCPI</t>
  </si>
  <si>
    <t>VDart Inc</t>
  </si>
  <si>
    <t>Vehnet Ltd</t>
  </si>
  <si>
    <t>Velocity Consulting</t>
  </si>
  <si>
    <t>https://www.servicenow.com/partners/partner-finder/velocity-solutions-europe-ltd.html</t>
  </si>
  <si>
    <t>Venafi Inc</t>
  </si>
  <si>
    <t>Vendict Ltd</t>
  </si>
  <si>
    <t>Ventech Solutions, Inc.</t>
  </si>
  <si>
    <t>https://www.servicenow.com/partners/partner-finder/ventech-solutions-inc.html</t>
  </si>
  <si>
    <t>Veracity Consulting Group LLC</t>
  </si>
  <si>
    <t>https://www.servicenow.com/partners/partner-finder/veracity-consulting-group-llc.html</t>
  </si>
  <si>
    <t>Veracity Consulting, Inc</t>
  </si>
  <si>
    <t>https://www.servicenow.com/partners/partner-finder/veracity-consulting-inc.html</t>
  </si>
  <si>
    <t>Veritas Services &amp; Engineering</t>
  </si>
  <si>
    <t>Verizon Enterprise Solutions Inc</t>
  </si>
  <si>
    <t>Vert Solucoes em Informatica Ltda</t>
  </si>
  <si>
    <t>Verterim, Inc.</t>
  </si>
  <si>
    <t>https://www.servicenow.com/partners/partner-finder/verterim-inc.html</t>
  </si>
  <si>
    <t>Veteran Enhanced, Inc</t>
  </si>
  <si>
    <t>https://www.servicenow.com/partners/partner-finder/veteran-enhanced-inc.html</t>
  </si>
  <si>
    <t>Vialto Consulting Ltd</t>
  </si>
  <si>
    <t>VIAVI Solutions Inc</t>
  </si>
  <si>
    <t>viLogics Inc</t>
  </si>
  <si>
    <t>Virescit Tactical Systems, LLC DBA: VTS</t>
  </si>
  <si>
    <t>Virima Technologies</t>
  </si>
  <si>
    <t>Virnex Group Oy</t>
  </si>
  <si>
    <t>Virsae Ltd</t>
  </si>
  <si>
    <t>Virtual Instruments Inc</t>
  </si>
  <si>
    <t>Virtual Service Operations LLC</t>
  </si>
  <si>
    <t>Virtusa Corporation</t>
  </si>
  <si>
    <t>https://www.servicenow.com/partners/partner-finder/virtusa-corporation.html</t>
  </si>
  <si>
    <t>VisualPoint Inc</t>
  </si>
  <si>
    <t>VividCharts</t>
  </si>
  <si>
    <t>https://www.servicenow.com/partners/partner-finder/vividcharts-llc.html</t>
  </si>
  <si>
    <t>Volitiion IIT Inc</t>
  </si>
  <si>
    <t>Volteo LLC</t>
  </si>
  <si>
    <t>https://www.servicenow.com/partners/partner-finder/volteo-llc.html</t>
  </si>
  <si>
    <t>VSolvit LLC</t>
  </si>
  <si>
    <t>Wachter Technology Solutions Inc</t>
  </si>
  <si>
    <t>Wallix SARL</t>
  </si>
  <si>
    <t>Warranty Master</t>
  </si>
  <si>
    <t>Waylay NV</t>
  </si>
  <si>
    <t>Webtext</t>
  </si>
  <si>
    <t>Welocalize Inc</t>
  </si>
  <si>
    <t>Wesley Security</t>
  </si>
  <si>
    <t>https://www.servicenow.com/partners/partner-finder/wesley-security-consulting-inc.html</t>
  </si>
  <si>
    <t>WhiteBrick</t>
  </si>
  <si>
    <t>https://www.servicenow.com/partners/partner-finder/snowtrack-bv-dba-whitebrick.html</t>
  </si>
  <si>
    <t>WhiteHat | Cyber Forensics LLC</t>
  </si>
  <si>
    <t>WholePoint</t>
  </si>
  <si>
    <t>https://www.servicenow.com/partners/partner-finder/wholepoint-systems-llc.html</t>
  </si>
  <si>
    <t>whyaye ltd.</t>
  </si>
  <si>
    <t>https://www.servicenow.com/partners/partner-finder/whyaye-ltd.html</t>
  </si>
  <si>
    <t>WillCo Tech LLC</t>
  </si>
  <si>
    <t>Willyama Services Pty Ltd</t>
  </si>
  <si>
    <t>Windward Consulting Group Inc.</t>
  </si>
  <si>
    <t>https://www.servicenow.com/partners/partner-finder/windward-consulting-group.html</t>
  </si>
  <si>
    <t>Wipro Limited</t>
  </si>
  <si>
    <t>https://www.servicenow.com/partners/partner-finder/wipro-ltd.html</t>
  </si>
  <si>
    <t>Wiz, Inc.</t>
  </si>
  <si>
    <t>Workato Inc</t>
  </si>
  <si>
    <t>Works Human Intelligence Co Ltd</t>
  </si>
  <si>
    <t>World Wide Technology</t>
  </si>
  <si>
    <t>https://www.servicenow.com/partners/partner-finder/world-wide-technology-llc.html</t>
  </si>
  <si>
    <t>Wrangu</t>
  </si>
  <si>
    <t>https://www.servicenow.com/partners/partner-finder/wrangu-bv.html</t>
  </si>
  <si>
    <t>WrightNow Solutions</t>
  </si>
  <si>
    <t>WSP-Consulting GmbH</t>
  </si>
  <si>
    <t>https://www.servicenow.com/partners/partner-finder/wsp-consulting-gmbh.html</t>
  </si>
  <si>
    <t>www.itstk.com</t>
  </si>
  <si>
    <t>https://www.servicenow.com/partners/partner-finder/it-services-technology-and-knowledge-ltd.html</t>
  </si>
  <si>
    <t>WYWM Pty Ltd</t>
  </si>
  <si>
    <t>xAmplify Services Pty Ltd</t>
  </si>
  <si>
    <t>Xator Corp</t>
  </si>
  <si>
    <t>Xcelnet Systems Inc</t>
  </si>
  <si>
    <t>Xceltrait Inc</t>
  </si>
  <si>
    <t>https://www.servicenow.com/partners/partner-finder/xceltrait-inc.html</t>
  </si>
  <si>
    <t>Xcession Ltd</t>
  </si>
  <si>
    <t>Xenovus</t>
  </si>
  <si>
    <t>XenTegra - US &amp; Canada</t>
  </si>
  <si>
    <t>https://www.servicenow.com/partners/partner-finder/xentegra-llc.html</t>
  </si>
  <si>
    <t>Build  Platform
C&amp;I  Specialist
Reseller  Specialist
Service Provider  Specialist</t>
  </si>
  <si>
    <t>xFact Inc</t>
  </si>
  <si>
    <t>Xfinion Inc</t>
  </si>
  <si>
    <t>xMatters</t>
  </si>
  <si>
    <t>https://www.servicenow.com/partners/partner-finder/xmatters-inc.html</t>
  </si>
  <si>
    <t>XML Asia Ltd</t>
  </si>
  <si>
    <t>https://www.servicenow.com/partners/partner-finder/xml-asia-ltd.html</t>
  </si>
  <si>
    <t>Xopti Communications Inc</t>
  </si>
  <si>
    <t>XoraSoft Inc</t>
  </si>
  <si>
    <t>xtype.io LTD</t>
  </si>
  <si>
    <t>Yansa Labs, LLC</t>
  </si>
  <si>
    <t>https://www.servicenow.com/partners/partner-finder/yansa-labs-llc.html</t>
  </si>
  <si>
    <t>Yash Technologies Private Limited</t>
  </si>
  <si>
    <t>https://www.servicenow.com/partners/partner-finder/yash-technologies-pvt-ltd.html</t>
  </si>
  <si>
    <t>Yawize</t>
  </si>
  <si>
    <t>Yip In Tsoi &amp; Co Ltd</t>
  </si>
  <si>
    <t>YottaTechive</t>
  </si>
  <si>
    <t>Yssy Soluções S.A.</t>
  </si>
  <si>
    <t>https://www.servicenow.com/partners/partner-finder/yssy-solucoes-sa.html</t>
  </si>
  <si>
    <t>Yunit</t>
  </si>
  <si>
    <t>https://www.servicenow.com/partners/partner-finder/yunit.html</t>
  </si>
  <si>
    <t>Zebra Technologies International LLC</t>
  </si>
  <si>
    <t>Zeca Advanced Solutions</t>
  </si>
  <si>
    <t>ZEN Consulting</t>
  </si>
  <si>
    <t>Zencon Group Inc</t>
  </si>
  <si>
    <t>Zendicoded LLC</t>
  </si>
  <si>
    <t>Zenoss Inc</t>
  </si>
  <si>
    <t>Zensar Technologies</t>
  </si>
  <si>
    <t>https://www.servicenow.com/partners/partner-finder/zensar-technologies-im-inc.html</t>
  </si>
  <si>
    <t>ZeroFOX Inc</t>
  </si>
  <si>
    <t>ZeTechno Products and Services Private Limited</t>
  </si>
  <si>
    <t>https://www.servicenow.com/partners/partner-finder/zetechno-products-and-services-pvt-ltd.html</t>
  </si>
  <si>
    <t>ZettaServe Pty Ltd</t>
  </si>
  <si>
    <t>ZigiWave</t>
  </si>
  <si>
    <t>Zingtree Inc</t>
  </si>
  <si>
    <t>Zivahh LLC</t>
  </si>
  <si>
    <t>Zones Inc.</t>
  </si>
  <si>
    <t>https://www.servicenow.com/partners/partner-finder/zones-inc.html</t>
  </si>
  <si>
    <t>Zoomin</t>
  </si>
  <si>
    <t>https://www.servicenow.com/partners/partner-finder/zoomin-software-ltd.html</t>
  </si>
  <si>
    <t>Zora Robotics NV</t>
  </si>
  <si>
    <t>zPaper Inc</t>
  </si>
  <si>
    <t>Zscaler Inc</t>
  </si>
  <si>
    <t>Zyston LLC</t>
  </si>
  <si>
    <t>株式会社シイエヌエス</t>
  </si>
  <si>
    <t>https://www.servicenow.com/partners/partner-finder/cns-co-ltd.html</t>
  </si>
  <si>
    <t>ＴＤＣソフト株式会社</t>
  </si>
  <si>
    <t>https://www.servicenow.com/partners/partner-finder/tdc-soft-inc.html</t>
  </si>
  <si>
    <t>Service Now Partner Type</t>
  </si>
  <si>
    <t>Product Line Achievements</t>
  </si>
  <si>
    <t>Industry</t>
  </si>
  <si>
    <t>Customer Satisfaction Score</t>
  </si>
  <si>
    <t>Build_x000D_
Platform_x000D_
Consulting &amp;_x000D_
Implementation_x000D_
Premier</t>
  </si>
  <si>
    <t>AppStore_x000D_
Accreditation_x000D_
Accreditation_x000D_
Certification</t>
  </si>
  <si>
    <t>Telecom_x000D_
Media_x000D_
Technology</t>
  </si>
  <si>
    <t>Consulting &amp;_x000D_
Implementation_x000D_
Premier</t>
  </si>
  <si>
    <t>Accreditation_x000D_
Accreditation_x000D_
Certification</t>
  </si>
  <si>
    <t>Education_x000D_
Energy_x000D_
and_x000D_
Utilities_x000D_
Manufacturing</t>
  </si>
  <si>
    <t>Consulting &amp;_x000D_
Implementation_x000D_
Specialist_x000D_
Reseller_x000D_
Specialist</t>
  </si>
  <si>
    <t>Certification_x000D_
Accreditation_x000D_
Accreditation</t>
  </si>
  <si>
    <t>Education_x000D_
Energy_x000D_
and_x000D_
Utilities_x000D_
Financial_x000D_
Services_x000D_
Government_x000D_
Healthcare_x000D_
and_x000D_
Life_x000D_
Sciences_x000D_
Manufacturing_x000D_
Service_x000D_
Provider_x000D_
Telecom_x000D_
Media_x000D_
Technology</t>
  </si>
  <si>
    <t>Consulting &amp;_x000D_
Implementation_x000D_
Specialist</t>
  </si>
  <si>
    <t>Healthcare_x000D_
and_x000D_
Life_x000D_
Sciences_x000D_
Manufacturing_x000D_
Retail_x000D_
and_x000D_
Hospitality</t>
  </si>
  <si>
    <t>Certification_x000D_
Accreditation</t>
  </si>
  <si>
    <t>Financial_x000D_
Services_x000D_
Government_x000D_
Healthcare_x000D_
and_x000D_
Life_x000D_
Sciences_x000D_
Service_x000D_
Provider</t>
  </si>
  <si>
    <t>0 out of 5</t>
  </si>
  <si>
    <t>Company Name</t>
  </si>
  <si>
    <t>ServiceNow URL</t>
  </si>
  <si>
    <t>ServiceNow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</si>
</sst>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2">
    <xf numFmtId="0" fontId="0" fillId="0" borderId="0" xfId="0"/>
    <xf numFmtId="0" fontId="0" fillId="0" borderId="0" xfId="0" applyAlignment="1">
      <alignment wrapText="1"/>
    </xf>
  </cellXfs>
  <cellStyles count="2">
    <cellStyle name="Normal" xfId="0" builtinId="0"/>
    <cellStyle name="Normal 2" xfId="1" xr:uid="{76F0AF69-63AB-4AB5-94B4-E2F8F7DE0758}"/>
  </cellStyles>
  <dxfs count="1"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4"/>
  <sheetViews>
    <sheetView tabSelected="1" topLeftCell="C1" workbookViewId="0">
      <selection activeCell="B1" sqref="B1"/>
    </sheetView>
  </sheetViews>
  <sheetFormatPr defaultRowHeight="14.4" x14ac:dyDescent="0.3"/>
  <cols>
    <col min="1" max="1" width="64.21875" bestFit="1" customWidth="1"/>
    <col min="2" max="2" width="16.21875" bestFit="1" customWidth="1"/>
    <col min="3" max="3" width="104" bestFit="1" customWidth="1"/>
    <col min="4" max="4" width="72.5546875" bestFit="1" customWidth="1"/>
    <col min="5" max="5" width="27.88671875" customWidth="1"/>
    <col min="6" max="6" width="22.6640625" bestFit="1" customWidth="1"/>
    <col min="7" max="7" width="14.6640625" customWidth="1"/>
    <col min="8" max="8" width="24.21875" bestFit="1" customWidth="1"/>
  </cols>
  <sheetData>
    <row r="1" spans="1:8" x14ac:dyDescent="0.3">
      <c r="A1" t="s">
        <v>2712</v>
      </c>
      <c r="B1" t="s">
        <v>2714</v>
      </c>
      <c r="C1" t="s">
        <v>2713</v>
      </c>
      <c r="D1" t="s">
        <v>0</v>
      </c>
      <c r="E1" t="s">
        <v>2694</v>
      </c>
      <c r="F1" t="s">
        <v>2695</v>
      </c>
      <c r="G1" t="s">
        <v>2696</v>
      </c>
      <c r="H1" t="s">
        <v>2697</v>
      </c>
    </row>
    <row r="2" spans="1:8" x14ac:dyDescent="0.3">
      <c r="A2" t="s">
        <v>1</v>
      </c>
      <c r="D2" t="s">
        <v>2</v>
      </c>
    </row>
    <row r="3" spans="1:8" x14ac:dyDescent="0.3">
      <c r="A3" t="s">
        <v>3</v>
      </c>
      <c r="D3" t="s">
        <v>4</v>
      </c>
    </row>
    <row r="4" spans="1:8" x14ac:dyDescent="0.3">
      <c r="A4" t="s">
        <v>5</v>
      </c>
      <c r="D4" t="s">
        <v>2</v>
      </c>
    </row>
    <row r="5" spans="1:8" x14ac:dyDescent="0.3">
      <c r="A5" t="s">
        <v>6</v>
      </c>
      <c r="B5" t="s">
        <v>7</v>
      </c>
      <c r="C5" t="s">
        <v>8</v>
      </c>
      <c r="D5" t="s">
        <v>9</v>
      </c>
    </row>
    <row r="6" spans="1:8" x14ac:dyDescent="0.3">
      <c r="A6" t="s">
        <v>10</v>
      </c>
      <c r="D6" t="s">
        <v>2</v>
      </c>
    </row>
    <row r="7" spans="1:8" x14ac:dyDescent="0.3">
      <c r="A7" t="s">
        <v>11</v>
      </c>
      <c r="D7" t="s">
        <v>4</v>
      </c>
    </row>
    <row r="8" spans="1:8" x14ac:dyDescent="0.3">
      <c r="A8" t="s">
        <v>12</v>
      </c>
      <c r="D8" t="s">
        <v>2</v>
      </c>
    </row>
    <row r="9" spans="1:8" x14ac:dyDescent="0.3">
      <c r="A9" t="s">
        <v>13</v>
      </c>
      <c r="D9" t="s">
        <v>14</v>
      </c>
    </row>
    <row r="10" spans="1:8" x14ac:dyDescent="0.3">
      <c r="A10" t="s">
        <v>15</v>
      </c>
      <c r="D10" t="s">
        <v>14</v>
      </c>
    </row>
    <row r="11" spans="1:8" x14ac:dyDescent="0.3">
      <c r="A11" t="s">
        <v>16</v>
      </c>
      <c r="D11" t="s">
        <v>17</v>
      </c>
    </row>
    <row r="12" spans="1:8" x14ac:dyDescent="0.3">
      <c r="A12" t="s">
        <v>18</v>
      </c>
      <c r="D12" t="s">
        <v>4</v>
      </c>
    </row>
    <row r="13" spans="1:8" ht="72" x14ac:dyDescent="0.3">
      <c r="A13" t="s">
        <v>19</v>
      </c>
      <c r="B13" t="s">
        <v>7</v>
      </c>
      <c r="C13" t="s">
        <v>20</v>
      </c>
      <c r="D13" t="s">
        <v>21</v>
      </c>
      <c r="E13" s="1" t="s">
        <v>2698</v>
      </c>
      <c r="F13" s="1" t="s">
        <v>2699</v>
      </c>
      <c r="G13" s="1" t="s">
        <v>2700</v>
      </c>
    </row>
    <row r="14" spans="1:8" x14ac:dyDescent="0.3">
      <c r="A14" t="s">
        <v>22</v>
      </c>
      <c r="D14" t="s">
        <v>2</v>
      </c>
    </row>
    <row r="15" spans="1:8" x14ac:dyDescent="0.3">
      <c r="A15" t="s">
        <v>23</v>
      </c>
      <c r="D15" t="s">
        <v>24</v>
      </c>
    </row>
    <row r="16" spans="1:8" ht="72" x14ac:dyDescent="0.3">
      <c r="A16" t="s">
        <v>25</v>
      </c>
      <c r="B16" t="s">
        <v>7</v>
      </c>
      <c r="C16" t="s">
        <v>26</v>
      </c>
      <c r="D16" t="s">
        <v>27</v>
      </c>
      <c r="E16" s="1" t="s">
        <v>2701</v>
      </c>
      <c r="F16" s="1" t="s">
        <v>2702</v>
      </c>
      <c r="G16" s="1" t="s">
        <v>2703</v>
      </c>
    </row>
    <row r="17" spans="1:8" x14ac:dyDescent="0.3">
      <c r="A17" t="s">
        <v>28</v>
      </c>
      <c r="D17" t="s">
        <v>2</v>
      </c>
    </row>
    <row r="18" spans="1:8" x14ac:dyDescent="0.3">
      <c r="A18" t="s">
        <v>29</v>
      </c>
      <c r="D18" t="s">
        <v>30</v>
      </c>
    </row>
    <row r="19" spans="1:8" ht="244.8" x14ac:dyDescent="0.3">
      <c r="A19" t="s">
        <v>31</v>
      </c>
      <c r="B19" t="s">
        <v>7</v>
      </c>
      <c r="C19" t="s">
        <v>32</v>
      </c>
      <c r="D19" t="s">
        <v>33</v>
      </c>
      <c r="E19" s="1" t="s">
        <v>2704</v>
      </c>
      <c r="F19" s="1" t="s">
        <v>2705</v>
      </c>
      <c r="G19" s="1" t="s">
        <v>2706</v>
      </c>
    </row>
    <row r="20" spans="1:8" x14ac:dyDescent="0.3">
      <c r="A20" t="s">
        <v>34</v>
      </c>
      <c r="D20" t="s">
        <v>35</v>
      </c>
    </row>
    <row r="21" spans="1:8" ht="115.2" x14ac:dyDescent="0.3">
      <c r="A21" t="s">
        <v>36</v>
      </c>
      <c r="B21" t="s">
        <v>7</v>
      </c>
      <c r="C21" t="s">
        <v>37</v>
      </c>
      <c r="D21" t="s">
        <v>38</v>
      </c>
      <c r="E21" s="1" t="s">
        <v>2707</v>
      </c>
      <c r="F21" s="1" t="s">
        <v>2705</v>
      </c>
      <c r="G21" s="1" t="s">
        <v>2708</v>
      </c>
    </row>
    <row r="22" spans="1:8" ht="129.6" x14ac:dyDescent="0.3">
      <c r="A22" t="s">
        <v>39</v>
      </c>
      <c r="B22" t="s">
        <v>7</v>
      </c>
      <c r="C22" t="s">
        <v>40</v>
      </c>
      <c r="D22" t="s">
        <v>38</v>
      </c>
      <c r="E22" s="1" t="s">
        <v>2707</v>
      </c>
      <c r="F22" s="1" t="s">
        <v>2709</v>
      </c>
      <c r="G22" s="1" t="s">
        <v>2710</v>
      </c>
      <c r="H22" s="1" t="s">
        <v>2711</v>
      </c>
    </row>
    <row r="23" spans="1:8" x14ac:dyDescent="0.3">
      <c r="A23" t="s">
        <v>41</v>
      </c>
      <c r="D23" t="s">
        <v>2</v>
      </c>
    </row>
    <row r="24" spans="1:8" x14ac:dyDescent="0.3">
      <c r="A24" t="s">
        <v>42</v>
      </c>
      <c r="D24" t="s">
        <v>43</v>
      </c>
    </row>
    <row r="25" spans="1:8" x14ac:dyDescent="0.3">
      <c r="A25" t="s">
        <v>44</v>
      </c>
      <c r="D25" t="s">
        <v>4</v>
      </c>
    </row>
    <row r="26" spans="1:8" x14ac:dyDescent="0.3">
      <c r="A26" t="s">
        <v>45</v>
      </c>
      <c r="D26" t="s">
        <v>2</v>
      </c>
    </row>
    <row r="27" spans="1:8" x14ac:dyDescent="0.3">
      <c r="A27" t="s">
        <v>46</v>
      </c>
      <c r="D27" t="s">
        <v>2</v>
      </c>
    </row>
    <row r="28" spans="1:8" x14ac:dyDescent="0.3">
      <c r="A28" t="s">
        <v>47</v>
      </c>
    </row>
    <row r="29" spans="1:8" x14ac:dyDescent="0.3">
      <c r="A29" t="s">
        <v>48</v>
      </c>
      <c r="B29" t="s">
        <v>7</v>
      </c>
      <c r="C29" t="s">
        <v>49</v>
      </c>
      <c r="D29" t="s">
        <v>9</v>
      </c>
      <c r="E29" s="1"/>
    </row>
    <row r="30" spans="1:8" x14ac:dyDescent="0.3">
      <c r="A30" t="s">
        <v>50</v>
      </c>
      <c r="B30" t="s">
        <v>7</v>
      </c>
      <c r="C30" t="s">
        <v>51</v>
      </c>
      <c r="D30" t="s">
        <v>52</v>
      </c>
      <c r="E30" s="1"/>
    </row>
    <row r="31" spans="1:8" x14ac:dyDescent="0.3">
      <c r="A31" t="s">
        <v>53</v>
      </c>
      <c r="B31" t="s">
        <v>7</v>
      </c>
      <c r="C31" t="s">
        <v>54</v>
      </c>
      <c r="D31" t="s">
        <v>55</v>
      </c>
      <c r="E31" s="1"/>
    </row>
    <row r="32" spans="1:8" x14ac:dyDescent="0.3">
      <c r="A32" t="s">
        <v>56</v>
      </c>
      <c r="D32" t="s">
        <v>4</v>
      </c>
    </row>
    <row r="33" spans="1:5" x14ac:dyDescent="0.3">
      <c r="A33" t="s">
        <v>57</v>
      </c>
      <c r="D33" t="s">
        <v>2</v>
      </c>
    </row>
    <row r="34" spans="1:5" x14ac:dyDescent="0.3">
      <c r="A34" t="s">
        <v>58</v>
      </c>
    </row>
    <row r="35" spans="1:5" x14ac:dyDescent="0.3">
      <c r="A35" t="s">
        <v>59</v>
      </c>
      <c r="D35" t="s">
        <v>24</v>
      </c>
    </row>
    <row r="36" spans="1:5" x14ac:dyDescent="0.3">
      <c r="A36" t="s">
        <v>60</v>
      </c>
      <c r="D36" t="s">
        <v>35</v>
      </c>
    </row>
    <row r="37" spans="1:5" x14ac:dyDescent="0.3">
      <c r="A37" t="s">
        <v>61</v>
      </c>
      <c r="B37" t="s">
        <v>7</v>
      </c>
      <c r="C37" t="s">
        <v>62</v>
      </c>
      <c r="D37" t="s">
        <v>63</v>
      </c>
      <c r="E37" s="1"/>
    </row>
    <row r="38" spans="1:5" x14ac:dyDescent="0.3">
      <c r="A38" t="s">
        <v>64</v>
      </c>
      <c r="D38" t="s">
        <v>4</v>
      </c>
    </row>
    <row r="39" spans="1:5" x14ac:dyDescent="0.3">
      <c r="A39" t="s">
        <v>65</v>
      </c>
      <c r="D39" t="s">
        <v>2</v>
      </c>
    </row>
    <row r="40" spans="1:5" x14ac:dyDescent="0.3">
      <c r="A40" t="s">
        <v>66</v>
      </c>
      <c r="B40" t="s">
        <v>7</v>
      </c>
      <c r="C40" t="s">
        <v>67</v>
      </c>
      <c r="D40" t="s">
        <v>63</v>
      </c>
      <c r="E40" s="1"/>
    </row>
    <row r="41" spans="1:5" x14ac:dyDescent="0.3">
      <c r="A41" t="s">
        <v>68</v>
      </c>
      <c r="B41" t="s">
        <v>7</v>
      </c>
      <c r="C41" t="s">
        <v>69</v>
      </c>
      <c r="D41" t="s">
        <v>70</v>
      </c>
      <c r="E41" s="1"/>
    </row>
    <row r="42" spans="1:5" x14ac:dyDescent="0.3">
      <c r="A42" t="s">
        <v>71</v>
      </c>
      <c r="B42" t="s">
        <v>7</v>
      </c>
      <c r="C42" t="s">
        <v>72</v>
      </c>
      <c r="D42" t="s">
        <v>73</v>
      </c>
    </row>
    <row r="43" spans="1:5" x14ac:dyDescent="0.3">
      <c r="A43" t="s">
        <v>74</v>
      </c>
      <c r="D43" t="s">
        <v>75</v>
      </c>
    </row>
    <row r="44" spans="1:5" x14ac:dyDescent="0.3">
      <c r="A44" t="s">
        <v>76</v>
      </c>
      <c r="D44" t="s">
        <v>14</v>
      </c>
    </row>
    <row r="45" spans="1:5" x14ac:dyDescent="0.3">
      <c r="A45" t="s">
        <v>77</v>
      </c>
      <c r="D45" t="s">
        <v>78</v>
      </c>
    </row>
    <row r="46" spans="1:5" x14ac:dyDescent="0.3">
      <c r="A46" t="s">
        <v>79</v>
      </c>
      <c r="D46" t="s">
        <v>2</v>
      </c>
    </row>
    <row r="47" spans="1:5" x14ac:dyDescent="0.3">
      <c r="A47" t="s">
        <v>80</v>
      </c>
      <c r="D47" t="s">
        <v>78</v>
      </c>
    </row>
    <row r="48" spans="1:5" x14ac:dyDescent="0.3">
      <c r="A48" t="s">
        <v>81</v>
      </c>
      <c r="D48" t="s">
        <v>24</v>
      </c>
    </row>
    <row r="49" spans="1:5" x14ac:dyDescent="0.3">
      <c r="A49" t="s">
        <v>82</v>
      </c>
      <c r="D49" t="s">
        <v>83</v>
      </c>
    </row>
    <row r="50" spans="1:5" x14ac:dyDescent="0.3">
      <c r="A50" t="s">
        <v>84</v>
      </c>
      <c r="D50" t="s">
        <v>4</v>
      </c>
    </row>
    <row r="51" spans="1:5" x14ac:dyDescent="0.3">
      <c r="A51" t="s">
        <v>85</v>
      </c>
      <c r="D51" t="s">
        <v>43</v>
      </c>
    </row>
    <row r="52" spans="1:5" x14ac:dyDescent="0.3">
      <c r="A52" t="s">
        <v>86</v>
      </c>
      <c r="D52" t="s">
        <v>4</v>
      </c>
    </row>
    <row r="53" spans="1:5" x14ac:dyDescent="0.3">
      <c r="A53" t="s">
        <v>87</v>
      </c>
      <c r="D53" t="s">
        <v>4</v>
      </c>
    </row>
    <row r="54" spans="1:5" x14ac:dyDescent="0.3">
      <c r="A54" t="s">
        <v>88</v>
      </c>
      <c r="B54" t="s">
        <v>7</v>
      </c>
      <c r="C54" t="s">
        <v>89</v>
      </c>
      <c r="D54" t="s">
        <v>90</v>
      </c>
      <c r="E54" s="1"/>
    </row>
    <row r="55" spans="1:5" x14ac:dyDescent="0.3">
      <c r="A55" t="s">
        <v>91</v>
      </c>
      <c r="B55" t="s">
        <v>7</v>
      </c>
      <c r="C55" t="s">
        <v>92</v>
      </c>
      <c r="D55" t="s">
        <v>93</v>
      </c>
      <c r="E55" s="1"/>
    </row>
    <row r="56" spans="1:5" x14ac:dyDescent="0.3">
      <c r="A56" t="s">
        <v>94</v>
      </c>
      <c r="D56" t="s">
        <v>4</v>
      </c>
    </row>
    <row r="57" spans="1:5" x14ac:dyDescent="0.3">
      <c r="A57" t="s">
        <v>95</v>
      </c>
      <c r="D57" t="s">
        <v>30</v>
      </c>
    </row>
    <row r="58" spans="1:5" x14ac:dyDescent="0.3">
      <c r="A58" t="s">
        <v>96</v>
      </c>
      <c r="D58" t="s">
        <v>4</v>
      </c>
    </row>
    <row r="59" spans="1:5" x14ac:dyDescent="0.3">
      <c r="A59" t="s">
        <v>97</v>
      </c>
      <c r="D59" t="s">
        <v>4</v>
      </c>
    </row>
    <row r="60" spans="1:5" x14ac:dyDescent="0.3">
      <c r="A60" t="s">
        <v>98</v>
      </c>
      <c r="B60" t="s">
        <v>7</v>
      </c>
      <c r="C60" t="s">
        <v>99</v>
      </c>
      <c r="D60" t="s">
        <v>55</v>
      </c>
      <c r="E60" s="1"/>
    </row>
    <row r="61" spans="1:5" x14ac:dyDescent="0.3">
      <c r="A61" t="s">
        <v>100</v>
      </c>
      <c r="D61" t="s">
        <v>2</v>
      </c>
    </row>
    <row r="62" spans="1:5" x14ac:dyDescent="0.3">
      <c r="A62" t="s">
        <v>101</v>
      </c>
      <c r="B62" t="s">
        <v>7</v>
      </c>
      <c r="C62" t="s">
        <v>102</v>
      </c>
      <c r="D62" t="s">
        <v>55</v>
      </c>
      <c r="E62" s="1"/>
    </row>
    <row r="63" spans="1:5" x14ac:dyDescent="0.3">
      <c r="A63" t="s">
        <v>103</v>
      </c>
      <c r="D63" t="s">
        <v>104</v>
      </c>
    </row>
    <row r="64" spans="1:5" x14ac:dyDescent="0.3">
      <c r="A64" t="s">
        <v>105</v>
      </c>
      <c r="B64" t="s">
        <v>7</v>
      </c>
      <c r="C64" t="s">
        <v>106</v>
      </c>
      <c r="D64" t="s">
        <v>107</v>
      </c>
      <c r="E64" s="1"/>
    </row>
    <row r="65" spans="1:5" x14ac:dyDescent="0.3">
      <c r="A65" t="s">
        <v>108</v>
      </c>
      <c r="B65" t="s">
        <v>7</v>
      </c>
      <c r="C65" t="s">
        <v>109</v>
      </c>
      <c r="D65" t="s">
        <v>110</v>
      </c>
      <c r="E65" s="1"/>
    </row>
    <row r="66" spans="1:5" x14ac:dyDescent="0.3">
      <c r="A66" t="s">
        <v>111</v>
      </c>
      <c r="B66" t="s">
        <v>7</v>
      </c>
      <c r="C66" t="s">
        <v>112</v>
      </c>
      <c r="D66" t="s">
        <v>27</v>
      </c>
      <c r="E66" s="1"/>
    </row>
    <row r="67" spans="1:5" x14ac:dyDescent="0.3">
      <c r="A67" t="s">
        <v>113</v>
      </c>
      <c r="D67" t="s">
        <v>24</v>
      </c>
    </row>
    <row r="68" spans="1:5" x14ac:dyDescent="0.3">
      <c r="A68" t="s">
        <v>114</v>
      </c>
      <c r="B68" t="s">
        <v>7</v>
      </c>
      <c r="C68" t="s">
        <v>115</v>
      </c>
      <c r="D68" t="s">
        <v>90</v>
      </c>
      <c r="E68" s="1"/>
    </row>
    <row r="69" spans="1:5" x14ac:dyDescent="0.3">
      <c r="A69" t="s">
        <v>116</v>
      </c>
      <c r="B69" t="s">
        <v>7</v>
      </c>
      <c r="C69" t="s">
        <v>117</v>
      </c>
      <c r="D69" t="s">
        <v>90</v>
      </c>
      <c r="E69" s="1"/>
    </row>
    <row r="70" spans="1:5" x14ac:dyDescent="0.3">
      <c r="A70" t="s">
        <v>118</v>
      </c>
      <c r="B70" t="s">
        <v>7</v>
      </c>
      <c r="C70" t="s">
        <v>119</v>
      </c>
      <c r="D70" t="s">
        <v>33</v>
      </c>
      <c r="E70" s="1"/>
    </row>
    <row r="71" spans="1:5" x14ac:dyDescent="0.3">
      <c r="A71" t="s">
        <v>120</v>
      </c>
      <c r="D71" t="s">
        <v>2</v>
      </c>
    </row>
    <row r="72" spans="1:5" x14ac:dyDescent="0.3">
      <c r="A72" t="s">
        <v>121</v>
      </c>
      <c r="D72" t="s">
        <v>2</v>
      </c>
    </row>
    <row r="73" spans="1:5" x14ac:dyDescent="0.3">
      <c r="A73" t="s">
        <v>122</v>
      </c>
      <c r="B73" t="s">
        <v>7</v>
      </c>
      <c r="C73" t="s">
        <v>123</v>
      </c>
      <c r="D73" t="s">
        <v>124</v>
      </c>
      <c r="E73" s="1"/>
    </row>
    <row r="74" spans="1:5" x14ac:dyDescent="0.3">
      <c r="A74" t="s">
        <v>125</v>
      </c>
      <c r="D74" t="s">
        <v>43</v>
      </c>
    </row>
    <row r="75" spans="1:5" x14ac:dyDescent="0.3">
      <c r="A75" t="s">
        <v>126</v>
      </c>
      <c r="D75" t="s">
        <v>4</v>
      </c>
    </row>
    <row r="76" spans="1:5" x14ac:dyDescent="0.3">
      <c r="A76" t="s">
        <v>127</v>
      </c>
      <c r="B76" t="s">
        <v>7</v>
      </c>
      <c r="C76" t="s">
        <v>128</v>
      </c>
      <c r="D76" t="s">
        <v>124</v>
      </c>
    </row>
    <row r="77" spans="1:5" x14ac:dyDescent="0.3">
      <c r="A77" t="s">
        <v>129</v>
      </c>
      <c r="D77" t="s">
        <v>43</v>
      </c>
    </row>
    <row r="78" spans="1:5" x14ac:dyDescent="0.3">
      <c r="A78" t="s">
        <v>130</v>
      </c>
      <c r="D78" t="s">
        <v>75</v>
      </c>
    </row>
    <row r="79" spans="1:5" x14ac:dyDescent="0.3">
      <c r="A79" t="s">
        <v>131</v>
      </c>
      <c r="B79" t="s">
        <v>7</v>
      </c>
      <c r="C79" t="s">
        <v>132</v>
      </c>
      <c r="D79" t="s">
        <v>110</v>
      </c>
    </row>
    <row r="80" spans="1:5" x14ac:dyDescent="0.3">
      <c r="A80" t="s">
        <v>133</v>
      </c>
      <c r="D80" t="s">
        <v>2</v>
      </c>
    </row>
    <row r="81" spans="1:5" x14ac:dyDescent="0.3">
      <c r="A81" t="s">
        <v>134</v>
      </c>
      <c r="B81" t="s">
        <v>7</v>
      </c>
      <c r="C81" t="s">
        <v>135</v>
      </c>
      <c r="D81" t="s">
        <v>27</v>
      </c>
      <c r="E81" s="1"/>
    </row>
    <row r="82" spans="1:5" x14ac:dyDescent="0.3">
      <c r="A82" t="s">
        <v>136</v>
      </c>
      <c r="B82" t="s">
        <v>7</v>
      </c>
      <c r="C82" t="s">
        <v>137</v>
      </c>
      <c r="D82" t="s">
        <v>27</v>
      </c>
      <c r="E82" s="1"/>
    </row>
    <row r="83" spans="1:5" x14ac:dyDescent="0.3">
      <c r="A83" t="s">
        <v>138</v>
      </c>
      <c r="D83" t="s">
        <v>2</v>
      </c>
    </row>
    <row r="84" spans="1:5" x14ac:dyDescent="0.3">
      <c r="A84" t="s">
        <v>139</v>
      </c>
      <c r="D84" t="s">
        <v>2</v>
      </c>
    </row>
    <row r="85" spans="1:5" x14ac:dyDescent="0.3">
      <c r="A85" t="s">
        <v>140</v>
      </c>
      <c r="B85" t="s">
        <v>7</v>
      </c>
      <c r="C85" t="s">
        <v>141</v>
      </c>
      <c r="D85" t="s">
        <v>73</v>
      </c>
      <c r="E85" s="1"/>
    </row>
    <row r="86" spans="1:5" x14ac:dyDescent="0.3">
      <c r="A86" t="s">
        <v>142</v>
      </c>
      <c r="D86" t="s">
        <v>4</v>
      </c>
    </row>
    <row r="87" spans="1:5" x14ac:dyDescent="0.3">
      <c r="A87" t="s">
        <v>143</v>
      </c>
      <c r="D87" t="s">
        <v>144</v>
      </c>
    </row>
    <row r="88" spans="1:5" x14ac:dyDescent="0.3">
      <c r="A88" t="s">
        <v>145</v>
      </c>
      <c r="B88" t="s">
        <v>7</v>
      </c>
      <c r="C88" t="s">
        <v>146</v>
      </c>
      <c r="D88" t="s">
        <v>55</v>
      </c>
      <c r="E88" s="1"/>
    </row>
    <row r="89" spans="1:5" x14ac:dyDescent="0.3">
      <c r="A89" t="s">
        <v>147</v>
      </c>
      <c r="B89" t="s">
        <v>7</v>
      </c>
      <c r="C89" t="s">
        <v>148</v>
      </c>
      <c r="D89" t="s">
        <v>33</v>
      </c>
      <c r="E89" s="1"/>
    </row>
    <row r="90" spans="1:5" x14ac:dyDescent="0.3">
      <c r="A90" t="s">
        <v>149</v>
      </c>
      <c r="D90" t="s">
        <v>2</v>
      </c>
    </row>
    <row r="91" spans="1:5" x14ac:dyDescent="0.3">
      <c r="A91" t="s">
        <v>150</v>
      </c>
      <c r="D91" t="s">
        <v>24</v>
      </c>
    </row>
    <row r="92" spans="1:5" x14ac:dyDescent="0.3">
      <c r="A92" t="s">
        <v>151</v>
      </c>
      <c r="B92" t="s">
        <v>7</v>
      </c>
      <c r="C92" t="s">
        <v>152</v>
      </c>
      <c r="D92" t="s">
        <v>73</v>
      </c>
      <c r="E92" s="1"/>
    </row>
    <row r="93" spans="1:5" x14ac:dyDescent="0.3">
      <c r="A93" t="s">
        <v>153</v>
      </c>
      <c r="D93" t="s">
        <v>4</v>
      </c>
    </row>
    <row r="94" spans="1:5" x14ac:dyDescent="0.3">
      <c r="A94" t="s">
        <v>154</v>
      </c>
      <c r="D94" t="s">
        <v>24</v>
      </c>
    </row>
    <row r="95" spans="1:5" x14ac:dyDescent="0.3">
      <c r="A95" t="s">
        <v>155</v>
      </c>
      <c r="B95" t="s">
        <v>7</v>
      </c>
      <c r="C95" t="s">
        <v>156</v>
      </c>
      <c r="D95" t="s">
        <v>124</v>
      </c>
      <c r="E95" s="1"/>
    </row>
    <row r="96" spans="1:5" x14ac:dyDescent="0.3">
      <c r="A96" t="s">
        <v>157</v>
      </c>
      <c r="B96" t="s">
        <v>7</v>
      </c>
      <c r="C96" t="s">
        <v>158</v>
      </c>
      <c r="D96" t="s">
        <v>21</v>
      </c>
      <c r="E96" s="1"/>
    </row>
    <row r="97" spans="1:5" x14ac:dyDescent="0.3">
      <c r="A97" t="s">
        <v>159</v>
      </c>
      <c r="B97" t="s">
        <v>7</v>
      </c>
      <c r="C97" t="s">
        <v>160</v>
      </c>
      <c r="D97" t="s">
        <v>27</v>
      </c>
      <c r="E97" s="1"/>
    </row>
    <row r="98" spans="1:5" x14ac:dyDescent="0.3">
      <c r="A98" t="s">
        <v>161</v>
      </c>
      <c r="D98" t="s">
        <v>2</v>
      </c>
    </row>
    <row r="99" spans="1:5" x14ac:dyDescent="0.3">
      <c r="A99" t="s">
        <v>162</v>
      </c>
      <c r="B99" t="s">
        <v>7</v>
      </c>
      <c r="C99" t="s">
        <v>163</v>
      </c>
      <c r="D99" t="s">
        <v>164</v>
      </c>
      <c r="E99" s="1"/>
    </row>
    <row r="100" spans="1:5" x14ac:dyDescent="0.3">
      <c r="A100" t="s">
        <v>165</v>
      </c>
      <c r="D100" t="s">
        <v>166</v>
      </c>
    </row>
    <row r="101" spans="1:5" x14ac:dyDescent="0.3">
      <c r="A101" t="s">
        <v>167</v>
      </c>
      <c r="D101" t="s">
        <v>2</v>
      </c>
    </row>
    <row r="102" spans="1:5" x14ac:dyDescent="0.3">
      <c r="A102" t="s">
        <v>168</v>
      </c>
      <c r="B102" t="s">
        <v>7</v>
      </c>
      <c r="C102" t="s">
        <v>169</v>
      </c>
      <c r="D102" t="s">
        <v>90</v>
      </c>
      <c r="E102" s="1"/>
    </row>
    <row r="103" spans="1:5" x14ac:dyDescent="0.3">
      <c r="A103" t="s">
        <v>170</v>
      </c>
      <c r="B103" t="s">
        <v>7</v>
      </c>
      <c r="C103" t="s">
        <v>171</v>
      </c>
      <c r="D103" t="s">
        <v>107</v>
      </c>
    </row>
    <row r="104" spans="1:5" x14ac:dyDescent="0.3">
      <c r="A104" t="s">
        <v>172</v>
      </c>
      <c r="D104" t="s">
        <v>173</v>
      </c>
    </row>
    <row r="105" spans="1:5" x14ac:dyDescent="0.3">
      <c r="A105" t="s">
        <v>174</v>
      </c>
      <c r="D105" t="s">
        <v>4</v>
      </c>
    </row>
    <row r="106" spans="1:5" x14ac:dyDescent="0.3">
      <c r="A106" t="s">
        <v>175</v>
      </c>
      <c r="D106" t="s">
        <v>2</v>
      </c>
    </row>
    <row r="107" spans="1:5" x14ac:dyDescent="0.3">
      <c r="A107" t="s">
        <v>176</v>
      </c>
      <c r="D107" t="s">
        <v>14</v>
      </c>
    </row>
    <row r="108" spans="1:5" x14ac:dyDescent="0.3">
      <c r="A108" t="s">
        <v>177</v>
      </c>
      <c r="D108" t="s">
        <v>4</v>
      </c>
    </row>
    <row r="109" spans="1:5" x14ac:dyDescent="0.3">
      <c r="A109" t="s">
        <v>178</v>
      </c>
    </row>
    <row r="110" spans="1:5" x14ac:dyDescent="0.3">
      <c r="A110" t="s">
        <v>179</v>
      </c>
      <c r="D110" t="s">
        <v>14</v>
      </c>
    </row>
    <row r="111" spans="1:5" x14ac:dyDescent="0.3">
      <c r="A111" t="s">
        <v>180</v>
      </c>
      <c r="B111" t="s">
        <v>7</v>
      </c>
      <c r="C111" t="s">
        <v>181</v>
      </c>
      <c r="D111" t="s">
        <v>110</v>
      </c>
    </row>
    <row r="112" spans="1:5" x14ac:dyDescent="0.3">
      <c r="A112" t="s">
        <v>182</v>
      </c>
      <c r="B112" t="s">
        <v>7</v>
      </c>
      <c r="C112" t="s">
        <v>183</v>
      </c>
      <c r="D112" t="s">
        <v>63</v>
      </c>
      <c r="E112" s="1"/>
    </row>
    <row r="113" spans="1:5" x14ac:dyDescent="0.3">
      <c r="A113" t="s">
        <v>184</v>
      </c>
      <c r="D113" t="s">
        <v>4</v>
      </c>
    </row>
    <row r="114" spans="1:5" x14ac:dyDescent="0.3">
      <c r="A114" t="s">
        <v>185</v>
      </c>
      <c r="B114" t="s">
        <v>7</v>
      </c>
      <c r="C114" t="s">
        <v>186</v>
      </c>
      <c r="D114" t="s">
        <v>38</v>
      </c>
      <c r="E114" s="1"/>
    </row>
    <row r="115" spans="1:5" x14ac:dyDescent="0.3">
      <c r="A115" t="s">
        <v>187</v>
      </c>
      <c r="D115" t="s">
        <v>24</v>
      </c>
    </row>
    <row r="116" spans="1:5" x14ac:dyDescent="0.3">
      <c r="A116" t="s">
        <v>188</v>
      </c>
      <c r="B116" t="s">
        <v>7</v>
      </c>
      <c r="C116" t="s">
        <v>189</v>
      </c>
      <c r="D116" t="s">
        <v>110</v>
      </c>
      <c r="E116" s="1"/>
    </row>
    <row r="117" spans="1:5" x14ac:dyDescent="0.3">
      <c r="A117" t="s">
        <v>190</v>
      </c>
      <c r="D117" t="s">
        <v>2</v>
      </c>
    </row>
    <row r="118" spans="1:5" x14ac:dyDescent="0.3">
      <c r="A118" t="s">
        <v>191</v>
      </c>
      <c r="B118" t="s">
        <v>7</v>
      </c>
      <c r="C118" t="s">
        <v>192</v>
      </c>
      <c r="D118" t="s">
        <v>193</v>
      </c>
      <c r="E118" s="1"/>
    </row>
    <row r="119" spans="1:5" x14ac:dyDescent="0.3">
      <c r="A119" t="s">
        <v>194</v>
      </c>
      <c r="D119" t="s">
        <v>2</v>
      </c>
    </row>
    <row r="120" spans="1:5" x14ac:dyDescent="0.3">
      <c r="A120" t="s">
        <v>195</v>
      </c>
      <c r="D120" t="s">
        <v>24</v>
      </c>
    </row>
    <row r="121" spans="1:5" x14ac:dyDescent="0.3">
      <c r="A121" t="s">
        <v>196</v>
      </c>
      <c r="B121" t="s">
        <v>7</v>
      </c>
      <c r="C121" t="s">
        <v>197</v>
      </c>
      <c r="D121" t="s">
        <v>33</v>
      </c>
      <c r="E121" s="1"/>
    </row>
    <row r="122" spans="1:5" x14ac:dyDescent="0.3">
      <c r="A122" t="s">
        <v>198</v>
      </c>
      <c r="D122" t="s">
        <v>30</v>
      </c>
    </row>
    <row r="123" spans="1:5" x14ac:dyDescent="0.3">
      <c r="A123" t="s">
        <v>199</v>
      </c>
      <c r="D123" t="s">
        <v>2</v>
      </c>
    </row>
    <row r="124" spans="1:5" x14ac:dyDescent="0.3">
      <c r="A124" t="s">
        <v>200</v>
      </c>
      <c r="D124" t="s">
        <v>2</v>
      </c>
    </row>
    <row r="125" spans="1:5" x14ac:dyDescent="0.3">
      <c r="A125" t="s">
        <v>201</v>
      </c>
      <c r="D125" t="s">
        <v>17</v>
      </c>
    </row>
    <row r="126" spans="1:5" x14ac:dyDescent="0.3">
      <c r="A126" t="s">
        <v>202</v>
      </c>
      <c r="D126" t="s">
        <v>4</v>
      </c>
    </row>
    <row r="127" spans="1:5" x14ac:dyDescent="0.3">
      <c r="A127" t="s">
        <v>203</v>
      </c>
      <c r="D127" t="s">
        <v>204</v>
      </c>
    </row>
    <row r="128" spans="1:5" x14ac:dyDescent="0.3">
      <c r="A128" t="s">
        <v>205</v>
      </c>
      <c r="D128" t="s">
        <v>2</v>
      </c>
    </row>
    <row r="129" spans="1:5" x14ac:dyDescent="0.3">
      <c r="A129" t="s">
        <v>206</v>
      </c>
      <c r="B129" t="s">
        <v>7</v>
      </c>
      <c r="C129" t="s">
        <v>207</v>
      </c>
      <c r="D129" t="s">
        <v>90</v>
      </c>
      <c r="E129" s="1"/>
    </row>
    <row r="130" spans="1:5" x14ac:dyDescent="0.3">
      <c r="A130" t="s">
        <v>208</v>
      </c>
      <c r="D130" t="s">
        <v>30</v>
      </c>
    </row>
    <row r="131" spans="1:5" x14ac:dyDescent="0.3">
      <c r="A131" t="s">
        <v>209</v>
      </c>
      <c r="D131" t="s">
        <v>24</v>
      </c>
    </row>
    <row r="132" spans="1:5" x14ac:dyDescent="0.3">
      <c r="A132" t="s">
        <v>210</v>
      </c>
      <c r="D132" t="s">
        <v>4</v>
      </c>
    </row>
    <row r="133" spans="1:5" x14ac:dyDescent="0.3">
      <c r="A133" t="s">
        <v>211</v>
      </c>
      <c r="B133" t="s">
        <v>7</v>
      </c>
      <c r="C133" t="s">
        <v>212</v>
      </c>
      <c r="D133" t="s">
        <v>107</v>
      </c>
      <c r="E133" s="1"/>
    </row>
    <row r="134" spans="1:5" x14ac:dyDescent="0.3">
      <c r="A134" t="s">
        <v>213</v>
      </c>
      <c r="D134" t="s">
        <v>4</v>
      </c>
    </row>
    <row r="135" spans="1:5" x14ac:dyDescent="0.3">
      <c r="A135" t="s">
        <v>214</v>
      </c>
      <c r="D135" t="s">
        <v>14</v>
      </c>
    </row>
    <row r="136" spans="1:5" x14ac:dyDescent="0.3">
      <c r="A136" t="s">
        <v>215</v>
      </c>
      <c r="D136" t="s">
        <v>2</v>
      </c>
    </row>
    <row r="137" spans="1:5" x14ac:dyDescent="0.3">
      <c r="A137" t="s">
        <v>216</v>
      </c>
      <c r="D137" t="s">
        <v>4</v>
      </c>
    </row>
    <row r="138" spans="1:5" x14ac:dyDescent="0.3">
      <c r="A138" t="s">
        <v>217</v>
      </c>
      <c r="D138" t="s">
        <v>4</v>
      </c>
    </row>
    <row r="139" spans="1:5" x14ac:dyDescent="0.3">
      <c r="A139" t="s">
        <v>218</v>
      </c>
      <c r="B139" t="s">
        <v>7</v>
      </c>
      <c r="C139" t="s">
        <v>219</v>
      </c>
      <c r="D139" t="s">
        <v>220</v>
      </c>
      <c r="E139" s="1"/>
    </row>
    <row r="140" spans="1:5" x14ac:dyDescent="0.3">
      <c r="A140" t="s">
        <v>221</v>
      </c>
      <c r="D140" t="s">
        <v>2</v>
      </c>
    </row>
    <row r="141" spans="1:5" x14ac:dyDescent="0.3">
      <c r="A141" t="s">
        <v>222</v>
      </c>
      <c r="D141" t="s">
        <v>2</v>
      </c>
    </row>
    <row r="142" spans="1:5" x14ac:dyDescent="0.3">
      <c r="A142" t="s">
        <v>223</v>
      </c>
      <c r="D142" t="s">
        <v>4</v>
      </c>
    </row>
    <row r="143" spans="1:5" x14ac:dyDescent="0.3">
      <c r="A143" t="s">
        <v>224</v>
      </c>
      <c r="D143" t="s">
        <v>4</v>
      </c>
    </row>
    <row r="144" spans="1:5" x14ac:dyDescent="0.3">
      <c r="A144" t="s">
        <v>225</v>
      </c>
      <c r="D144" t="s">
        <v>4</v>
      </c>
    </row>
    <row r="145" spans="1:5" x14ac:dyDescent="0.3">
      <c r="A145" t="s">
        <v>226</v>
      </c>
      <c r="D145" t="s">
        <v>30</v>
      </c>
    </row>
    <row r="146" spans="1:5" x14ac:dyDescent="0.3">
      <c r="A146" t="s">
        <v>227</v>
      </c>
      <c r="D146" t="s">
        <v>2</v>
      </c>
    </row>
    <row r="147" spans="1:5" x14ac:dyDescent="0.3">
      <c r="A147" t="s">
        <v>228</v>
      </c>
      <c r="D147" t="s">
        <v>43</v>
      </c>
    </row>
    <row r="148" spans="1:5" x14ac:dyDescent="0.3">
      <c r="A148" t="s">
        <v>229</v>
      </c>
      <c r="D148" t="s">
        <v>4</v>
      </c>
    </row>
    <row r="149" spans="1:5" x14ac:dyDescent="0.3">
      <c r="A149" t="s">
        <v>230</v>
      </c>
      <c r="B149" t="s">
        <v>7</v>
      </c>
      <c r="C149" t="s">
        <v>231</v>
      </c>
      <c r="D149" t="s">
        <v>63</v>
      </c>
    </row>
    <row r="150" spans="1:5" x14ac:dyDescent="0.3">
      <c r="A150" t="s">
        <v>232</v>
      </c>
      <c r="B150" t="s">
        <v>7</v>
      </c>
      <c r="C150" t="s">
        <v>233</v>
      </c>
      <c r="D150" t="s">
        <v>21</v>
      </c>
      <c r="E150" s="1"/>
    </row>
    <row r="151" spans="1:5" x14ac:dyDescent="0.3">
      <c r="A151" t="s">
        <v>234</v>
      </c>
      <c r="D151" t="s">
        <v>2</v>
      </c>
    </row>
    <row r="152" spans="1:5" x14ac:dyDescent="0.3">
      <c r="A152" t="s">
        <v>235</v>
      </c>
      <c r="D152" t="s">
        <v>4</v>
      </c>
    </row>
    <row r="153" spans="1:5" x14ac:dyDescent="0.3">
      <c r="A153" t="s">
        <v>236</v>
      </c>
      <c r="D153" t="s">
        <v>4</v>
      </c>
    </row>
    <row r="154" spans="1:5" x14ac:dyDescent="0.3">
      <c r="A154" t="s">
        <v>237</v>
      </c>
      <c r="D154" t="s">
        <v>4</v>
      </c>
    </row>
    <row r="155" spans="1:5" x14ac:dyDescent="0.3">
      <c r="A155" t="s">
        <v>238</v>
      </c>
      <c r="D155" t="s">
        <v>144</v>
      </c>
    </row>
    <row r="156" spans="1:5" x14ac:dyDescent="0.3">
      <c r="A156" t="s">
        <v>239</v>
      </c>
      <c r="D156" t="s">
        <v>4</v>
      </c>
    </row>
    <row r="157" spans="1:5" x14ac:dyDescent="0.3">
      <c r="A157" t="s">
        <v>240</v>
      </c>
      <c r="B157" t="s">
        <v>7</v>
      </c>
      <c r="C157" t="s">
        <v>241</v>
      </c>
      <c r="D157" t="s">
        <v>27</v>
      </c>
      <c r="E157" s="1"/>
    </row>
    <row r="158" spans="1:5" x14ac:dyDescent="0.3">
      <c r="A158" t="s">
        <v>242</v>
      </c>
      <c r="D158" t="s">
        <v>4</v>
      </c>
    </row>
    <row r="159" spans="1:5" x14ac:dyDescent="0.3">
      <c r="A159" t="s">
        <v>243</v>
      </c>
      <c r="D159" t="s">
        <v>4</v>
      </c>
    </row>
    <row r="160" spans="1:5" x14ac:dyDescent="0.3">
      <c r="A160" t="s">
        <v>244</v>
      </c>
      <c r="D160" t="s">
        <v>30</v>
      </c>
    </row>
    <row r="161" spans="1:5" x14ac:dyDescent="0.3">
      <c r="A161" t="s">
        <v>245</v>
      </c>
      <c r="D161" t="s">
        <v>4</v>
      </c>
    </row>
    <row r="162" spans="1:5" x14ac:dyDescent="0.3">
      <c r="A162" t="s">
        <v>246</v>
      </c>
      <c r="D162" t="s">
        <v>14</v>
      </c>
    </row>
    <row r="163" spans="1:5" x14ac:dyDescent="0.3">
      <c r="A163" t="s">
        <v>247</v>
      </c>
      <c r="D163" t="s">
        <v>4</v>
      </c>
    </row>
    <row r="164" spans="1:5" x14ac:dyDescent="0.3">
      <c r="A164" t="s">
        <v>248</v>
      </c>
      <c r="B164" t="s">
        <v>7</v>
      </c>
      <c r="C164" t="s">
        <v>249</v>
      </c>
      <c r="D164" t="s">
        <v>250</v>
      </c>
      <c r="E164" s="1"/>
    </row>
    <row r="165" spans="1:5" x14ac:dyDescent="0.3">
      <c r="A165" t="s">
        <v>251</v>
      </c>
      <c r="D165" t="s">
        <v>4</v>
      </c>
    </row>
    <row r="166" spans="1:5" x14ac:dyDescent="0.3">
      <c r="A166" t="s">
        <v>252</v>
      </c>
      <c r="D166" t="s">
        <v>2</v>
      </c>
    </row>
    <row r="167" spans="1:5" x14ac:dyDescent="0.3">
      <c r="A167" t="s">
        <v>253</v>
      </c>
      <c r="B167" t="s">
        <v>7</v>
      </c>
      <c r="C167" t="s">
        <v>254</v>
      </c>
      <c r="D167" t="s">
        <v>90</v>
      </c>
      <c r="E167" s="1"/>
    </row>
    <row r="168" spans="1:5" x14ac:dyDescent="0.3">
      <c r="A168" t="s">
        <v>255</v>
      </c>
      <c r="D168" t="s">
        <v>2</v>
      </c>
    </row>
    <row r="169" spans="1:5" x14ac:dyDescent="0.3">
      <c r="A169" t="s">
        <v>256</v>
      </c>
      <c r="D169" t="s">
        <v>4</v>
      </c>
    </row>
    <row r="170" spans="1:5" x14ac:dyDescent="0.3">
      <c r="A170" t="s">
        <v>257</v>
      </c>
      <c r="D170" t="s">
        <v>4</v>
      </c>
    </row>
    <row r="171" spans="1:5" x14ac:dyDescent="0.3">
      <c r="A171" t="s">
        <v>258</v>
      </c>
      <c r="D171" t="s">
        <v>4</v>
      </c>
    </row>
    <row r="172" spans="1:5" x14ac:dyDescent="0.3">
      <c r="A172" t="s">
        <v>259</v>
      </c>
      <c r="D172" t="s">
        <v>24</v>
      </c>
    </row>
    <row r="173" spans="1:5" x14ac:dyDescent="0.3">
      <c r="A173" t="s">
        <v>260</v>
      </c>
      <c r="B173" t="s">
        <v>7</v>
      </c>
      <c r="C173" t="s">
        <v>261</v>
      </c>
      <c r="D173" t="s">
        <v>55</v>
      </c>
      <c r="E173" s="1"/>
    </row>
    <row r="174" spans="1:5" x14ac:dyDescent="0.3">
      <c r="A174" t="s">
        <v>262</v>
      </c>
      <c r="D174" t="s">
        <v>2</v>
      </c>
    </row>
    <row r="175" spans="1:5" x14ac:dyDescent="0.3">
      <c r="A175" t="s">
        <v>263</v>
      </c>
      <c r="D175" t="s">
        <v>4</v>
      </c>
    </row>
    <row r="176" spans="1:5" x14ac:dyDescent="0.3">
      <c r="A176" t="s">
        <v>264</v>
      </c>
      <c r="D176" t="s">
        <v>43</v>
      </c>
    </row>
    <row r="177" spans="1:5" x14ac:dyDescent="0.3">
      <c r="A177" t="s">
        <v>265</v>
      </c>
      <c r="D177" t="s">
        <v>14</v>
      </c>
    </row>
    <row r="178" spans="1:5" x14ac:dyDescent="0.3">
      <c r="A178" t="s">
        <v>266</v>
      </c>
      <c r="D178" t="s">
        <v>75</v>
      </c>
    </row>
    <row r="179" spans="1:5" x14ac:dyDescent="0.3">
      <c r="A179" t="s">
        <v>267</v>
      </c>
      <c r="D179" t="s">
        <v>4</v>
      </c>
    </row>
    <row r="180" spans="1:5" x14ac:dyDescent="0.3">
      <c r="A180" t="s">
        <v>268</v>
      </c>
      <c r="B180" t="s">
        <v>7</v>
      </c>
      <c r="C180" t="s">
        <v>269</v>
      </c>
      <c r="D180" t="s">
        <v>270</v>
      </c>
      <c r="E180" s="1"/>
    </row>
    <row r="181" spans="1:5" x14ac:dyDescent="0.3">
      <c r="A181" t="s">
        <v>271</v>
      </c>
      <c r="B181" t="s">
        <v>7</v>
      </c>
      <c r="C181" t="s">
        <v>272</v>
      </c>
      <c r="D181" t="s">
        <v>55</v>
      </c>
      <c r="E181" s="1"/>
    </row>
    <row r="182" spans="1:5" x14ac:dyDescent="0.3">
      <c r="A182" t="s">
        <v>273</v>
      </c>
      <c r="D182" t="s">
        <v>14</v>
      </c>
    </row>
    <row r="183" spans="1:5" x14ac:dyDescent="0.3">
      <c r="A183" t="s">
        <v>274</v>
      </c>
      <c r="D183" t="s">
        <v>2</v>
      </c>
    </row>
    <row r="184" spans="1:5" x14ac:dyDescent="0.3">
      <c r="A184" t="s">
        <v>275</v>
      </c>
      <c r="B184" t="s">
        <v>7</v>
      </c>
      <c r="C184" t="s">
        <v>276</v>
      </c>
      <c r="D184" t="s">
        <v>9</v>
      </c>
      <c r="E184" s="1"/>
    </row>
    <row r="185" spans="1:5" x14ac:dyDescent="0.3">
      <c r="A185" t="s">
        <v>277</v>
      </c>
      <c r="D185" t="s">
        <v>43</v>
      </c>
    </row>
    <row r="186" spans="1:5" x14ac:dyDescent="0.3">
      <c r="A186" t="s">
        <v>278</v>
      </c>
      <c r="B186" t="s">
        <v>7</v>
      </c>
      <c r="C186" t="s">
        <v>279</v>
      </c>
      <c r="D186" t="s">
        <v>73</v>
      </c>
      <c r="E186" s="1"/>
    </row>
    <row r="187" spans="1:5" x14ac:dyDescent="0.3">
      <c r="A187" t="s">
        <v>280</v>
      </c>
      <c r="B187" t="s">
        <v>7</v>
      </c>
      <c r="C187" t="s">
        <v>281</v>
      </c>
      <c r="D187" t="s">
        <v>250</v>
      </c>
      <c r="E187" s="1"/>
    </row>
    <row r="188" spans="1:5" x14ac:dyDescent="0.3">
      <c r="A188" t="s">
        <v>282</v>
      </c>
      <c r="D188" t="s">
        <v>4</v>
      </c>
    </row>
    <row r="189" spans="1:5" x14ac:dyDescent="0.3">
      <c r="A189" t="s">
        <v>283</v>
      </c>
      <c r="D189" t="s">
        <v>2</v>
      </c>
    </row>
    <row r="190" spans="1:5" x14ac:dyDescent="0.3">
      <c r="A190" t="s">
        <v>284</v>
      </c>
      <c r="B190" t="s">
        <v>7</v>
      </c>
      <c r="C190" t="s">
        <v>285</v>
      </c>
      <c r="D190" t="s">
        <v>21</v>
      </c>
      <c r="E190" s="1"/>
    </row>
    <row r="191" spans="1:5" x14ac:dyDescent="0.3">
      <c r="A191" t="s">
        <v>286</v>
      </c>
      <c r="B191" t="s">
        <v>7</v>
      </c>
      <c r="C191" t="s">
        <v>287</v>
      </c>
      <c r="D191" t="s">
        <v>250</v>
      </c>
      <c r="E191" s="1"/>
    </row>
    <row r="192" spans="1:5" x14ac:dyDescent="0.3">
      <c r="A192" t="s">
        <v>288</v>
      </c>
      <c r="D192" t="s">
        <v>2</v>
      </c>
    </row>
    <row r="193" spans="1:5" x14ac:dyDescent="0.3">
      <c r="A193" t="s">
        <v>289</v>
      </c>
      <c r="D193" t="s">
        <v>4</v>
      </c>
    </row>
    <row r="194" spans="1:5" x14ac:dyDescent="0.3">
      <c r="A194" t="s">
        <v>290</v>
      </c>
      <c r="D194" t="s">
        <v>2</v>
      </c>
    </row>
    <row r="195" spans="1:5" x14ac:dyDescent="0.3">
      <c r="A195" t="s">
        <v>291</v>
      </c>
      <c r="B195" t="s">
        <v>7</v>
      </c>
      <c r="C195" t="s">
        <v>292</v>
      </c>
      <c r="D195" t="s">
        <v>293</v>
      </c>
      <c r="E195" s="1"/>
    </row>
    <row r="196" spans="1:5" x14ac:dyDescent="0.3">
      <c r="A196" t="s">
        <v>294</v>
      </c>
      <c r="D196" t="s">
        <v>4</v>
      </c>
    </row>
    <row r="197" spans="1:5" x14ac:dyDescent="0.3">
      <c r="A197" t="s">
        <v>295</v>
      </c>
      <c r="D197" t="s">
        <v>2</v>
      </c>
    </row>
    <row r="198" spans="1:5" x14ac:dyDescent="0.3">
      <c r="A198" t="s">
        <v>296</v>
      </c>
      <c r="D198" t="s">
        <v>2</v>
      </c>
    </row>
    <row r="199" spans="1:5" x14ac:dyDescent="0.3">
      <c r="A199" t="s">
        <v>297</v>
      </c>
      <c r="D199" t="s">
        <v>24</v>
      </c>
    </row>
    <row r="200" spans="1:5" x14ac:dyDescent="0.3">
      <c r="A200" t="s">
        <v>298</v>
      </c>
      <c r="B200" t="s">
        <v>7</v>
      </c>
      <c r="C200" t="s">
        <v>299</v>
      </c>
      <c r="D200" t="s">
        <v>164</v>
      </c>
      <c r="E200" s="1"/>
    </row>
    <row r="201" spans="1:5" x14ac:dyDescent="0.3">
      <c r="A201" t="s">
        <v>300</v>
      </c>
      <c r="B201" t="s">
        <v>7</v>
      </c>
      <c r="C201" t="s">
        <v>301</v>
      </c>
      <c r="D201" t="s">
        <v>110</v>
      </c>
      <c r="E201" s="1"/>
    </row>
    <row r="202" spans="1:5" x14ac:dyDescent="0.3">
      <c r="A202" t="s">
        <v>302</v>
      </c>
      <c r="B202" t="s">
        <v>7</v>
      </c>
      <c r="C202" t="s">
        <v>303</v>
      </c>
      <c r="D202" t="s">
        <v>9</v>
      </c>
      <c r="E202" s="1"/>
    </row>
    <row r="203" spans="1:5" x14ac:dyDescent="0.3">
      <c r="A203" t="s">
        <v>304</v>
      </c>
      <c r="D203" t="s">
        <v>2</v>
      </c>
    </row>
    <row r="204" spans="1:5" x14ac:dyDescent="0.3">
      <c r="A204" t="s">
        <v>305</v>
      </c>
      <c r="D204" t="s">
        <v>4</v>
      </c>
    </row>
    <row r="205" spans="1:5" x14ac:dyDescent="0.3">
      <c r="A205" t="s">
        <v>306</v>
      </c>
      <c r="D205" t="s">
        <v>4</v>
      </c>
    </row>
    <row r="206" spans="1:5" x14ac:dyDescent="0.3">
      <c r="A206" t="s">
        <v>307</v>
      </c>
      <c r="B206" t="s">
        <v>7</v>
      </c>
      <c r="C206" t="s">
        <v>308</v>
      </c>
      <c r="D206" t="s">
        <v>309</v>
      </c>
      <c r="E206" s="1"/>
    </row>
    <row r="207" spans="1:5" x14ac:dyDescent="0.3">
      <c r="A207" t="s">
        <v>310</v>
      </c>
      <c r="D207" t="s">
        <v>4</v>
      </c>
    </row>
    <row r="208" spans="1:5" x14ac:dyDescent="0.3">
      <c r="A208" t="s">
        <v>311</v>
      </c>
      <c r="D208" t="s">
        <v>4</v>
      </c>
    </row>
    <row r="209" spans="1:5" x14ac:dyDescent="0.3">
      <c r="A209" t="s">
        <v>312</v>
      </c>
      <c r="D209" t="s">
        <v>14</v>
      </c>
    </row>
    <row r="210" spans="1:5" x14ac:dyDescent="0.3">
      <c r="A210" t="s">
        <v>313</v>
      </c>
      <c r="B210" t="s">
        <v>7</v>
      </c>
      <c r="C210" t="s">
        <v>314</v>
      </c>
      <c r="D210" t="s">
        <v>270</v>
      </c>
      <c r="E210" s="1"/>
    </row>
    <row r="211" spans="1:5" x14ac:dyDescent="0.3">
      <c r="A211" t="s">
        <v>315</v>
      </c>
      <c r="D211" t="s">
        <v>2</v>
      </c>
    </row>
    <row r="212" spans="1:5" x14ac:dyDescent="0.3">
      <c r="A212" t="s">
        <v>316</v>
      </c>
      <c r="D212" t="s">
        <v>4</v>
      </c>
    </row>
    <row r="213" spans="1:5" x14ac:dyDescent="0.3">
      <c r="A213" t="s">
        <v>317</v>
      </c>
      <c r="D213" t="s">
        <v>4</v>
      </c>
    </row>
    <row r="214" spans="1:5" x14ac:dyDescent="0.3">
      <c r="A214" t="s">
        <v>318</v>
      </c>
      <c r="D214" t="s">
        <v>4</v>
      </c>
    </row>
    <row r="215" spans="1:5" x14ac:dyDescent="0.3">
      <c r="A215" t="s">
        <v>319</v>
      </c>
      <c r="D215" t="s">
        <v>2</v>
      </c>
    </row>
    <row r="216" spans="1:5" x14ac:dyDescent="0.3">
      <c r="A216" t="s">
        <v>320</v>
      </c>
      <c r="B216" t="s">
        <v>7</v>
      </c>
      <c r="C216" t="s">
        <v>321</v>
      </c>
      <c r="D216" t="s">
        <v>90</v>
      </c>
      <c r="E216" s="1"/>
    </row>
    <row r="217" spans="1:5" x14ac:dyDescent="0.3">
      <c r="A217" t="s">
        <v>322</v>
      </c>
    </row>
    <row r="218" spans="1:5" x14ac:dyDescent="0.3">
      <c r="A218" t="s">
        <v>323</v>
      </c>
      <c r="B218" t="s">
        <v>7</v>
      </c>
      <c r="C218" t="s">
        <v>324</v>
      </c>
      <c r="D218" t="s">
        <v>73</v>
      </c>
      <c r="E218" s="1"/>
    </row>
    <row r="219" spans="1:5" x14ac:dyDescent="0.3">
      <c r="A219" t="s">
        <v>325</v>
      </c>
      <c r="D219" t="s">
        <v>14</v>
      </c>
    </row>
    <row r="220" spans="1:5" x14ac:dyDescent="0.3">
      <c r="A220" t="s">
        <v>326</v>
      </c>
      <c r="D220" t="s">
        <v>4</v>
      </c>
    </row>
    <row r="221" spans="1:5" x14ac:dyDescent="0.3">
      <c r="A221" t="s">
        <v>327</v>
      </c>
      <c r="D221" t="s">
        <v>43</v>
      </c>
    </row>
    <row r="222" spans="1:5" x14ac:dyDescent="0.3">
      <c r="A222" t="s">
        <v>328</v>
      </c>
      <c r="B222" t="s">
        <v>7</v>
      </c>
      <c r="C222" t="s">
        <v>329</v>
      </c>
      <c r="D222" t="s">
        <v>21</v>
      </c>
      <c r="E222" s="1"/>
    </row>
    <row r="223" spans="1:5" x14ac:dyDescent="0.3">
      <c r="A223" t="s">
        <v>330</v>
      </c>
      <c r="D223" t="s">
        <v>2</v>
      </c>
    </row>
    <row r="224" spans="1:5" x14ac:dyDescent="0.3">
      <c r="A224" t="s">
        <v>331</v>
      </c>
      <c r="D224" t="s">
        <v>4</v>
      </c>
    </row>
    <row r="225" spans="1:5" x14ac:dyDescent="0.3">
      <c r="A225" t="s">
        <v>332</v>
      </c>
      <c r="D225" t="s">
        <v>333</v>
      </c>
    </row>
    <row r="226" spans="1:5" x14ac:dyDescent="0.3">
      <c r="A226" t="s">
        <v>334</v>
      </c>
      <c r="D226" t="s">
        <v>2</v>
      </c>
    </row>
    <row r="227" spans="1:5" x14ac:dyDescent="0.3">
      <c r="A227" t="s">
        <v>335</v>
      </c>
      <c r="D227" t="s">
        <v>4</v>
      </c>
    </row>
    <row r="228" spans="1:5" x14ac:dyDescent="0.3">
      <c r="A228" t="s">
        <v>336</v>
      </c>
      <c r="B228" t="s">
        <v>7</v>
      </c>
      <c r="C228" t="s">
        <v>337</v>
      </c>
      <c r="D228" t="s">
        <v>73</v>
      </c>
      <c r="E228" s="1"/>
    </row>
    <row r="229" spans="1:5" x14ac:dyDescent="0.3">
      <c r="A229" t="s">
        <v>338</v>
      </c>
      <c r="D229" t="s">
        <v>43</v>
      </c>
    </row>
    <row r="230" spans="1:5" x14ac:dyDescent="0.3">
      <c r="A230" t="s">
        <v>339</v>
      </c>
      <c r="D230" t="s">
        <v>4</v>
      </c>
    </row>
    <row r="231" spans="1:5" x14ac:dyDescent="0.3">
      <c r="A231" t="s">
        <v>340</v>
      </c>
      <c r="B231" t="s">
        <v>7</v>
      </c>
      <c r="C231" t="s">
        <v>341</v>
      </c>
      <c r="D231" t="s">
        <v>110</v>
      </c>
      <c r="E231" s="1"/>
    </row>
    <row r="232" spans="1:5" x14ac:dyDescent="0.3">
      <c r="A232" t="s">
        <v>342</v>
      </c>
      <c r="B232" t="s">
        <v>7</v>
      </c>
      <c r="C232" t="s">
        <v>343</v>
      </c>
      <c r="D232" t="s">
        <v>27</v>
      </c>
    </row>
    <row r="233" spans="1:5" x14ac:dyDescent="0.3">
      <c r="A233" t="s">
        <v>344</v>
      </c>
      <c r="D233" t="s">
        <v>4</v>
      </c>
    </row>
    <row r="234" spans="1:5" x14ac:dyDescent="0.3">
      <c r="A234" t="s">
        <v>345</v>
      </c>
      <c r="D234" t="s">
        <v>4</v>
      </c>
    </row>
    <row r="235" spans="1:5" x14ac:dyDescent="0.3">
      <c r="A235" t="s">
        <v>346</v>
      </c>
      <c r="D235" t="s">
        <v>14</v>
      </c>
    </row>
    <row r="236" spans="1:5" x14ac:dyDescent="0.3">
      <c r="A236" t="s">
        <v>347</v>
      </c>
      <c r="D236" t="s">
        <v>4</v>
      </c>
    </row>
    <row r="237" spans="1:5" x14ac:dyDescent="0.3">
      <c r="A237" t="s">
        <v>348</v>
      </c>
      <c r="D237" t="s">
        <v>2</v>
      </c>
    </row>
    <row r="238" spans="1:5" x14ac:dyDescent="0.3">
      <c r="A238" t="s">
        <v>349</v>
      </c>
      <c r="D238" t="s">
        <v>2</v>
      </c>
    </row>
    <row r="239" spans="1:5" x14ac:dyDescent="0.3">
      <c r="A239" t="s">
        <v>350</v>
      </c>
      <c r="D239" t="s">
        <v>2</v>
      </c>
    </row>
    <row r="240" spans="1:5" x14ac:dyDescent="0.3">
      <c r="A240" t="s">
        <v>351</v>
      </c>
      <c r="B240" t="s">
        <v>7</v>
      </c>
      <c r="C240" t="s">
        <v>352</v>
      </c>
      <c r="D240" t="s">
        <v>164</v>
      </c>
      <c r="E240" s="1"/>
    </row>
    <row r="241" spans="1:5" x14ac:dyDescent="0.3">
      <c r="A241" t="s">
        <v>353</v>
      </c>
      <c r="B241" t="s">
        <v>7</v>
      </c>
      <c r="C241" t="s">
        <v>354</v>
      </c>
      <c r="D241" t="s">
        <v>27</v>
      </c>
      <c r="E241" s="1"/>
    </row>
    <row r="242" spans="1:5" x14ac:dyDescent="0.3">
      <c r="A242" t="s">
        <v>355</v>
      </c>
      <c r="D242" t="s">
        <v>4</v>
      </c>
    </row>
    <row r="243" spans="1:5" x14ac:dyDescent="0.3">
      <c r="A243" t="s">
        <v>356</v>
      </c>
      <c r="B243" t="s">
        <v>7</v>
      </c>
      <c r="C243" t="s">
        <v>357</v>
      </c>
      <c r="D243" t="s">
        <v>124</v>
      </c>
      <c r="E243" s="1"/>
    </row>
    <row r="244" spans="1:5" x14ac:dyDescent="0.3">
      <c r="A244" t="s">
        <v>358</v>
      </c>
      <c r="D244" t="s">
        <v>30</v>
      </c>
    </row>
    <row r="245" spans="1:5" x14ac:dyDescent="0.3">
      <c r="A245" t="s">
        <v>359</v>
      </c>
      <c r="D245" t="s">
        <v>2</v>
      </c>
    </row>
    <row r="246" spans="1:5" x14ac:dyDescent="0.3">
      <c r="A246" t="s">
        <v>360</v>
      </c>
      <c r="B246" t="s">
        <v>7</v>
      </c>
      <c r="C246" t="s">
        <v>361</v>
      </c>
      <c r="D246" t="s">
        <v>63</v>
      </c>
      <c r="E246" s="1"/>
    </row>
    <row r="247" spans="1:5" x14ac:dyDescent="0.3">
      <c r="A247" t="s">
        <v>362</v>
      </c>
      <c r="D247" t="s">
        <v>2</v>
      </c>
    </row>
    <row r="248" spans="1:5" x14ac:dyDescent="0.3">
      <c r="A248" t="s">
        <v>363</v>
      </c>
      <c r="D248" t="s">
        <v>2</v>
      </c>
    </row>
    <row r="249" spans="1:5" x14ac:dyDescent="0.3">
      <c r="A249" t="s">
        <v>364</v>
      </c>
      <c r="D249" t="s">
        <v>4</v>
      </c>
    </row>
    <row r="250" spans="1:5" x14ac:dyDescent="0.3">
      <c r="A250" t="s">
        <v>365</v>
      </c>
      <c r="B250" t="s">
        <v>7</v>
      </c>
      <c r="C250" t="s">
        <v>366</v>
      </c>
      <c r="D250" t="s">
        <v>193</v>
      </c>
    </row>
    <row r="251" spans="1:5" x14ac:dyDescent="0.3">
      <c r="A251" t="s">
        <v>367</v>
      </c>
      <c r="D251" t="s">
        <v>368</v>
      </c>
    </row>
    <row r="252" spans="1:5" x14ac:dyDescent="0.3">
      <c r="A252" t="s">
        <v>369</v>
      </c>
      <c r="B252" t="s">
        <v>7</v>
      </c>
      <c r="C252" t="s">
        <v>370</v>
      </c>
      <c r="D252" t="s">
        <v>9</v>
      </c>
      <c r="E252" s="1"/>
    </row>
    <row r="253" spans="1:5" x14ac:dyDescent="0.3">
      <c r="A253" t="s">
        <v>371</v>
      </c>
      <c r="D253" t="s">
        <v>78</v>
      </c>
    </row>
    <row r="254" spans="1:5" x14ac:dyDescent="0.3">
      <c r="A254" t="s">
        <v>372</v>
      </c>
      <c r="D254" t="s">
        <v>75</v>
      </c>
    </row>
    <row r="255" spans="1:5" x14ac:dyDescent="0.3">
      <c r="A255" t="s">
        <v>373</v>
      </c>
      <c r="D255" t="s">
        <v>4</v>
      </c>
    </row>
    <row r="256" spans="1:5" x14ac:dyDescent="0.3">
      <c r="A256" t="s">
        <v>374</v>
      </c>
      <c r="D256" t="s">
        <v>375</v>
      </c>
    </row>
    <row r="257" spans="1:5" x14ac:dyDescent="0.3">
      <c r="A257" t="s">
        <v>376</v>
      </c>
      <c r="D257" t="s">
        <v>4</v>
      </c>
    </row>
    <row r="258" spans="1:5" x14ac:dyDescent="0.3">
      <c r="A258" t="s">
        <v>377</v>
      </c>
      <c r="D258" t="s">
        <v>24</v>
      </c>
    </row>
    <row r="259" spans="1:5" x14ac:dyDescent="0.3">
      <c r="A259" t="s">
        <v>378</v>
      </c>
      <c r="D259" t="s">
        <v>4</v>
      </c>
    </row>
    <row r="260" spans="1:5" x14ac:dyDescent="0.3">
      <c r="A260" t="s">
        <v>379</v>
      </c>
      <c r="B260" t="s">
        <v>7</v>
      </c>
      <c r="C260" t="s">
        <v>380</v>
      </c>
      <c r="D260" t="s">
        <v>33</v>
      </c>
      <c r="E260" s="1"/>
    </row>
    <row r="261" spans="1:5" x14ac:dyDescent="0.3">
      <c r="A261" t="s">
        <v>381</v>
      </c>
      <c r="D261" t="s">
        <v>4</v>
      </c>
    </row>
    <row r="262" spans="1:5" x14ac:dyDescent="0.3">
      <c r="A262" t="s">
        <v>382</v>
      </c>
      <c r="B262" t="s">
        <v>7</v>
      </c>
      <c r="C262" t="s">
        <v>383</v>
      </c>
      <c r="D262" t="s">
        <v>73</v>
      </c>
      <c r="E262" s="1"/>
    </row>
    <row r="263" spans="1:5" x14ac:dyDescent="0.3">
      <c r="A263" t="s">
        <v>384</v>
      </c>
      <c r="D263" t="s">
        <v>30</v>
      </c>
    </row>
    <row r="264" spans="1:5" x14ac:dyDescent="0.3">
      <c r="A264" t="s">
        <v>385</v>
      </c>
      <c r="B264" t="s">
        <v>7</v>
      </c>
      <c r="C264" t="s">
        <v>386</v>
      </c>
      <c r="D264" t="s">
        <v>193</v>
      </c>
      <c r="E264" s="1"/>
    </row>
    <row r="265" spans="1:5" x14ac:dyDescent="0.3">
      <c r="A265" t="s">
        <v>387</v>
      </c>
      <c r="B265" t="s">
        <v>7</v>
      </c>
      <c r="C265" t="s">
        <v>388</v>
      </c>
      <c r="D265" t="s">
        <v>27</v>
      </c>
      <c r="E265" s="1"/>
    </row>
    <row r="266" spans="1:5" x14ac:dyDescent="0.3">
      <c r="A266" t="s">
        <v>389</v>
      </c>
      <c r="D266" t="s">
        <v>24</v>
      </c>
    </row>
    <row r="267" spans="1:5" x14ac:dyDescent="0.3">
      <c r="A267" t="s">
        <v>390</v>
      </c>
      <c r="D267" t="s">
        <v>2</v>
      </c>
    </row>
    <row r="268" spans="1:5" x14ac:dyDescent="0.3">
      <c r="A268" t="s">
        <v>391</v>
      </c>
      <c r="D268" t="s">
        <v>4</v>
      </c>
    </row>
    <row r="269" spans="1:5" x14ac:dyDescent="0.3">
      <c r="A269" t="s">
        <v>392</v>
      </c>
      <c r="D269" t="s">
        <v>393</v>
      </c>
    </row>
    <row r="270" spans="1:5" x14ac:dyDescent="0.3">
      <c r="A270" t="s">
        <v>394</v>
      </c>
      <c r="D270" t="s">
        <v>4</v>
      </c>
    </row>
    <row r="271" spans="1:5" x14ac:dyDescent="0.3">
      <c r="A271" t="s">
        <v>395</v>
      </c>
      <c r="D271" t="s">
        <v>4</v>
      </c>
    </row>
    <row r="272" spans="1:5" x14ac:dyDescent="0.3">
      <c r="A272" t="s">
        <v>396</v>
      </c>
      <c r="D272" t="s">
        <v>4</v>
      </c>
    </row>
    <row r="273" spans="1:5" x14ac:dyDescent="0.3">
      <c r="A273" t="s">
        <v>397</v>
      </c>
      <c r="D273" t="s">
        <v>2</v>
      </c>
    </row>
    <row r="274" spans="1:5" x14ac:dyDescent="0.3">
      <c r="A274" t="s">
        <v>398</v>
      </c>
      <c r="D274" t="s">
        <v>4</v>
      </c>
    </row>
    <row r="275" spans="1:5" x14ac:dyDescent="0.3">
      <c r="A275" t="s">
        <v>399</v>
      </c>
      <c r="D275" t="s">
        <v>4</v>
      </c>
    </row>
    <row r="276" spans="1:5" x14ac:dyDescent="0.3">
      <c r="A276" t="s">
        <v>400</v>
      </c>
      <c r="D276" t="s">
        <v>24</v>
      </c>
    </row>
    <row r="277" spans="1:5" x14ac:dyDescent="0.3">
      <c r="A277" t="s">
        <v>401</v>
      </c>
      <c r="D277" t="s">
        <v>4</v>
      </c>
    </row>
    <row r="278" spans="1:5" x14ac:dyDescent="0.3">
      <c r="A278" t="s">
        <v>402</v>
      </c>
      <c r="D278" t="s">
        <v>4</v>
      </c>
    </row>
    <row r="279" spans="1:5" x14ac:dyDescent="0.3">
      <c r="A279" t="s">
        <v>403</v>
      </c>
      <c r="D279" t="s">
        <v>43</v>
      </c>
    </row>
    <row r="280" spans="1:5" x14ac:dyDescent="0.3">
      <c r="A280" t="s">
        <v>404</v>
      </c>
      <c r="B280" t="s">
        <v>7</v>
      </c>
      <c r="C280" t="s">
        <v>405</v>
      </c>
      <c r="D280" t="s">
        <v>21</v>
      </c>
      <c r="E280" s="1"/>
    </row>
    <row r="281" spans="1:5" x14ac:dyDescent="0.3">
      <c r="A281" t="s">
        <v>406</v>
      </c>
      <c r="D281" t="s">
        <v>2</v>
      </c>
    </row>
    <row r="282" spans="1:5" x14ac:dyDescent="0.3">
      <c r="A282" t="s">
        <v>407</v>
      </c>
      <c r="B282" t="s">
        <v>7</v>
      </c>
      <c r="C282" t="s">
        <v>408</v>
      </c>
      <c r="D282" t="s">
        <v>73</v>
      </c>
      <c r="E282" s="1"/>
    </row>
    <row r="283" spans="1:5" x14ac:dyDescent="0.3">
      <c r="A283" t="s">
        <v>409</v>
      </c>
      <c r="D283" t="s">
        <v>4</v>
      </c>
    </row>
    <row r="284" spans="1:5" x14ac:dyDescent="0.3">
      <c r="A284" t="s">
        <v>410</v>
      </c>
      <c r="D284" t="s">
        <v>4</v>
      </c>
    </row>
    <row r="285" spans="1:5" x14ac:dyDescent="0.3">
      <c r="A285" t="s">
        <v>411</v>
      </c>
      <c r="D285" t="s">
        <v>4</v>
      </c>
    </row>
    <row r="286" spans="1:5" x14ac:dyDescent="0.3">
      <c r="A286" t="s">
        <v>412</v>
      </c>
      <c r="D286" t="s">
        <v>4</v>
      </c>
    </row>
    <row r="287" spans="1:5" x14ac:dyDescent="0.3">
      <c r="A287" t="s">
        <v>413</v>
      </c>
      <c r="D287" t="s">
        <v>4</v>
      </c>
    </row>
    <row r="288" spans="1:5" x14ac:dyDescent="0.3">
      <c r="A288" t="s">
        <v>414</v>
      </c>
      <c r="B288" t="s">
        <v>7</v>
      </c>
      <c r="C288" t="s">
        <v>415</v>
      </c>
      <c r="D288" t="s">
        <v>164</v>
      </c>
      <c r="E288" s="1"/>
    </row>
    <row r="289" spans="1:5" x14ac:dyDescent="0.3">
      <c r="A289" t="s">
        <v>416</v>
      </c>
      <c r="D289" t="s">
        <v>2</v>
      </c>
    </row>
    <row r="290" spans="1:5" x14ac:dyDescent="0.3">
      <c r="A290" t="s">
        <v>417</v>
      </c>
      <c r="D290" t="s">
        <v>43</v>
      </c>
    </row>
    <row r="291" spans="1:5" x14ac:dyDescent="0.3">
      <c r="A291" t="s">
        <v>418</v>
      </c>
      <c r="D291" t="s">
        <v>35</v>
      </c>
    </row>
    <row r="292" spans="1:5" x14ac:dyDescent="0.3">
      <c r="A292" t="s">
        <v>419</v>
      </c>
      <c r="B292" t="s">
        <v>7</v>
      </c>
      <c r="C292" t="s">
        <v>420</v>
      </c>
      <c r="D292" t="s">
        <v>421</v>
      </c>
      <c r="E292" s="1"/>
    </row>
    <row r="293" spans="1:5" x14ac:dyDescent="0.3">
      <c r="A293" t="s">
        <v>422</v>
      </c>
      <c r="B293" t="s">
        <v>7</v>
      </c>
      <c r="C293" t="s">
        <v>423</v>
      </c>
      <c r="D293" t="s">
        <v>124</v>
      </c>
      <c r="E293" s="1"/>
    </row>
    <row r="294" spans="1:5" x14ac:dyDescent="0.3">
      <c r="A294" t="s">
        <v>424</v>
      </c>
      <c r="D294" t="s">
        <v>24</v>
      </c>
    </row>
    <row r="295" spans="1:5" x14ac:dyDescent="0.3">
      <c r="A295" t="s">
        <v>425</v>
      </c>
      <c r="D295" t="s">
        <v>43</v>
      </c>
    </row>
    <row r="296" spans="1:5" x14ac:dyDescent="0.3">
      <c r="A296" t="s">
        <v>426</v>
      </c>
      <c r="B296" t="s">
        <v>7</v>
      </c>
      <c r="C296" t="s">
        <v>427</v>
      </c>
      <c r="D296" t="s">
        <v>27</v>
      </c>
      <c r="E296" s="1"/>
    </row>
    <row r="297" spans="1:5" x14ac:dyDescent="0.3">
      <c r="A297" t="s">
        <v>428</v>
      </c>
      <c r="B297" t="s">
        <v>7</v>
      </c>
      <c r="C297" t="s">
        <v>429</v>
      </c>
      <c r="D297" t="s">
        <v>63</v>
      </c>
      <c r="E297" s="1"/>
    </row>
    <row r="298" spans="1:5" x14ac:dyDescent="0.3">
      <c r="A298" t="s">
        <v>430</v>
      </c>
      <c r="D298" t="s">
        <v>24</v>
      </c>
    </row>
    <row r="299" spans="1:5" x14ac:dyDescent="0.3">
      <c r="A299" t="s">
        <v>431</v>
      </c>
      <c r="B299" t="s">
        <v>7</v>
      </c>
      <c r="C299" t="s">
        <v>432</v>
      </c>
      <c r="D299" t="s">
        <v>250</v>
      </c>
      <c r="E299" s="1"/>
    </row>
    <row r="300" spans="1:5" x14ac:dyDescent="0.3">
      <c r="A300" t="s">
        <v>433</v>
      </c>
      <c r="D300" t="s">
        <v>4</v>
      </c>
    </row>
    <row r="301" spans="1:5" x14ac:dyDescent="0.3">
      <c r="A301" t="s">
        <v>434</v>
      </c>
    </row>
    <row r="302" spans="1:5" x14ac:dyDescent="0.3">
      <c r="A302" t="s">
        <v>435</v>
      </c>
      <c r="B302" t="s">
        <v>7</v>
      </c>
      <c r="C302" t="s">
        <v>436</v>
      </c>
      <c r="D302" t="s">
        <v>437</v>
      </c>
      <c r="E302" s="1"/>
    </row>
    <row r="303" spans="1:5" x14ac:dyDescent="0.3">
      <c r="A303" t="s">
        <v>438</v>
      </c>
      <c r="D303" t="s">
        <v>4</v>
      </c>
    </row>
    <row r="304" spans="1:5" x14ac:dyDescent="0.3">
      <c r="A304" t="s">
        <v>439</v>
      </c>
      <c r="D304" t="s">
        <v>17</v>
      </c>
    </row>
    <row r="305" spans="1:5" x14ac:dyDescent="0.3">
      <c r="A305" t="s">
        <v>440</v>
      </c>
      <c r="D305" t="s">
        <v>30</v>
      </c>
    </row>
    <row r="306" spans="1:5" x14ac:dyDescent="0.3">
      <c r="A306" t="s">
        <v>441</v>
      </c>
      <c r="D306" t="s">
        <v>14</v>
      </c>
    </row>
    <row r="307" spans="1:5" x14ac:dyDescent="0.3">
      <c r="A307" t="s">
        <v>442</v>
      </c>
      <c r="D307" t="s">
        <v>14</v>
      </c>
    </row>
    <row r="308" spans="1:5" x14ac:dyDescent="0.3">
      <c r="A308" t="s">
        <v>443</v>
      </c>
      <c r="B308" t="s">
        <v>7</v>
      </c>
      <c r="C308" t="s">
        <v>444</v>
      </c>
      <c r="D308" t="s">
        <v>55</v>
      </c>
      <c r="E308" s="1"/>
    </row>
    <row r="309" spans="1:5" x14ac:dyDescent="0.3">
      <c r="A309" t="s">
        <v>445</v>
      </c>
      <c r="D309" t="s">
        <v>4</v>
      </c>
    </row>
    <row r="310" spans="1:5" x14ac:dyDescent="0.3">
      <c r="A310" t="s">
        <v>446</v>
      </c>
      <c r="B310" t="s">
        <v>7</v>
      </c>
      <c r="C310" t="s">
        <v>447</v>
      </c>
      <c r="D310" t="s">
        <v>33</v>
      </c>
      <c r="E310" s="1"/>
    </row>
    <row r="311" spans="1:5" x14ac:dyDescent="0.3">
      <c r="A311" t="s">
        <v>448</v>
      </c>
      <c r="D311" t="s">
        <v>4</v>
      </c>
    </row>
    <row r="312" spans="1:5" x14ac:dyDescent="0.3">
      <c r="A312" t="s">
        <v>449</v>
      </c>
      <c r="D312" t="s">
        <v>4</v>
      </c>
    </row>
    <row r="313" spans="1:5" x14ac:dyDescent="0.3">
      <c r="A313" t="s">
        <v>450</v>
      </c>
      <c r="D313" t="s">
        <v>43</v>
      </c>
    </row>
    <row r="314" spans="1:5" x14ac:dyDescent="0.3">
      <c r="A314" t="s">
        <v>451</v>
      </c>
      <c r="B314" t="s">
        <v>7</v>
      </c>
      <c r="C314" t="s">
        <v>452</v>
      </c>
      <c r="D314" t="s">
        <v>38</v>
      </c>
      <c r="E314" s="1"/>
    </row>
    <row r="315" spans="1:5" x14ac:dyDescent="0.3">
      <c r="A315" t="s">
        <v>453</v>
      </c>
    </row>
    <row r="316" spans="1:5" x14ac:dyDescent="0.3">
      <c r="A316" t="s">
        <v>454</v>
      </c>
      <c r="B316" t="s">
        <v>7</v>
      </c>
      <c r="C316" t="s">
        <v>455</v>
      </c>
      <c r="D316" t="s">
        <v>110</v>
      </c>
      <c r="E316" s="1"/>
    </row>
    <row r="317" spans="1:5" x14ac:dyDescent="0.3">
      <c r="A317" t="s">
        <v>456</v>
      </c>
      <c r="B317" t="s">
        <v>7</v>
      </c>
      <c r="C317" t="s">
        <v>457</v>
      </c>
      <c r="D317" t="s">
        <v>110</v>
      </c>
      <c r="E317" s="1"/>
    </row>
    <row r="318" spans="1:5" x14ac:dyDescent="0.3">
      <c r="A318" t="s">
        <v>458</v>
      </c>
      <c r="B318" t="s">
        <v>7</v>
      </c>
      <c r="C318" t="s">
        <v>459</v>
      </c>
      <c r="D318" t="s">
        <v>309</v>
      </c>
      <c r="E318" s="1"/>
    </row>
    <row r="319" spans="1:5" x14ac:dyDescent="0.3">
      <c r="A319" t="s">
        <v>460</v>
      </c>
      <c r="D319" t="s">
        <v>2</v>
      </c>
    </row>
    <row r="320" spans="1:5" x14ac:dyDescent="0.3">
      <c r="A320" t="s">
        <v>461</v>
      </c>
      <c r="D320" t="s">
        <v>4</v>
      </c>
    </row>
    <row r="321" spans="1:5" x14ac:dyDescent="0.3">
      <c r="A321" t="s">
        <v>462</v>
      </c>
      <c r="B321" t="s">
        <v>7</v>
      </c>
      <c r="C321" t="s">
        <v>463</v>
      </c>
      <c r="D321" t="s">
        <v>73</v>
      </c>
      <c r="E321" s="1"/>
    </row>
    <row r="322" spans="1:5" x14ac:dyDescent="0.3">
      <c r="A322" t="s">
        <v>464</v>
      </c>
      <c r="D322" t="s">
        <v>43</v>
      </c>
    </row>
    <row r="323" spans="1:5" x14ac:dyDescent="0.3">
      <c r="A323" t="s">
        <v>465</v>
      </c>
      <c r="D323" t="s">
        <v>4</v>
      </c>
    </row>
    <row r="324" spans="1:5" x14ac:dyDescent="0.3">
      <c r="A324" t="s">
        <v>466</v>
      </c>
      <c r="D324" t="s">
        <v>43</v>
      </c>
    </row>
    <row r="325" spans="1:5" x14ac:dyDescent="0.3">
      <c r="A325" t="s">
        <v>467</v>
      </c>
      <c r="D325" t="s">
        <v>43</v>
      </c>
    </row>
    <row r="326" spans="1:5" x14ac:dyDescent="0.3">
      <c r="A326" t="s">
        <v>468</v>
      </c>
      <c r="D326" t="s">
        <v>4</v>
      </c>
    </row>
    <row r="327" spans="1:5" x14ac:dyDescent="0.3">
      <c r="A327" t="s">
        <v>469</v>
      </c>
      <c r="B327" t="s">
        <v>7</v>
      </c>
      <c r="C327" t="s">
        <v>470</v>
      </c>
      <c r="D327" t="s">
        <v>164</v>
      </c>
      <c r="E327" s="1"/>
    </row>
    <row r="328" spans="1:5" x14ac:dyDescent="0.3">
      <c r="A328" t="s">
        <v>471</v>
      </c>
      <c r="D328" t="s">
        <v>24</v>
      </c>
    </row>
    <row r="329" spans="1:5" x14ac:dyDescent="0.3">
      <c r="A329" t="s">
        <v>472</v>
      </c>
      <c r="D329" t="s">
        <v>375</v>
      </c>
    </row>
    <row r="330" spans="1:5" x14ac:dyDescent="0.3">
      <c r="A330" t="s">
        <v>473</v>
      </c>
      <c r="D330" t="s">
        <v>35</v>
      </c>
    </row>
    <row r="331" spans="1:5" x14ac:dyDescent="0.3">
      <c r="A331" t="s">
        <v>474</v>
      </c>
      <c r="B331" t="s">
        <v>7</v>
      </c>
      <c r="C331" t="s">
        <v>475</v>
      </c>
      <c r="D331" t="s">
        <v>476</v>
      </c>
      <c r="E331" s="1"/>
    </row>
    <row r="332" spans="1:5" x14ac:dyDescent="0.3">
      <c r="A332" t="s">
        <v>477</v>
      </c>
      <c r="B332" t="s">
        <v>7</v>
      </c>
      <c r="C332" t="s">
        <v>478</v>
      </c>
      <c r="D332" t="s">
        <v>55</v>
      </c>
      <c r="E332" s="1"/>
    </row>
    <row r="333" spans="1:5" x14ac:dyDescent="0.3">
      <c r="A333" t="s">
        <v>479</v>
      </c>
      <c r="B333" t="s">
        <v>7</v>
      </c>
      <c r="C333" t="s">
        <v>480</v>
      </c>
      <c r="D333" t="s">
        <v>90</v>
      </c>
      <c r="E333" s="1"/>
    </row>
    <row r="334" spans="1:5" x14ac:dyDescent="0.3">
      <c r="A334" t="s">
        <v>481</v>
      </c>
      <c r="D334" t="s">
        <v>2</v>
      </c>
    </row>
    <row r="335" spans="1:5" x14ac:dyDescent="0.3">
      <c r="A335" t="s">
        <v>482</v>
      </c>
      <c r="B335" t="s">
        <v>7</v>
      </c>
      <c r="C335" t="s">
        <v>483</v>
      </c>
      <c r="D335" t="s">
        <v>63</v>
      </c>
      <c r="E335" s="1"/>
    </row>
    <row r="336" spans="1:5" x14ac:dyDescent="0.3">
      <c r="A336" t="s">
        <v>484</v>
      </c>
      <c r="D336" t="s">
        <v>2</v>
      </c>
    </row>
    <row r="337" spans="1:5" x14ac:dyDescent="0.3">
      <c r="A337" t="s">
        <v>485</v>
      </c>
      <c r="D337" t="s">
        <v>4</v>
      </c>
    </row>
    <row r="338" spans="1:5" x14ac:dyDescent="0.3">
      <c r="A338" t="s">
        <v>486</v>
      </c>
      <c r="D338" t="s">
        <v>4</v>
      </c>
    </row>
    <row r="339" spans="1:5" x14ac:dyDescent="0.3">
      <c r="A339" t="s">
        <v>487</v>
      </c>
      <c r="D339" t="s">
        <v>2</v>
      </c>
    </row>
    <row r="340" spans="1:5" x14ac:dyDescent="0.3">
      <c r="A340" t="s">
        <v>488</v>
      </c>
      <c r="B340" t="s">
        <v>7</v>
      </c>
      <c r="C340" t="s">
        <v>489</v>
      </c>
      <c r="D340" t="s">
        <v>124</v>
      </c>
      <c r="E340" s="1"/>
    </row>
    <row r="341" spans="1:5" x14ac:dyDescent="0.3">
      <c r="A341" t="s">
        <v>490</v>
      </c>
      <c r="B341" t="s">
        <v>7</v>
      </c>
      <c r="C341" t="s">
        <v>491</v>
      </c>
      <c r="D341" t="s">
        <v>124</v>
      </c>
    </row>
    <row r="342" spans="1:5" x14ac:dyDescent="0.3">
      <c r="A342" t="s">
        <v>492</v>
      </c>
      <c r="B342" t="s">
        <v>7</v>
      </c>
      <c r="C342" t="s">
        <v>493</v>
      </c>
      <c r="D342" t="s">
        <v>73</v>
      </c>
      <c r="E342" s="1"/>
    </row>
    <row r="343" spans="1:5" x14ac:dyDescent="0.3">
      <c r="A343" t="s">
        <v>494</v>
      </c>
      <c r="B343" t="s">
        <v>7</v>
      </c>
      <c r="C343" t="s">
        <v>495</v>
      </c>
      <c r="D343" t="s">
        <v>496</v>
      </c>
    </row>
    <row r="344" spans="1:5" x14ac:dyDescent="0.3">
      <c r="A344" t="s">
        <v>497</v>
      </c>
      <c r="D344" t="s">
        <v>4</v>
      </c>
    </row>
    <row r="345" spans="1:5" x14ac:dyDescent="0.3">
      <c r="A345" t="s">
        <v>498</v>
      </c>
      <c r="D345" t="s">
        <v>14</v>
      </c>
    </row>
    <row r="346" spans="1:5" x14ac:dyDescent="0.3">
      <c r="A346" t="s">
        <v>499</v>
      </c>
      <c r="B346" t="s">
        <v>7</v>
      </c>
      <c r="C346" t="s">
        <v>500</v>
      </c>
      <c r="D346" t="s">
        <v>52</v>
      </c>
      <c r="E346" s="1"/>
    </row>
    <row r="347" spans="1:5" x14ac:dyDescent="0.3">
      <c r="A347" t="s">
        <v>501</v>
      </c>
      <c r="D347" t="s">
        <v>4</v>
      </c>
    </row>
    <row r="348" spans="1:5" x14ac:dyDescent="0.3">
      <c r="A348" t="s">
        <v>502</v>
      </c>
      <c r="B348" t="s">
        <v>7</v>
      </c>
      <c r="C348" t="s">
        <v>503</v>
      </c>
      <c r="D348" t="s">
        <v>55</v>
      </c>
      <c r="E348" s="1"/>
    </row>
    <row r="349" spans="1:5" x14ac:dyDescent="0.3">
      <c r="A349" t="s">
        <v>504</v>
      </c>
      <c r="D349" t="s">
        <v>2</v>
      </c>
    </row>
    <row r="350" spans="1:5" x14ac:dyDescent="0.3">
      <c r="A350" t="s">
        <v>505</v>
      </c>
      <c r="B350" t="s">
        <v>7</v>
      </c>
      <c r="C350" t="s">
        <v>506</v>
      </c>
      <c r="D350" t="s">
        <v>90</v>
      </c>
      <c r="E350" s="1"/>
    </row>
    <row r="351" spans="1:5" x14ac:dyDescent="0.3">
      <c r="A351" t="s">
        <v>507</v>
      </c>
      <c r="B351" t="s">
        <v>7</v>
      </c>
      <c r="C351" t="s">
        <v>508</v>
      </c>
      <c r="D351" t="s">
        <v>164</v>
      </c>
      <c r="E351" s="1"/>
    </row>
    <row r="352" spans="1:5" x14ac:dyDescent="0.3">
      <c r="A352" t="s">
        <v>509</v>
      </c>
      <c r="D352" t="s">
        <v>14</v>
      </c>
    </row>
    <row r="353" spans="1:5" x14ac:dyDescent="0.3">
      <c r="A353" t="s">
        <v>510</v>
      </c>
      <c r="B353" t="s">
        <v>7</v>
      </c>
      <c r="C353" t="s">
        <v>511</v>
      </c>
      <c r="D353" t="s">
        <v>250</v>
      </c>
      <c r="E353" s="1"/>
    </row>
    <row r="354" spans="1:5" x14ac:dyDescent="0.3">
      <c r="A354" t="s">
        <v>512</v>
      </c>
      <c r="D354" t="s">
        <v>30</v>
      </c>
    </row>
    <row r="355" spans="1:5" x14ac:dyDescent="0.3">
      <c r="A355" t="s">
        <v>513</v>
      </c>
      <c r="D355" t="s">
        <v>4</v>
      </c>
    </row>
    <row r="356" spans="1:5" x14ac:dyDescent="0.3">
      <c r="A356" t="s">
        <v>514</v>
      </c>
      <c r="D356" t="s">
        <v>4</v>
      </c>
    </row>
    <row r="357" spans="1:5" x14ac:dyDescent="0.3">
      <c r="A357" t="s">
        <v>515</v>
      </c>
      <c r="D357" t="s">
        <v>4</v>
      </c>
    </row>
    <row r="358" spans="1:5" x14ac:dyDescent="0.3">
      <c r="A358" t="s">
        <v>516</v>
      </c>
      <c r="B358" t="s">
        <v>7</v>
      </c>
      <c r="C358" t="s">
        <v>517</v>
      </c>
      <c r="D358" t="s">
        <v>38</v>
      </c>
      <c r="E358" s="1"/>
    </row>
    <row r="359" spans="1:5" x14ac:dyDescent="0.3">
      <c r="A359" t="s">
        <v>518</v>
      </c>
      <c r="D359" t="s">
        <v>2</v>
      </c>
    </row>
    <row r="360" spans="1:5" x14ac:dyDescent="0.3">
      <c r="A360" t="s">
        <v>519</v>
      </c>
      <c r="D360" t="s">
        <v>2</v>
      </c>
    </row>
    <row r="361" spans="1:5" x14ac:dyDescent="0.3">
      <c r="A361" t="s">
        <v>520</v>
      </c>
    </row>
    <row r="362" spans="1:5" x14ac:dyDescent="0.3">
      <c r="A362" t="s">
        <v>521</v>
      </c>
      <c r="D362" t="s">
        <v>2</v>
      </c>
    </row>
    <row r="363" spans="1:5" x14ac:dyDescent="0.3">
      <c r="A363" t="s">
        <v>522</v>
      </c>
      <c r="D363" t="s">
        <v>30</v>
      </c>
    </row>
    <row r="364" spans="1:5" x14ac:dyDescent="0.3">
      <c r="A364" t="s">
        <v>523</v>
      </c>
      <c r="D364" t="s">
        <v>30</v>
      </c>
    </row>
    <row r="365" spans="1:5" x14ac:dyDescent="0.3">
      <c r="A365" t="s">
        <v>524</v>
      </c>
      <c r="D365" t="s">
        <v>2</v>
      </c>
    </row>
    <row r="366" spans="1:5" x14ac:dyDescent="0.3">
      <c r="A366" t="s">
        <v>525</v>
      </c>
      <c r="D366" t="s">
        <v>4</v>
      </c>
    </row>
    <row r="367" spans="1:5" x14ac:dyDescent="0.3">
      <c r="A367" t="s">
        <v>526</v>
      </c>
      <c r="B367" t="s">
        <v>7</v>
      </c>
      <c r="C367" t="s">
        <v>527</v>
      </c>
      <c r="D367" t="s">
        <v>52</v>
      </c>
      <c r="E367" s="1"/>
    </row>
    <row r="368" spans="1:5" x14ac:dyDescent="0.3">
      <c r="A368" t="s">
        <v>528</v>
      </c>
      <c r="D368" t="s">
        <v>4</v>
      </c>
    </row>
    <row r="369" spans="1:5" x14ac:dyDescent="0.3">
      <c r="A369" t="s">
        <v>529</v>
      </c>
      <c r="D369" t="s">
        <v>2</v>
      </c>
    </row>
    <row r="370" spans="1:5" x14ac:dyDescent="0.3">
      <c r="A370" t="s">
        <v>530</v>
      </c>
      <c r="D370" t="s">
        <v>393</v>
      </c>
    </row>
    <row r="371" spans="1:5" x14ac:dyDescent="0.3">
      <c r="A371" t="s">
        <v>531</v>
      </c>
      <c r="D371" t="s">
        <v>4</v>
      </c>
    </row>
    <row r="372" spans="1:5" x14ac:dyDescent="0.3">
      <c r="A372" t="s">
        <v>532</v>
      </c>
      <c r="D372" t="s">
        <v>2</v>
      </c>
    </row>
    <row r="373" spans="1:5" x14ac:dyDescent="0.3">
      <c r="A373" t="s">
        <v>533</v>
      </c>
      <c r="B373" t="s">
        <v>7</v>
      </c>
      <c r="C373" t="s">
        <v>534</v>
      </c>
      <c r="D373" t="s">
        <v>33</v>
      </c>
      <c r="E373" s="1"/>
    </row>
    <row r="374" spans="1:5" x14ac:dyDescent="0.3">
      <c r="A374" t="s">
        <v>535</v>
      </c>
      <c r="D374" t="s">
        <v>2</v>
      </c>
    </row>
    <row r="375" spans="1:5" x14ac:dyDescent="0.3">
      <c r="A375" t="s">
        <v>536</v>
      </c>
      <c r="D375" t="s">
        <v>35</v>
      </c>
    </row>
    <row r="376" spans="1:5" x14ac:dyDescent="0.3">
      <c r="A376" t="s">
        <v>537</v>
      </c>
      <c r="B376" t="s">
        <v>7</v>
      </c>
      <c r="C376" t="s">
        <v>538</v>
      </c>
      <c r="D376" t="s">
        <v>539</v>
      </c>
      <c r="E376" s="1"/>
    </row>
    <row r="377" spans="1:5" x14ac:dyDescent="0.3">
      <c r="A377" t="s">
        <v>540</v>
      </c>
      <c r="D377" t="s">
        <v>2</v>
      </c>
    </row>
    <row r="378" spans="1:5" x14ac:dyDescent="0.3">
      <c r="A378" t="s">
        <v>541</v>
      </c>
      <c r="B378" t="s">
        <v>7</v>
      </c>
      <c r="C378" t="s">
        <v>542</v>
      </c>
      <c r="D378" t="s">
        <v>33</v>
      </c>
      <c r="E378" s="1"/>
    </row>
    <row r="379" spans="1:5" x14ac:dyDescent="0.3">
      <c r="A379" t="s">
        <v>543</v>
      </c>
      <c r="B379" t="s">
        <v>7</v>
      </c>
      <c r="C379" t="s">
        <v>544</v>
      </c>
      <c r="D379" t="s">
        <v>55</v>
      </c>
      <c r="E379" s="1"/>
    </row>
    <row r="380" spans="1:5" x14ac:dyDescent="0.3">
      <c r="A380" t="s">
        <v>545</v>
      </c>
      <c r="B380" t="s">
        <v>7</v>
      </c>
      <c r="C380" t="s">
        <v>546</v>
      </c>
      <c r="D380" t="s">
        <v>27</v>
      </c>
      <c r="E380" s="1"/>
    </row>
    <row r="381" spans="1:5" x14ac:dyDescent="0.3">
      <c r="A381" t="s">
        <v>547</v>
      </c>
      <c r="D381" t="s">
        <v>14</v>
      </c>
    </row>
    <row r="382" spans="1:5" x14ac:dyDescent="0.3">
      <c r="A382" t="s">
        <v>548</v>
      </c>
      <c r="B382" t="s">
        <v>7</v>
      </c>
      <c r="C382" t="s">
        <v>549</v>
      </c>
      <c r="D382" t="s">
        <v>38</v>
      </c>
      <c r="E382" s="1"/>
    </row>
    <row r="383" spans="1:5" x14ac:dyDescent="0.3">
      <c r="A383" t="s">
        <v>550</v>
      </c>
      <c r="D383" t="s">
        <v>43</v>
      </c>
    </row>
    <row r="384" spans="1:5" x14ac:dyDescent="0.3">
      <c r="A384" t="s">
        <v>551</v>
      </c>
      <c r="B384" t="s">
        <v>7</v>
      </c>
      <c r="C384" t="s">
        <v>552</v>
      </c>
      <c r="D384" t="s">
        <v>553</v>
      </c>
      <c r="E384" s="1"/>
    </row>
    <row r="385" spans="1:5" x14ac:dyDescent="0.3">
      <c r="A385" t="s">
        <v>554</v>
      </c>
      <c r="D385" t="s">
        <v>4</v>
      </c>
    </row>
    <row r="386" spans="1:5" x14ac:dyDescent="0.3">
      <c r="A386" t="s">
        <v>555</v>
      </c>
      <c r="B386" t="s">
        <v>7</v>
      </c>
      <c r="C386" t="s">
        <v>556</v>
      </c>
      <c r="D386" t="s">
        <v>38</v>
      </c>
      <c r="E386" s="1"/>
    </row>
    <row r="387" spans="1:5" x14ac:dyDescent="0.3">
      <c r="A387" t="s">
        <v>557</v>
      </c>
      <c r="D387" t="s">
        <v>2</v>
      </c>
    </row>
    <row r="388" spans="1:5" x14ac:dyDescent="0.3">
      <c r="A388" t="s">
        <v>558</v>
      </c>
      <c r="B388" t="s">
        <v>7</v>
      </c>
      <c r="C388" t="s">
        <v>559</v>
      </c>
      <c r="D388" t="s">
        <v>63</v>
      </c>
      <c r="E388" s="1"/>
    </row>
    <row r="389" spans="1:5" x14ac:dyDescent="0.3">
      <c r="A389" t="s">
        <v>560</v>
      </c>
      <c r="D389" t="s">
        <v>2</v>
      </c>
    </row>
    <row r="390" spans="1:5" x14ac:dyDescent="0.3">
      <c r="A390" t="s">
        <v>561</v>
      </c>
      <c r="D390" t="s">
        <v>4</v>
      </c>
    </row>
    <row r="391" spans="1:5" x14ac:dyDescent="0.3">
      <c r="A391" t="s">
        <v>562</v>
      </c>
      <c r="B391" t="s">
        <v>7</v>
      </c>
      <c r="C391" t="s">
        <v>563</v>
      </c>
      <c r="D391" t="s">
        <v>33</v>
      </c>
      <c r="E391" s="1"/>
    </row>
    <row r="392" spans="1:5" x14ac:dyDescent="0.3">
      <c r="A392" t="s">
        <v>564</v>
      </c>
      <c r="B392" t="s">
        <v>7</v>
      </c>
      <c r="C392" t="s">
        <v>565</v>
      </c>
      <c r="D392" t="s">
        <v>55</v>
      </c>
      <c r="E392" s="1"/>
    </row>
    <row r="393" spans="1:5" x14ac:dyDescent="0.3">
      <c r="A393" t="s">
        <v>566</v>
      </c>
      <c r="D393" t="s">
        <v>4</v>
      </c>
    </row>
    <row r="394" spans="1:5" x14ac:dyDescent="0.3">
      <c r="A394" t="s">
        <v>567</v>
      </c>
      <c r="B394" t="s">
        <v>7</v>
      </c>
      <c r="C394" t="s">
        <v>568</v>
      </c>
      <c r="D394" t="s">
        <v>52</v>
      </c>
    </row>
    <row r="395" spans="1:5" x14ac:dyDescent="0.3">
      <c r="A395" t="s">
        <v>569</v>
      </c>
      <c r="D395" t="s">
        <v>570</v>
      </c>
    </row>
    <row r="396" spans="1:5" x14ac:dyDescent="0.3">
      <c r="A396" t="s">
        <v>571</v>
      </c>
      <c r="D396" t="s">
        <v>2</v>
      </c>
    </row>
    <row r="397" spans="1:5" x14ac:dyDescent="0.3">
      <c r="A397" t="s">
        <v>572</v>
      </c>
      <c r="D397" t="s">
        <v>4</v>
      </c>
    </row>
    <row r="398" spans="1:5" x14ac:dyDescent="0.3">
      <c r="A398" t="s">
        <v>573</v>
      </c>
      <c r="D398" t="s">
        <v>14</v>
      </c>
    </row>
    <row r="399" spans="1:5" x14ac:dyDescent="0.3">
      <c r="A399" t="s">
        <v>574</v>
      </c>
      <c r="D399" t="s">
        <v>2</v>
      </c>
    </row>
    <row r="400" spans="1:5" x14ac:dyDescent="0.3">
      <c r="A400" t="s">
        <v>575</v>
      </c>
      <c r="D400" t="s">
        <v>104</v>
      </c>
    </row>
    <row r="401" spans="1:4" x14ac:dyDescent="0.3">
      <c r="A401" t="s">
        <v>576</v>
      </c>
      <c r="B401" t="s">
        <v>7</v>
      </c>
      <c r="C401" t="s">
        <v>577</v>
      </c>
      <c r="D401" t="s">
        <v>421</v>
      </c>
    </row>
    <row r="402" spans="1:4" x14ac:dyDescent="0.3">
      <c r="A402" t="s">
        <v>578</v>
      </c>
    </row>
    <row r="403" spans="1:4" x14ac:dyDescent="0.3">
      <c r="A403" t="s">
        <v>579</v>
      </c>
      <c r="D403" t="s">
        <v>2</v>
      </c>
    </row>
    <row r="404" spans="1:4" x14ac:dyDescent="0.3">
      <c r="A404" t="s">
        <v>580</v>
      </c>
      <c r="D404" t="s">
        <v>43</v>
      </c>
    </row>
    <row r="405" spans="1:4" x14ac:dyDescent="0.3">
      <c r="A405" t="s">
        <v>581</v>
      </c>
      <c r="D405" t="s">
        <v>4</v>
      </c>
    </row>
    <row r="406" spans="1:4" x14ac:dyDescent="0.3">
      <c r="A406" t="s">
        <v>582</v>
      </c>
      <c r="B406" t="s">
        <v>7</v>
      </c>
      <c r="C406" t="s">
        <v>583</v>
      </c>
      <c r="D406" t="s">
        <v>110</v>
      </c>
    </row>
    <row r="407" spans="1:4" x14ac:dyDescent="0.3">
      <c r="A407" t="s">
        <v>584</v>
      </c>
      <c r="B407" t="s">
        <v>7</v>
      </c>
      <c r="C407" t="s">
        <v>585</v>
      </c>
      <c r="D407" t="s">
        <v>293</v>
      </c>
    </row>
    <row r="408" spans="1:4" x14ac:dyDescent="0.3">
      <c r="A408" t="s">
        <v>586</v>
      </c>
      <c r="D408" t="s">
        <v>2</v>
      </c>
    </row>
    <row r="409" spans="1:4" x14ac:dyDescent="0.3">
      <c r="A409" t="s">
        <v>587</v>
      </c>
      <c r="D409" t="s">
        <v>4</v>
      </c>
    </row>
    <row r="410" spans="1:4" x14ac:dyDescent="0.3">
      <c r="A410" t="s">
        <v>588</v>
      </c>
      <c r="D410" t="s">
        <v>4</v>
      </c>
    </row>
    <row r="411" spans="1:4" x14ac:dyDescent="0.3">
      <c r="A411" t="s">
        <v>589</v>
      </c>
    </row>
    <row r="412" spans="1:4" x14ac:dyDescent="0.3">
      <c r="A412" t="s">
        <v>590</v>
      </c>
      <c r="B412" t="s">
        <v>7</v>
      </c>
      <c r="C412" t="s">
        <v>591</v>
      </c>
      <c r="D412" t="s">
        <v>124</v>
      </c>
    </row>
    <row r="413" spans="1:4" x14ac:dyDescent="0.3">
      <c r="A413" t="s">
        <v>592</v>
      </c>
      <c r="B413" t="s">
        <v>7</v>
      </c>
      <c r="C413" t="s">
        <v>593</v>
      </c>
      <c r="D413" t="s">
        <v>21</v>
      </c>
    </row>
    <row r="414" spans="1:4" x14ac:dyDescent="0.3">
      <c r="A414" t="s">
        <v>594</v>
      </c>
      <c r="D414" t="s">
        <v>4</v>
      </c>
    </row>
    <row r="415" spans="1:4" x14ac:dyDescent="0.3">
      <c r="A415" t="s">
        <v>595</v>
      </c>
      <c r="D415" t="s">
        <v>2</v>
      </c>
    </row>
    <row r="416" spans="1:4" x14ac:dyDescent="0.3">
      <c r="A416" t="s">
        <v>596</v>
      </c>
      <c r="D416" t="s">
        <v>30</v>
      </c>
    </row>
    <row r="417" spans="1:4" x14ac:dyDescent="0.3">
      <c r="A417" t="s">
        <v>597</v>
      </c>
      <c r="D417" t="s">
        <v>30</v>
      </c>
    </row>
    <row r="418" spans="1:4" x14ac:dyDescent="0.3">
      <c r="A418" t="s">
        <v>598</v>
      </c>
      <c r="D418" t="s">
        <v>4</v>
      </c>
    </row>
    <row r="419" spans="1:4" x14ac:dyDescent="0.3">
      <c r="A419" t="s">
        <v>599</v>
      </c>
      <c r="D419" t="s">
        <v>2</v>
      </c>
    </row>
    <row r="420" spans="1:4" x14ac:dyDescent="0.3">
      <c r="A420" t="s">
        <v>600</v>
      </c>
      <c r="D420" t="s">
        <v>43</v>
      </c>
    </row>
    <row r="421" spans="1:4" x14ac:dyDescent="0.3">
      <c r="A421" t="s">
        <v>601</v>
      </c>
      <c r="D421" t="s">
        <v>4</v>
      </c>
    </row>
    <row r="422" spans="1:4" x14ac:dyDescent="0.3">
      <c r="A422" t="s">
        <v>602</v>
      </c>
      <c r="D422" t="s">
        <v>603</v>
      </c>
    </row>
    <row r="423" spans="1:4" x14ac:dyDescent="0.3">
      <c r="A423" t="s">
        <v>604</v>
      </c>
      <c r="D423" t="s">
        <v>2</v>
      </c>
    </row>
    <row r="424" spans="1:4" x14ac:dyDescent="0.3">
      <c r="A424" t="s">
        <v>605</v>
      </c>
      <c r="D424" t="s">
        <v>2</v>
      </c>
    </row>
    <row r="425" spans="1:4" x14ac:dyDescent="0.3">
      <c r="A425" t="s">
        <v>606</v>
      </c>
      <c r="D425" t="s">
        <v>30</v>
      </c>
    </row>
    <row r="426" spans="1:4" x14ac:dyDescent="0.3">
      <c r="A426" t="s">
        <v>607</v>
      </c>
      <c r="B426" t="s">
        <v>7</v>
      </c>
      <c r="C426" t="s">
        <v>608</v>
      </c>
      <c r="D426" t="s">
        <v>33</v>
      </c>
    </row>
    <row r="427" spans="1:4" x14ac:dyDescent="0.3">
      <c r="A427" t="s">
        <v>609</v>
      </c>
      <c r="D427" t="s">
        <v>30</v>
      </c>
    </row>
    <row r="428" spans="1:4" x14ac:dyDescent="0.3">
      <c r="A428" t="s">
        <v>610</v>
      </c>
      <c r="D428" t="s">
        <v>603</v>
      </c>
    </row>
    <row r="429" spans="1:4" x14ac:dyDescent="0.3">
      <c r="A429" t="s">
        <v>611</v>
      </c>
      <c r="D429" t="s">
        <v>2</v>
      </c>
    </row>
    <row r="430" spans="1:4" x14ac:dyDescent="0.3">
      <c r="A430" t="s">
        <v>612</v>
      </c>
      <c r="B430" t="s">
        <v>7</v>
      </c>
      <c r="C430" t="s">
        <v>613</v>
      </c>
      <c r="D430" t="s">
        <v>124</v>
      </c>
    </row>
    <row r="431" spans="1:4" x14ac:dyDescent="0.3">
      <c r="A431" t="s">
        <v>614</v>
      </c>
      <c r="D431" t="s">
        <v>14</v>
      </c>
    </row>
    <row r="432" spans="1:4" x14ac:dyDescent="0.3">
      <c r="A432" t="s">
        <v>615</v>
      </c>
      <c r="B432" t="s">
        <v>7</v>
      </c>
      <c r="C432" t="s">
        <v>616</v>
      </c>
      <c r="D432" t="s">
        <v>124</v>
      </c>
    </row>
    <row r="433" spans="1:4" x14ac:dyDescent="0.3">
      <c r="A433" t="s">
        <v>617</v>
      </c>
      <c r="D433" t="s">
        <v>75</v>
      </c>
    </row>
    <row r="434" spans="1:4" x14ac:dyDescent="0.3">
      <c r="A434" t="s">
        <v>618</v>
      </c>
      <c r="D434" t="s">
        <v>14</v>
      </c>
    </row>
    <row r="435" spans="1:4" x14ac:dyDescent="0.3">
      <c r="A435" t="s">
        <v>619</v>
      </c>
      <c r="B435" t="s">
        <v>7</v>
      </c>
      <c r="C435" t="s">
        <v>620</v>
      </c>
      <c r="D435" t="s">
        <v>250</v>
      </c>
    </row>
    <row r="436" spans="1:4" x14ac:dyDescent="0.3">
      <c r="A436" t="s">
        <v>621</v>
      </c>
      <c r="D436" t="s">
        <v>2</v>
      </c>
    </row>
    <row r="437" spans="1:4" x14ac:dyDescent="0.3">
      <c r="A437" t="s">
        <v>622</v>
      </c>
      <c r="B437" t="s">
        <v>7</v>
      </c>
      <c r="C437" t="s">
        <v>623</v>
      </c>
      <c r="D437" t="s">
        <v>55</v>
      </c>
    </row>
    <row r="438" spans="1:4" x14ac:dyDescent="0.3">
      <c r="A438" t="s">
        <v>624</v>
      </c>
      <c r="D438" t="s">
        <v>43</v>
      </c>
    </row>
    <row r="439" spans="1:4" x14ac:dyDescent="0.3">
      <c r="A439" t="s">
        <v>625</v>
      </c>
      <c r="B439" t="s">
        <v>7</v>
      </c>
      <c r="C439" t="s">
        <v>626</v>
      </c>
      <c r="D439" t="s">
        <v>55</v>
      </c>
    </row>
    <row r="440" spans="1:4" x14ac:dyDescent="0.3">
      <c r="A440" t="s">
        <v>627</v>
      </c>
      <c r="D440" t="s">
        <v>4</v>
      </c>
    </row>
    <row r="441" spans="1:4" x14ac:dyDescent="0.3">
      <c r="A441" t="s">
        <v>628</v>
      </c>
      <c r="B441" t="s">
        <v>7</v>
      </c>
      <c r="C441" t="s">
        <v>629</v>
      </c>
      <c r="D441" t="s">
        <v>33</v>
      </c>
    </row>
    <row r="442" spans="1:4" x14ac:dyDescent="0.3">
      <c r="A442" t="s">
        <v>630</v>
      </c>
      <c r="D442" t="s">
        <v>204</v>
      </c>
    </row>
    <row r="443" spans="1:4" x14ac:dyDescent="0.3">
      <c r="A443" t="s">
        <v>631</v>
      </c>
      <c r="B443" t="s">
        <v>7</v>
      </c>
      <c r="C443" t="s">
        <v>632</v>
      </c>
      <c r="D443" t="s">
        <v>633</v>
      </c>
    </row>
    <row r="444" spans="1:4" x14ac:dyDescent="0.3">
      <c r="A444" t="s">
        <v>634</v>
      </c>
      <c r="B444" t="s">
        <v>7</v>
      </c>
      <c r="C444" t="s">
        <v>635</v>
      </c>
      <c r="D444" t="s">
        <v>27</v>
      </c>
    </row>
    <row r="445" spans="1:4" x14ac:dyDescent="0.3">
      <c r="A445" t="s">
        <v>636</v>
      </c>
      <c r="B445" t="s">
        <v>7</v>
      </c>
      <c r="C445" t="s">
        <v>637</v>
      </c>
      <c r="D445" t="s">
        <v>55</v>
      </c>
    </row>
    <row r="446" spans="1:4" x14ac:dyDescent="0.3">
      <c r="A446" t="s">
        <v>638</v>
      </c>
      <c r="B446" t="s">
        <v>7</v>
      </c>
      <c r="C446" t="s">
        <v>639</v>
      </c>
      <c r="D446" t="s">
        <v>193</v>
      </c>
    </row>
    <row r="447" spans="1:4" x14ac:dyDescent="0.3">
      <c r="A447" t="s">
        <v>640</v>
      </c>
      <c r="D447" t="s">
        <v>4</v>
      </c>
    </row>
    <row r="448" spans="1:4" x14ac:dyDescent="0.3">
      <c r="A448" t="s">
        <v>641</v>
      </c>
      <c r="D448" t="s">
        <v>4</v>
      </c>
    </row>
    <row r="449" spans="1:4" x14ac:dyDescent="0.3">
      <c r="A449" t="s">
        <v>642</v>
      </c>
      <c r="D449" t="s">
        <v>4</v>
      </c>
    </row>
    <row r="450" spans="1:4" x14ac:dyDescent="0.3">
      <c r="A450" t="s">
        <v>643</v>
      </c>
      <c r="D450" t="s">
        <v>14</v>
      </c>
    </row>
    <row r="451" spans="1:4" x14ac:dyDescent="0.3">
      <c r="A451" t="s">
        <v>644</v>
      </c>
      <c r="B451" t="s">
        <v>7</v>
      </c>
      <c r="C451" t="s">
        <v>645</v>
      </c>
      <c r="D451" t="s">
        <v>21</v>
      </c>
    </row>
    <row r="452" spans="1:4" x14ac:dyDescent="0.3">
      <c r="A452" t="s">
        <v>646</v>
      </c>
      <c r="B452" t="s">
        <v>7</v>
      </c>
      <c r="C452" t="s">
        <v>647</v>
      </c>
      <c r="D452" t="s">
        <v>250</v>
      </c>
    </row>
    <row r="453" spans="1:4" x14ac:dyDescent="0.3">
      <c r="A453" t="s">
        <v>648</v>
      </c>
      <c r="D453" t="s">
        <v>2</v>
      </c>
    </row>
    <row r="454" spans="1:4" x14ac:dyDescent="0.3">
      <c r="A454" t="s">
        <v>649</v>
      </c>
      <c r="D454" t="s">
        <v>4</v>
      </c>
    </row>
    <row r="455" spans="1:4" x14ac:dyDescent="0.3">
      <c r="A455" t="s">
        <v>650</v>
      </c>
      <c r="D455" t="s">
        <v>4</v>
      </c>
    </row>
    <row r="456" spans="1:4" x14ac:dyDescent="0.3">
      <c r="A456" t="s">
        <v>651</v>
      </c>
      <c r="D456" t="s">
        <v>14</v>
      </c>
    </row>
    <row r="457" spans="1:4" x14ac:dyDescent="0.3">
      <c r="A457" t="s">
        <v>652</v>
      </c>
      <c r="D457" t="s">
        <v>4</v>
      </c>
    </row>
    <row r="458" spans="1:4" x14ac:dyDescent="0.3">
      <c r="A458" t="s">
        <v>653</v>
      </c>
      <c r="B458" t="s">
        <v>7</v>
      </c>
      <c r="C458" t="s">
        <v>654</v>
      </c>
      <c r="D458" t="s">
        <v>124</v>
      </c>
    </row>
    <row r="459" spans="1:4" x14ac:dyDescent="0.3">
      <c r="A459" t="s">
        <v>655</v>
      </c>
      <c r="D459" t="s">
        <v>4</v>
      </c>
    </row>
    <row r="460" spans="1:4" x14ac:dyDescent="0.3">
      <c r="A460" t="s">
        <v>656</v>
      </c>
      <c r="B460" t="s">
        <v>7</v>
      </c>
      <c r="C460" t="s">
        <v>657</v>
      </c>
      <c r="D460" t="s">
        <v>33</v>
      </c>
    </row>
    <row r="461" spans="1:4" x14ac:dyDescent="0.3">
      <c r="A461" t="s">
        <v>658</v>
      </c>
      <c r="D461" t="s">
        <v>2</v>
      </c>
    </row>
    <row r="462" spans="1:4" x14ac:dyDescent="0.3">
      <c r="A462" t="s">
        <v>659</v>
      </c>
      <c r="D462" t="s">
        <v>43</v>
      </c>
    </row>
    <row r="463" spans="1:4" x14ac:dyDescent="0.3">
      <c r="A463" t="s">
        <v>660</v>
      </c>
      <c r="D463" t="s">
        <v>17</v>
      </c>
    </row>
    <row r="464" spans="1:4" x14ac:dyDescent="0.3">
      <c r="A464" t="s">
        <v>661</v>
      </c>
      <c r="D464" t="s">
        <v>24</v>
      </c>
    </row>
    <row r="465" spans="1:4" x14ac:dyDescent="0.3">
      <c r="A465" t="s">
        <v>662</v>
      </c>
      <c r="D465" t="s">
        <v>4</v>
      </c>
    </row>
    <row r="466" spans="1:4" x14ac:dyDescent="0.3">
      <c r="A466" t="s">
        <v>663</v>
      </c>
      <c r="B466" t="s">
        <v>7</v>
      </c>
      <c r="C466" t="s">
        <v>664</v>
      </c>
      <c r="D466" t="s">
        <v>90</v>
      </c>
    </row>
    <row r="467" spans="1:4" x14ac:dyDescent="0.3">
      <c r="A467" t="s">
        <v>665</v>
      </c>
      <c r="B467" t="s">
        <v>7</v>
      </c>
      <c r="C467" t="s">
        <v>666</v>
      </c>
      <c r="D467" t="s">
        <v>193</v>
      </c>
    </row>
    <row r="468" spans="1:4" x14ac:dyDescent="0.3">
      <c r="A468" t="s">
        <v>667</v>
      </c>
      <c r="B468" t="s">
        <v>7</v>
      </c>
      <c r="C468" t="s">
        <v>668</v>
      </c>
      <c r="D468" t="s">
        <v>110</v>
      </c>
    </row>
    <row r="469" spans="1:4" x14ac:dyDescent="0.3">
      <c r="A469" t="s">
        <v>669</v>
      </c>
    </row>
    <row r="470" spans="1:4" x14ac:dyDescent="0.3">
      <c r="A470" t="s">
        <v>670</v>
      </c>
      <c r="D470" t="s">
        <v>24</v>
      </c>
    </row>
    <row r="471" spans="1:4" x14ac:dyDescent="0.3">
      <c r="A471" t="s">
        <v>671</v>
      </c>
      <c r="B471" t="s">
        <v>7</v>
      </c>
      <c r="C471" t="s">
        <v>672</v>
      </c>
      <c r="D471" t="s">
        <v>90</v>
      </c>
    </row>
    <row r="472" spans="1:4" x14ac:dyDescent="0.3">
      <c r="A472" t="s">
        <v>673</v>
      </c>
      <c r="D472" t="s">
        <v>14</v>
      </c>
    </row>
    <row r="473" spans="1:4" x14ac:dyDescent="0.3">
      <c r="A473" t="s">
        <v>674</v>
      </c>
      <c r="B473" t="s">
        <v>7</v>
      </c>
      <c r="C473" t="s">
        <v>675</v>
      </c>
      <c r="D473" t="s">
        <v>73</v>
      </c>
    </row>
    <row r="474" spans="1:4" x14ac:dyDescent="0.3">
      <c r="A474" t="s">
        <v>676</v>
      </c>
      <c r="D474" t="s">
        <v>4</v>
      </c>
    </row>
    <row r="475" spans="1:4" x14ac:dyDescent="0.3">
      <c r="A475" t="s">
        <v>677</v>
      </c>
      <c r="B475" t="s">
        <v>7</v>
      </c>
      <c r="C475" t="s">
        <v>678</v>
      </c>
      <c r="D475" t="s">
        <v>107</v>
      </c>
    </row>
    <row r="476" spans="1:4" x14ac:dyDescent="0.3">
      <c r="A476" t="s">
        <v>679</v>
      </c>
      <c r="D476" t="s">
        <v>2</v>
      </c>
    </row>
    <row r="477" spans="1:4" x14ac:dyDescent="0.3">
      <c r="A477" t="s">
        <v>680</v>
      </c>
      <c r="B477" t="s">
        <v>7</v>
      </c>
      <c r="C477" t="s">
        <v>681</v>
      </c>
      <c r="D477" t="s">
        <v>124</v>
      </c>
    </row>
    <row r="478" spans="1:4" x14ac:dyDescent="0.3">
      <c r="A478" t="s">
        <v>682</v>
      </c>
      <c r="B478" t="s">
        <v>7</v>
      </c>
      <c r="C478" t="s">
        <v>683</v>
      </c>
      <c r="D478" t="s">
        <v>63</v>
      </c>
    </row>
    <row r="479" spans="1:4" x14ac:dyDescent="0.3">
      <c r="A479" t="s">
        <v>684</v>
      </c>
      <c r="D479" t="s">
        <v>2</v>
      </c>
    </row>
    <row r="480" spans="1:4" x14ac:dyDescent="0.3">
      <c r="A480" t="s">
        <v>685</v>
      </c>
      <c r="D480" t="s">
        <v>4</v>
      </c>
    </row>
    <row r="481" spans="1:4" x14ac:dyDescent="0.3">
      <c r="A481" t="s">
        <v>686</v>
      </c>
      <c r="D481" t="s">
        <v>14</v>
      </c>
    </row>
    <row r="482" spans="1:4" x14ac:dyDescent="0.3">
      <c r="A482" t="s">
        <v>687</v>
      </c>
      <c r="D482" t="s">
        <v>2</v>
      </c>
    </row>
    <row r="483" spans="1:4" x14ac:dyDescent="0.3">
      <c r="A483" t="s">
        <v>688</v>
      </c>
      <c r="D483" t="s">
        <v>4</v>
      </c>
    </row>
    <row r="484" spans="1:4" x14ac:dyDescent="0.3">
      <c r="A484" t="s">
        <v>689</v>
      </c>
      <c r="B484" t="s">
        <v>7</v>
      </c>
      <c r="C484" t="s">
        <v>690</v>
      </c>
      <c r="D484" t="s">
        <v>27</v>
      </c>
    </row>
    <row r="485" spans="1:4" x14ac:dyDescent="0.3">
      <c r="A485" t="s">
        <v>691</v>
      </c>
      <c r="B485" t="s">
        <v>7</v>
      </c>
      <c r="C485" t="s">
        <v>692</v>
      </c>
      <c r="D485" t="s">
        <v>55</v>
      </c>
    </row>
    <row r="486" spans="1:4" x14ac:dyDescent="0.3">
      <c r="A486" t="s">
        <v>693</v>
      </c>
      <c r="D486" t="s">
        <v>4</v>
      </c>
    </row>
    <row r="487" spans="1:4" x14ac:dyDescent="0.3">
      <c r="A487" t="s">
        <v>694</v>
      </c>
      <c r="B487" t="s">
        <v>7</v>
      </c>
      <c r="C487" t="s">
        <v>695</v>
      </c>
      <c r="D487" t="s">
        <v>696</v>
      </c>
    </row>
    <row r="488" spans="1:4" x14ac:dyDescent="0.3">
      <c r="A488" t="s">
        <v>697</v>
      </c>
      <c r="D488" t="s">
        <v>24</v>
      </c>
    </row>
    <row r="489" spans="1:4" x14ac:dyDescent="0.3">
      <c r="A489" t="s">
        <v>698</v>
      </c>
      <c r="B489" t="s">
        <v>7</v>
      </c>
      <c r="C489" t="s">
        <v>699</v>
      </c>
      <c r="D489" t="s">
        <v>55</v>
      </c>
    </row>
    <row r="490" spans="1:4" x14ac:dyDescent="0.3">
      <c r="A490" t="s">
        <v>700</v>
      </c>
      <c r="D490" t="s">
        <v>4</v>
      </c>
    </row>
    <row r="491" spans="1:4" x14ac:dyDescent="0.3">
      <c r="A491" t="s">
        <v>701</v>
      </c>
      <c r="D491" t="s">
        <v>14</v>
      </c>
    </row>
    <row r="492" spans="1:4" x14ac:dyDescent="0.3">
      <c r="A492" t="s">
        <v>702</v>
      </c>
      <c r="B492" t="s">
        <v>7</v>
      </c>
      <c r="C492" t="s">
        <v>703</v>
      </c>
      <c r="D492" t="s">
        <v>704</v>
      </c>
    </row>
    <row r="493" spans="1:4" x14ac:dyDescent="0.3">
      <c r="A493" t="s">
        <v>705</v>
      </c>
      <c r="D493" t="s">
        <v>4</v>
      </c>
    </row>
    <row r="494" spans="1:4" x14ac:dyDescent="0.3">
      <c r="A494" t="s">
        <v>706</v>
      </c>
      <c r="D494" t="s">
        <v>4</v>
      </c>
    </row>
    <row r="495" spans="1:4" x14ac:dyDescent="0.3">
      <c r="A495" t="s">
        <v>707</v>
      </c>
      <c r="D495" t="s">
        <v>4</v>
      </c>
    </row>
    <row r="496" spans="1:4" x14ac:dyDescent="0.3">
      <c r="A496" t="s">
        <v>708</v>
      </c>
      <c r="D496" t="s">
        <v>4</v>
      </c>
    </row>
    <row r="497" spans="1:4" x14ac:dyDescent="0.3">
      <c r="A497" t="s">
        <v>709</v>
      </c>
      <c r="D497" t="s">
        <v>4</v>
      </c>
    </row>
    <row r="498" spans="1:4" x14ac:dyDescent="0.3">
      <c r="A498" t="s">
        <v>710</v>
      </c>
      <c r="D498" t="s">
        <v>4</v>
      </c>
    </row>
    <row r="499" spans="1:4" x14ac:dyDescent="0.3">
      <c r="A499" t="s">
        <v>711</v>
      </c>
      <c r="D499" t="s">
        <v>4</v>
      </c>
    </row>
    <row r="500" spans="1:4" x14ac:dyDescent="0.3">
      <c r="A500" t="s">
        <v>712</v>
      </c>
      <c r="D500" t="s">
        <v>2</v>
      </c>
    </row>
    <row r="501" spans="1:4" x14ac:dyDescent="0.3">
      <c r="A501" t="s">
        <v>713</v>
      </c>
      <c r="D501" t="s">
        <v>4</v>
      </c>
    </row>
    <row r="502" spans="1:4" x14ac:dyDescent="0.3">
      <c r="A502" t="s">
        <v>714</v>
      </c>
      <c r="D502" t="s">
        <v>4</v>
      </c>
    </row>
    <row r="503" spans="1:4" x14ac:dyDescent="0.3">
      <c r="A503" t="s">
        <v>715</v>
      </c>
    </row>
    <row r="504" spans="1:4" x14ac:dyDescent="0.3">
      <c r="A504" t="s">
        <v>716</v>
      </c>
      <c r="D504" t="s">
        <v>717</v>
      </c>
    </row>
    <row r="505" spans="1:4" x14ac:dyDescent="0.3">
      <c r="A505" t="s">
        <v>718</v>
      </c>
      <c r="D505" t="s">
        <v>24</v>
      </c>
    </row>
    <row r="506" spans="1:4" x14ac:dyDescent="0.3">
      <c r="A506" t="s">
        <v>719</v>
      </c>
      <c r="D506" t="s">
        <v>4</v>
      </c>
    </row>
    <row r="507" spans="1:4" x14ac:dyDescent="0.3">
      <c r="A507" t="s">
        <v>720</v>
      </c>
    </row>
    <row r="508" spans="1:4" x14ac:dyDescent="0.3">
      <c r="A508" t="s">
        <v>721</v>
      </c>
      <c r="B508" t="s">
        <v>7</v>
      </c>
      <c r="C508" t="s">
        <v>722</v>
      </c>
      <c r="D508" t="s">
        <v>73</v>
      </c>
    </row>
    <row r="509" spans="1:4" x14ac:dyDescent="0.3">
      <c r="A509" t="s">
        <v>723</v>
      </c>
      <c r="D509" t="s">
        <v>4</v>
      </c>
    </row>
    <row r="510" spans="1:4" x14ac:dyDescent="0.3">
      <c r="A510" t="s">
        <v>724</v>
      </c>
      <c r="D510" t="s">
        <v>43</v>
      </c>
    </row>
    <row r="511" spans="1:4" x14ac:dyDescent="0.3">
      <c r="A511" t="s">
        <v>725</v>
      </c>
      <c r="D511" t="s">
        <v>726</v>
      </c>
    </row>
    <row r="512" spans="1:4" x14ac:dyDescent="0.3">
      <c r="A512" t="s">
        <v>727</v>
      </c>
      <c r="D512" t="s">
        <v>14</v>
      </c>
    </row>
    <row r="513" spans="1:4" x14ac:dyDescent="0.3">
      <c r="A513" t="s">
        <v>728</v>
      </c>
      <c r="D513" t="s">
        <v>24</v>
      </c>
    </row>
    <row r="514" spans="1:4" x14ac:dyDescent="0.3">
      <c r="A514" t="s">
        <v>729</v>
      </c>
      <c r="D514" t="s">
        <v>4</v>
      </c>
    </row>
    <row r="515" spans="1:4" x14ac:dyDescent="0.3">
      <c r="A515" t="s">
        <v>730</v>
      </c>
      <c r="D515" t="s">
        <v>2</v>
      </c>
    </row>
    <row r="516" spans="1:4" x14ac:dyDescent="0.3">
      <c r="A516" t="s">
        <v>731</v>
      </c>
      <c r="D516" t="s">
        <v>24</v>
      </c>
    </row>
    <row r="517" spans="1:4" x14ac:dyDescent="0.3">
      <c r="A517" t="s">
        <v>732</v>
      </c>
      <c r="B517" t="s">
        <v>7</v>
      </c>
      <c r="C517" t="s">
        <v>733</v>
      </c>
      <c r="D517" t="s">
        <v>90</v>
      </c>
    </row>
    <row r="518" spans="1:4" x14ac:dyDescent="0.3">
      <c r="A518" t="s">
        <v>734</v>
      </c>
      <c r="D518" t="s">
        <v>4</v>
      </c>
    </row>
    <row r="519" spans="1:4" x14ac:dyDescent="0.3">
      <c r="A519" t="s">
        <v>735</v>
      </c>
      <c r="D519" t="s">
        <v>43</v>
      </c>
    </row>
    <row r="520" spans="1:4" x14ac:dyDescent="0.3">
      <c r="A520" t="s">
        <v>736</v>
      </c>
      <c r="D520" t="s">
        <v>2</v>
      </c>
    </row>
    <row r="521" spans="1:4" x14ac:dyDescent="0.3">
      <c r="A521" t="s">
        <v>737</v>
      </c>
      <c r="D521" t="s">
        <v>4</v>
      </c>
    </row>
    <row r="522" spans="1:4" x14ac:dyDescent="0.3">
      <c r="A522" t="s">
        <v>738</v>
      </c>
      <c r="B522" t="s">
        <v>7</v>
      </c>
      <c r="C522" t="s">
        <v>739</v>
      </c>
      <c r="D522" t="s">
        <v>33</v>
      </c>
    </row>
    <row r="523" spans="1:4" x14ac:dyDescent="0.3">
      <c r="A523" t="s">
        <v>740</v>
      </c>
      <c r="D523" t="s">
        <v>4</v>
      </c>
    </row>
    <row r="524" spans="1:4" x14ac:dyDescent="0.3">
      <c r="A524" t="s">
        <v>741</v>
      </c>
    </row>
    <row r="525" spans="1:4" x14ac:dyDescent="0.3">
      <c r="A525" t="s">
        <v>742</v>
      </c>
      <c r="D525" t="s">
        <v>4</v>
      </c>
    </row>
    <row r="526" spans="1:4" x14ac:dyDescent="0.3">
      <c r="A526" t="s">
        <v>743</v>
      </c>
      <c r="D526" t="s">
        <v>24</v>
      </c>
    </row>
    <row r="527" spans="1:4" x14ac:dyDescent="0.3">
      <c r="A527" t="s">
        <v>744</v>
      </c>
      <c r="B527" t="s">
        <v>7</v>
      </c>
      <c r="C527" t="s">
        <v>745</v>
      </c>
      <c r="D527" t="s">
        <v>27</v>
      </c>
    </row>
    <row r="528" spans="1:4" x14ac:dyDescent="0.3">
      <c r="A528" t="s">
        <v>746</v>
      </c>
      <c r="D528" t="s">
        <v>43</v>
      </c>
    </row>
    <row r="529" spans="1:4" x14ac:dyDescent="0.3">
      <c r="A529" t="s">
        <v>747</v>
      </c>
      <c r="D529" t="s">
        <v>2</v>
      </c>
    </row>
    <row r="530" spans="1:4" x14ac:dyDescent="0.3">
      <c r="A530" t="s">
        <v>748</v>
      </c>
      <c r="D530" t="s">
        <v>17</v>
      </c>
    </row>
    <row r="531" spans="1:4" x14ac:dyDescent="0.3">
      <c r="A531" t="s">
        <v>749</v>
      </c>
      <c r="B531" t="s">
        <v>7</v>
      </c>
      <c r="C531" t="s">
        <v>750</v>
      </c>
      <c r="D531" t="s">
        <v>33</v>
      </c>
    </row>
    <row r="532" spans="1:4" x14ac:dyDescent="0.3">
      <c r="A532" t="s">
        <v>751</v>
      </c>
      <c r="B532" t="s">
        <v>7</v>
      </c>
      <c r="C532" t="s">
        <v>752</v>
      </c>
      <c r="D532" t="s">
        <v>70</v>
      </c>
    </row>
    <row r="533" spans="1:4" x14ac:dyDescent="0.3">
      <c r="A533" t="s">
        <v>753</v>
      </c>
      <c r="D533" t="s">
        <v>78</v>
      </c>
    </row>
    <row r="534" spans="1:4" x14ac:dyDescent="0.3">
      <c r="A534" t="s">
        <v>754</v>
      </c>
      <c r="D534" t="s">
        <v>2</v>
      </c>
    </row>
    <row r="535" spans="1:4" x14ac:dyDescent="0.3">
      <c r="A535" t="s">
        <v>755</v>
      </c>
      <c r="D535" t="s">
        <v>17</v>
      </c>
    </row>
    <row r="536" spans="1:4" x14ac:dyDescent="0.3">
      <c r="A536" t="s">
        <v>756</v>
      </c>
      <c r="B536" t="s">
        <v>7</v>
      </c>
      <c r="C536" t="s">
        <v>757</v>
      </c>
      <c r="D536" t="s">
        <v>73</v>
      </c>
    </row>
    <row r="537" spans="1:4" x14ac:dyDescent="0.3">
      <c r="A537" t="s">
        <v>758</v>
      </c>
      <c r="D537" t="s">
        <v>4</v>
      </c>
    </row>
    <row r="538" spans="1:4" x14ac:dyDescent="0.3">
      <c r="A538" t="s">
        <v>759</v>
      </c>
      <c r="D538" t="s">
        <v>760</v>
      </c>
    </row>
    <row r="539" spans="1:4" x14ac:dyDescent="0.3">
      <c r="A539" t="s">
        <v>761</v>
      </c>
      <c r="D539" t="s">
        <v>368</v>
      </c>
    </row>
    <row r="540" spans="1:4" x14ac:dyDescent="0.3">
      <c r="A540" t="s">
        <v>762</v>
      </c>
      <c r="B540" t="s">
        <v>7</v>
      </c>
      <c r="C540" t="s">
        <v>763</v>
      </c>
      <c r="D540" t="s">
        <v>764</v>
      </c>
    </row>
    <row r="541" spans="1:4" x14ac:dyDescent="0.3">
      <c r="A541" t="s">
        <v>765</v>
      </c>
      <c r="B541" t="s">
        <v>7</v>
      </c>
      <c r="C541" t="s">
        <v>766</v>
      </c>
      <c r="D541" t="s">
        <v>250</v>
      </c>
    </row>
    <row r="542" spans="1:4" x14ac:dyDescent="0.3">
      <c r="A542" t="s">
        <v>767</v>
      </c>
      <c r="D542" t="s">
        <v>4</v>
      </c>
    </row>
    <row r="543" spans="1:4" x14ac:dyDescent="0.3">
      <c r="A543" t="s">
        <v>768</v>
      </c>
      <c r="D543" t="s">
        <v>4</v>
      </c>
    </row>
    <row r="544" spans="1:4" x14ac:dyDescent="0.3">
      <c r="A544" t="s">
        <v>769</v>
      </c>
      <c r="D544" t="s">
        <v>2</v>
      </c>
    </row>
    <row r="545" spans="1:4" x14ac:dyDescent="0.3">
      <c r="A545" t="s">
        <v>770</v>
      </c>
      <c r="D545" t="s">
        <v>2</v>
      </c>
    </row>
    <row r="546" spans="1:4" x14ac:dyDescent="0.3">
      <c r="A546" t="s">
        <v>771</v>
      </c>
      <c r="B546" t="s">
        <v>7</v>
      </c>
      <c r="C546" t="s">
        <v>772</v>
      </c>
      <c r="D546" t="s">
        <v>164</v>
      </c>
    </row>
    <row r="547" spans="1:4" x14ac:dyDescent="0.3">
      <c r="A547" t="s">
        <v>773</v>
      </c>
      <c r="D547" t="s">
        <v>2</v>
      </c>
    </row>
    <row r="548" spans="1:4" x14ac:dyDescent="0.3">
      <c r="A548" t="s">
        <v>774</v>
      </c>
      <c r="D548" t="s">
        <v>4</v>
      </c>
    </row>
    <row r="549" spans="1:4" x14ac:dyDescent="0.3">
      <c r="A549" t="s">
        <v>775</v>
      </c>
      <c r="D549" t="s">
        <v>4</v>
      </c>
    </row>
    <row r="550" spans="1:4" x14ac:dyDescent="0.3">
      <c r="A550" t="s">
        <v>776</v>
      </c>
      <c r="B550" t="s">
        <v>7</v>
      </c>
      <c r="C550" t="s">
        <v>777</v>
      </c>
      <c r="D550" t="s">
        <v>33</v>
      </c>
    </row>
    <row r="551" spans="1:4" x14ac:dyDescent="0.3">
      <c r="A551" t="s">
        <v>778</v>
      </c>
      <c r="B551" t="s">
        <v>7</v>
      </c>
      <c r="C551" t="s">
        <v>779</v>
      </c>
      <c r="D551" t="s">
        <v>21</v>
      </c>
    </row>
    <row r="552" spans="1:4" x14ac:dyDescent="0.3">
      <c r="A552" t="s">
        <v>780</v>
      </c>
      <c r="D552" t="s">
        <v>4</v>
      </c>
    </row>
    <row r="553" spans="1:4" x14ac:dyDescent="0.3">
      <c r="A553" t="s">
        <v>781</v>
      </c>
      <c r="D553" t="s">
        <v>4</v>
      </c>
    </row>
    <row r="554" spans="1:4" x14ac:dyDescent="0.3">
      <c r="A554" t="s">
        <v>782</v>
      </c>
      <c r="D554" t="s">
        <v>2</v>
      </c>
    </row>
    <row r="555" spans="1:4" x14ac:dyDescent="0.3">
      <c r="A555" t="s">
        <v>783</v>
      </c>
      <c r="B555" t="s">
        <v>7</v>
      </c>
      <c r="C555" t="s">
        <v>784</v>
      </c>
      <c r="D555" t="s">
        <v>73</v>
      </c>
    </row>
    <row r="556" spans="1:4" x14ac:dyDescent="0.3">
      <c r="A556" t="s">
        <v>785</v>
      </c>
      <c r="D556" t="s">
        <v>4</v>
      </c>
    </row>
    <row r="557" spans="1:4" x14ac:dyDescent="0.3">
      <c r="A557" t="s">
        <v>786</v>
      </c>
      <c r="D557" t="s">
        <v>2</v>
      </c>
    </row>
    <row r="558" spans="1:4" x14ac:dyDescent="0.3">
      <c r="A558" t="s">
        <v>787</v>
      </c>
      <c r="D558" t="s">
        <v>2</v>
      </c>
    </row>
    <row r="559" spans="1:4" x14ac:dyDescent="0.3">
      <c r="A559" t="s">
        <v>788</v>
      </c>
      <c r="D559" t="s">
        <v>2</v>
      </c>
    </row>
    <row r="560" spans="1:4" x14ac:dyDescent="0.3">
      <c r="A560" t="s">
        <v>789</v>
      </c>
      <c r="D560" t="s">
        <v>4</v>
      </c>
    </row>
    <row r="561" spans="1:4" x14ac:dyDescent="0.3">
      <c r="A561" t="s">
        <v>790</v>
      </c>
      <c r="D561" t="s">
        <v>4</v>
      </c>
    </row>
    <row r="562" spans="1:4" x14ac:dyDescent="0.3">
      <c r="A562" t="s">
        <v>791</v>
      </c>
      <c r="B562" t="s">
        <v>7</v>
      </c>
      <c r="C562" t="s">
        <v>792</v>
      </c>
      <c r="D562" t="s">
        <v>38</v>
      </c>
    </row>
    <row r="563" spans="1:4" x14ac:dyDescent="0.3">
      <c r="A563" t="s">
        <v>793</v>
      </c>
      <c r="D563" t="s">
        <v>30</v>
      </c>
    </row>
    <row r="564" spans="1:4" x14ac:dyDescent="0.3">
      <c r="A564" t="s">
        <v>794</v>
      </c>
      <c r="D564" t="s">
        <v>603</v>
      </c>
    </row>
    <row r="565" spans="1:4" x14ac:dyDescent="0.3">
      <c r="A565" t="s">
        <v>795</v>
      </c>
      <c r="D565" t="s">
        <v>2</v>
      </c>
    </row>
    <row r="566" spans="1:4" x14ac:dyDescent="0.3">
      <c r="A566" t="s">
        <v>796</v>
      </c>
      <c r="D566" t="s">
        <v>14</v>
      </c>
    </row>
    <row r="567" spans="1:4" x14ac:dyDescent="0.3">
      <c r="A567" t="s">
        <v>797</v>
      </c>
      <c r="B567" t="s">
        <v>7</v>
      </c>
      <c r="C567" t="s">
        <v>798</v>
      </c>
      <c r="D567" t="s">
        <v>799</v>
      </c>
    </row>
    <row r="568" spans="1:4" x14ac:dyDescent="0.3">
      <c r="A568" t="s">
        <v>800</v>
      </c>
      <c r="D568" t="s">
        <v>603</v>
      </c>
    </row>
    <row r="569" spans="1:4" x14ac:dyDescent="0.3">
      <c r="A569" t="s">
        <v>801</v>
      </c>
      <c r="D569" t="s">
        <v>43</v>
      </c>
    </row>
    <row r="570" spans="1:4" x14ac:dyDescent="0.3">
      <c r="A570" t="s">
        <v>802</v>
      </c>
      <c r="D570" t="s">
        <v>4</v>
      </c>
    </row>
    <row r="571" spans="1:4" x14ac:dyDescent="0.3">
      <c r="A571" t="s">
        <v>803</v>
      </c>
      <c r="D571" t="s">
        <v>4</v>
      </c>
    </row>
    <row r="572" spans="1:4" x14ac:dyDescent="0.3">
      <c r="A572" t="s">
        <v>804</v>
      </c>
      <c r="D572" t="s">
        <v>2</v>
      </c>
    </row>
    <row r="573" spans="1:4" x14ac:dyDescent="0.3">
      <c r="A573" t="s">
        <v>805</v>
      </c>
      <c r="D573" t="s">
        <v>14</v>
      </c>
    </row>
    <row r="574" spans="1:4" x14ac:dyDescent="0.3">
      <c r="A574" t="s">
        <v>806</v>
      </c>
      <c r="D574" t="s">
        <v>2</v>
      </c>
    </row>
    <row r="575" spans="1:4" x14ac:dyDescent="0.3">
      <c r="A575" t="s">
        <v>807</v>
      </c>
      <c r="B575" t="s">
        <v>7</v>
      </c>
      <c r="C575" t="s">
        <v>808</v>
      </c>
      <c r="D575" t="s">
        <v>90</v>
      </c>
    </row>
    <row r="576" spans="1:4" x14ac:dyDescent="0.3">
      <c r="A576" t="s">
        <v>809</v>
      </c>
      <c r="D576" t="s">
        <v>4</v>
      </c>
    </row>
    <row r="577" spans="1:4" x14ac:dyDescent="0.3">
      <c r="A577" t="s">
        <v>810</v>
      </c>
      <c r="B577" t="s">
        <v>7</v>
      </c>
      <c r="C577" t="s">
        <v>811</v>
      </c>
      <c r="D577" t="s">
        <v>812</v>
      </c>
    </row>
    <row r="578" spans="1:4" x14ac:dyDescent="0.3">
      <c r="A578" t="s">
        <v>813</v>
      </c>
      <c r="D578" t="s">
        <v>4</v>
      </c>
    </row>
    <row r="579" spans="1:4" x14ac:dyDescent="0.3">
      <c r="A579" t="s">
        <v>814</v>
      </c>
      <c r="D579" t="s">
        <v>2</v>
      </c>
    </row>
    <row r="580" spans="1:4" x14ac:dyDescent="0.3">
      <c r="A580" t="s">
        <v>815</v>
      </c>
      <c r="B580" t="s">
        <v>7</v>
      </c>
      <c r="C580" t="s">
        <v>816</v>
      </c>
      <c r="D580" t="s">
        <v>476</v>
      </c>
    </row>
    <row r="581" spans="1:4" x14ac:dyDescent="0.3">
      <c r="A581" t="s">
        <v>817</v>
      </c>
      <c r="D581" t="s">
        <v>144</v>
      </c>
    </row>
    <row r="582" spans="1:4" x14ac:dyDescent="0.3">
      <c r="A582" t="s">
        <v>818</v>
      </c>
      <c r="D582" t="s">
        <v>35</v>
      </c>
    </row>
    <row r="583" spans="1:4" x14ac:dyDescent="0.3">
      <c r="A583" t="s">
        <v>819</v>
      </c>
      <c r="B583" t="s">
        <v>7</v>
      </c>
      <c r="C583" t="s">
        <v>820</v>
      </c>
      <c r="D583" t="s">
        <v>55</v>
      </c>
    </row>
    <row r="584" spans="1:4" x14ac:dyDescent="0.3">
      <c r="A584" t="s">
        <v>821</v>
      </c>
      <c r="D584" t="s">
        <v>2</v>
      </c>
    </row>
    <row r="585" spans="1:4" x14ac:dyDescent="0.3">
      <c r="A585" t="s">
        <v>822</v>
      </c>
      <c r="D585" t="s">
        <v>726</v>
      </c>
    </row>
    <row r="586" spans="1:4" x14ac:dyDescent="0.3">
      <c r="A586" t="s">
        <v>823</v>
      </c>
      <c r="D586" t="s">
        <v>4</v>
      </c>
    </row>
    <row r="587" spans="1:4" x14ac:dyDescent="0.3">
      <c r="A587" t="s">
        <v>824</v>
      </c>
      <c r="B587" t="s">
        <v>7</v>
      </c>
      <c r="C587" t="s">
        <v>825</v>
      </c>
      <c r="D587" t="s">
        <v>70</v>
      </c>
    </row>
    <row r="588" spans="1:4" x14ac:dyDescent="0.3">
      <c r="A588" t="s">
        <v>826</v>
      </c>
      <c r="B588" t="s">
        <v>7</v>
      </c>
      <c r="C588" t="s">
        <v>827</v>
      </c>
      <c r="D588" t="s">
        <v>55</v>
      </c>
    </row>
    <row r="589" spans="1:4" x14ac:dyDescent="0.3">
      <c r="A589" t="s">
        <v>828</v>
      </c>
      <c r="D589" t="s">
        <v>24</v>
      </c>
    </row>
    <row r="590" spans="1:4" x14ac:dyDescent="0.3">
      <c r="A590" t="s">
        <v>829</v>
      </c>
      <c r="D590" t="s">
        <v>4</v>
      </c>
    </row>
    <row r="591" spans="1:4" x14ac:dyDescent="0.3">
      <c r="A591" t="s">
        <v>830</v>
      </c>
      <c r="B591" t="s">
        <v>7</v>
      </c>
      <c r="C591" t="s">
        <v>831</v>
      </c>
      <c r="D591" t="s">
        <v>90</v>
      </c>
    </row>
    <row r="592" spans="1:4" x14ac:dyDescent="0.3">
      <c r="A592" t="s">
        <v>832</v>
      </c>
      <c r="D592" t="s">
        <v>144</v>
      </c>
    </row>
    <row r="593" spans="1:4" x14ac:dyDescent="0.3">
      <c r="A593" t="s">
        <v>833</v>
      </c>
      <c r="D593" t="s">
        <v>2</v>
      </c>
    </row>
    <row r="594" spans="1:4" x14ac:dyDescent="0.3">
      <c r="A594" t="s">
        <v>834</v>
      </c>
      <c r="B594" t="s">
        <v>7</v>
      </c>
      <c r="C594" t="s">
        <v>835</v>
      </c>
      <c r="D594" t="s">
        <v>250</v>
      </c>
    </row>
    <row r="595" spans="1:4" x14ac:dyDescent="0.3">
      <c r="A595" t="s">
        <v>836</v>
      </c>
      <c r="B595" t="s">
        <v>7</v>
      </c>
      <c r="C595" t="s">
        <v>837</v>
      </c>
      <c r="D595" t="s">
        <v>838</v>
      </c>
    </row>
    <row r="596" spans="1:4" x14ac:dyDescent="0.3">
      <c r="A596" t="s">
        <v>839</v>
      </c>
      <c r="D596" t="s">
        <v>2</v>
      </c>
    </row>
    <row r="597" spans="1:4" x14ac:dyDescent="0.3">
      <c r="A597" t="s">
        <v>840</v>
      </c>
      <c r="D597" t="s">
        <v>24</v>
      </c>
    </row>
    <row r="598" spans="1:4" x14ac:dyDescent="0.3">
      <c r="A598" t="s">
        <v>841</v>
      </c>
      <c r="B598" t="s">
        <v>7</v>
      </c>
      <c r="C598" t="s">
        <v>842</v>
      </c>
      <c r="D598" t="s">
        <v>55</v>
      </c>
    </row>
    <row r="599" spans="1:4" x14ac:dyDescent="0.3">
      <c r="A599" t="s">
        <v>843</v>
      </c>
      <c r="D599" t="s">
        <v>30</v>
      </c>
    </row>
    <row r="600" spans="1:4" x14ac:dyDescent="0.3">
      <c r="A600" t="s">
        <v>844</v>
      </c>
      <c r="B600" t="s">
        <v>7</v>
      </c>
      <c r="C600" t="s">
        <v>845</v>
      </c>
      <c r="D600" t="s">
        <v>2</v>
      </c>
    </row>
    <row r="601" spans="1:4" x14ac:dyDescent="0.3">
      <c r="A601" t="s">
        <v>846</v>
      </c>
      <c r="D601" t="s">
        <v>164</v>
      </c>
    </row>
    <row r="602" spans="1:4" x14ac:dyDescent="0.3">
      <c r="A602" t="s">
        <v>847</v>
      </c>
    </row>
    <row r="603" spans="1:4" x14ac:dyDescent="0.3">
      <c r="A603" t="s">
        <v>848</v>
      </c>
      <c r="D603" t="s">
        <v>14</v>
      </c>
    </row>
    <row r="604" spans="1:4" x14ac:dyDescent="0.3">
      <c r="A604" t="s">
        <v>849</v>
      </c>
      <c r="D604" t="s">
        <v>30</v>
      </c>
    </row>
    <row r="605" spans="1:4" x14ac:dyDescent="0.3">
      <c r="A605" t="s">
        <v>850</v>
      </c>
      <c r="D605" t="s">
        <v>4</v>
      </c>
    </row>
    <row r="606" spans="1:4" x14ac:dyDescent="0.3">
      <c r="A606" t="s">
        <v>851</v>
      </c>
      <c r="D606" t="s">
        <v>852</v>
      </c>
    </row>
    <row r="607" spans="1:4" x14ac:dyDescent="0.3">
      <c r="A607" t="s">
        <v>853</v>
      </c>
      <c r="D607" t="s">
        <v>2</v>
      </c>
    </row>
    <row r="608" spans="1:4" x14ac:dyDescent="0.3">
      <c r="A608" t="s">
        <v>854</v>
      </c>
      <c r="D608" t="s">
        <v>14</v>
      </c>
    </row>
    <row r="609" spans="1:4" x14ac:dyDescent="0.3">
      <c r="A609" t="s">
        <v>855</v>
      </c>
      <c r="D609" t="s">
        <v>2</v>
      </c>
    </row>
    <row r="610" spans="1:4" x14ac:dyDescent="0.3">
      <c r="A610" t="s">
        <v>856</v>
      </c>
      <c r="D610" t="s">
        <v>4</v>
      </c>
    </row>
    <row r="611" spans="1:4" x14ac:dyDescent="0.3">
      <c r="A611" t="s">
        <v>857</v>
      </c>
      <c r="D611" t="s">
        <v>4</v>
      </c>
    </row>
    <row r="612" spans="1:4" x14ac:dyDescent="0.3">
      <c r="A612" t="s">
        <v>858</v>
      </c>
      <c r="D612" t="s">
        <v>4</v>
      </c>
    </row>
    <row r="613" spans="1:4" x14ac:dyDescent="0.3">
      <c r="A613" t="s">
        <v>859</v>
      </c>
      <c r="D613" t="s">
        <v>24</v>
      </c>
    </row>
    <row r="614" spans="1:4" x14ac:dyDescent="0.3">
      <c r="A614" t="s">
        <v>860</v>
      </c>
      <c r="D614" t="s">
        <v>14</v>
      </c>
    </row>
    <row r="615" spans="1:4" x14ac:dyDescent="0.3">
      <c r="A615" t="s">
        <v>861</v>
      </c>
      <c r="D615" t="s">
        <v>2</v>
      </c>
    </row>
    <row r="616" spans="1:4" x14ac:dyDescent="0.3">
      <c r="A616" t="s">
        <v>862</v>
      </c>
      <c r="D616" t="s">
        <v>14</v>
      </c>
    </row>
    <row r="617" spans="1:4" x14ac:dyDescent="0.3">
      <c r="A617" t="s">
        <v>863</v>
      </c>
      <c r="D617" t="s">
        <v>144</v>
      </c>
    </row>
    <row r="618" spans="1:4" x14ac:dyDescent="0.3">
      <c r="A618" t="s">
        <v>864</v>
      </c>
      <c r="B618" t="s">
        <v>7</v>
      </c>
      <c r="C618" t="s">
        <v>865</v>
      </c>
      <c r="D618" t="s">
        <v>78</v>
      </c>
    </row>
    <row r="619" spans="1:4" x14ac:dyDescent="0.3">
      <c r="A619" t="s">
        <v>866</v>
      </c>
      <c r="D619" t="s">
        <v>309</v>
      </c>
    </row>
    <row r="620" spans="1:4" x14ac:dyDescent="0.3">
      <c r="A620" t="s">
        <v>867</v>
      </c>
      <c r="D620" t="s">
        <v>78</v>
      </c>
    </row>
    <row r="621" spans="1:4" x14ac:dyDescent="0.3">
      <c r="A621" t="s">
        <v>868</v>
      </c>
      <c r="D621" t="s">
        <v>4</v>
      </c>
    </row>
    <row r="622" spans="1:4" x14ac:dyDescent="0.3">
      <c r="A622" t="s">
        <v>869</v>
      </c>
      <c r="B622" t="s">
        <v>7</v>
      </c>
      <c r="C622" t="s">
        <v>870</v>
      </c>
      <c r="D622" t="s">
        <v>43</v>
      </c>
    </row>
    <row r="623" spans="1:4" x14ac:dyDescent="0.3">
      <c r="A623" t="s">
        <v>871</v>
      </c>
      <c r="D623" t="s">
        <v>73</v>
      </c>
    </row>
    <row r="624" spans="1:4" x14ac:dyDescent="0.3">
      <c r="A624" t="s">
        <v>872</v>
      </c>
      <c r="D624" t="s">
        <v>2</v>
      </c>
    </row>
    <row r="625" spans="1:4" x14ac:dyDescent="0.3">
      <c r="A625" t="s">
        <v>873</v>
      </c>
      <c r="D625" t="s">
        <v>570</v>
      </c>
    </row>
    <row r="626" spans="1:4" x14ac:dyDescent="0.3">
      <c r="A626" t="s">
        <v>874</v>
      </c>
      <c r="D626" t="s">
        <v>4</v>
      </c>
    </row>
    <row r="627" spans="1:4" x14ac:dyDescent="0.3">
      <c r="A627" t="s">
        <v>875</v>
      </c>
      <c r="D627" t="s">
        <v>30</v>
      </c>
    </row>
    <row r="628" spans="1:4" x14ac:dyDescent="0.3">
      <c r="A628" t="s">
        <v>876</v>
      </c>
      <c r="D628" t="s">
        <v>603</v>
      </c>
    </row>
    <row r="629" spans="1:4" x14ac:dyDescent="0.3">
      <c r="A629" t="s">
        <v>877</v>
      </c>
      <c r="D629" t="s">
        <v>2</v>
      </c>
    </row>
    <row r="630" spans="1:4" x14ac:dyDescent="0.3">
      <c r="A630" t="s">
        <v>878</v>
      </c>
      <c r="B630" t="s">
        <v>7</v>
      </c>
      <c r="C630" t="s">
        <v>879</v>
      </c>
      <c r="D630" t="s">
        <v>2</v>
      </c>
    </row>
    <row r="631" spans="1:4" x14ac:dyDescent="0.3">
      <c r="A631" t="s">
        <v>880</v>
      </c>
      <c r="D631" t="s">
        <v>124</v>
      </c>
    </row>
    <row r="632" spans="1:4" x14ac:dyDescent="0.3">
      <c r="A632" t="s">
        <v>881</v>
      </c>
      <c r="B632" t="s">
        <v>7</v>
      </c>
      <c r="C632" t="s">
        <v>882</v>
      </c>
      <c r="D632" t="s">
        <v>14</v>
      </c>
    </row>
    <row r="633" spans="1:4" x14ac:dyDescent="0.3">
      <c r="A633" t="s">
        <v>883</v>
      </c>
      <c r="B633" t="s">
        <v>7</v>
      </c>
      <c r="C633" t="s">
        <v>884</v>
      </c>
      <c r="D633" t="s">
        <v>110</v>
      </c>
    </row>
    <row r="634" spans="1:4" x14ac:dyDescent="0.3">
      <c r="A634" t="s">
        <v>885</v>
      </c>
      <c r="D634" t="s">
        <v>539</v>
      </c>
    </row>
    <row r="635" spans="1:4" x14ac:dyDescent="0.3">
      <c r="A635" t="s">
        <v>886</v>
      </c>
      <c r="D635" t="s">
        <v>4</v>
      </c>
    </row>
    <row r="636" spans="1:4" x14ac:dyDescent="0.3">
      <c r="A636" t="s">
        <v>887</v>
      </c>
      <c r="D636" t="s">
        <v>4</v>
      </c>
    </row>
    <row r="637" spans="1:4" x14ac:dyDescent="0.3">
      <c r="A637" t="s">
        <v>888</v>
      </c>
      <c r="D637" t="s">
        <v>4</v>
      </c>
    </row>
    <row r="638" spans="1:4" x14ac:dyDescent="0.3">
      <c r="A638" t="s">
        <v>889</v>
      </c>
      <c r="B638" t="s">
        <v>7</v>
      </c>
      <c r="C638" t="s">
        <v>890</v>
      </c>
      <c r="D638" t="s">
        <v>4</v>
      </c>
    </row>
    <row r="639" spans="1:4" x14ac:dyDescent="0.3">
      <c r="A639" t="s">
        <v>891</v>
      </c>
      <c r="B639" t="s">
        <v>7</v>
      </c>
      <c r="C639" t="s">
        <v>892</v>
      </c>
      <c r="D639" t="s">
        <v>764</v>
      </c>
    </row>
    <row r="640" spans="1:4" x14ac:dyDescent="0.3">
      <c r="A640" t="s">
        <v>893</v>
      </c>
      <c r="D640" t="s">
        <v>270</v>
      </c>
    </row>
    <row r="641" spans="1:4" x14ac:dyDescent="0.3">
      <c r="A641" t="s">
        <v>894</v>
      </c>
      <c r="B641" t="s">
        <v>7</v>
      </c>
      <c r="C641" t="s">
        <v>895</v>
      </c>
      <c r="D641" t="s">
        <v>2</v>
      </c>
    </row>
    <row r="642" spans="1:4" x14ac:dyDescent="0.3">
      <c r="A642" t="s">
        <v>896</v>
      </c>
      <c r="D642" t="s">
        <v>124</v>
      </c>
    </row>
    <row r="643" spans="1:4" x14ac:dyDescent="0.3">
      <c r="A643" t="s">
        <v>897</v>
      </c>
      <c r="B643" t="s">
        <v>7</v>
      </c>
      <c r="C643" t="s">
        <v>898</v>
      </c>
      <c r="D643" t="s">
        <v>104</v>
      </c>
    </row>
    <row r="644" spans="1:4" x14ac:dyDescent="0.3">
      <c r="A644" t="s">
        <v>899</v>
      </c>
      <c r="D644" t="s">
        <v>900</v>
      </c>
    </row>
    <row r="645" spans="1:4" x14ac:dyDescent="0.3">
      <c r="A645" t="s">
        <v>901</v>
      </c>
      <c r="D645" t="s">
        <v>24</v>
      </c>
    </row>
    <row r="646" spans="1:4" x14ac:dyDescent="0.3">
      <c r="A646" t="s">
        <v>902</v>
      </c>
      <c r="B646" t="s">
        <v>7</v>
      </c>
      <c r="C646" t="s">
        <v>903</v>
      </c>
      <c r="D646" t="s">
        <v>4</v>
      </c>
    </row>
    <row r="647" spans="1:4" x14ac:dyDescent="0.3">
      <c r="A647" t="s">
        <v>904</v>
      </c>
      <c r="D647" t="s">
        <v>250</v>
      </c>
    </row>
    <row r="648" spans="1:4" x14ac:dyDescent="0.3">
      <c r="A648" t="s">
        <v>905</v>
      </c>
      <c r="B648" t="s">
        <v>7</v>
      </c>
      <c r="C648" t="s">
        <v>906</v>
      </c>
      <c r="D648" t="s">
        <v>24</v>
      </c>
    </row>
    <row r="649" spans="1:4" x14ac:dyDescent="0.3">
      <c r="A649" t="s">
        <v>907</v>
      </c>
      <c r="D649" t="s">
        <v>908</v>
      </c>
    </row>
    <row r="650" spans="1:4" x14ac:dyDescent="0.3">
      <c r="A650" t="s">
        <v>909</v>
      </c>
      <c r="D650" t="s">
        <v>78</v>
      </c>
    </row>
    <row r="651" spans="1:4" x14ac:dyDescent="0.3">
      <c r="A651" t="s">
        <v>910</v>
      </c>
      <c r="D651" t="s">
        <v>24</v>
      </c>
    </row>
    <row r="652" spans="1:4" x14ac:dyDescent="0.3">
      <c r="A652" t="s">
        <v>911</v>
      </c>
      <c r="D652" t="s">
        <v>43</v>
      </c>
    </row>
    <row r="653" spans="1:4" x14ac:dyDescent="0.3">
      <c r="A653" t="s">
        <v>912</v>
      </c>
      <c r="D653" t="s">
        <v>2</v>
      </c>
    </row>
    <row r="654" spans="1:4" x14ac:dyDescent="0.3">
      <c r="A654" t="s">
        <v>913</v>
      </c>
    </row>
    <row r="655" spans="1:4" x14ac:dyDescent="0.3">
      <c r="A655" t="s">
        <v>914</v>
      </c>
      <c r="D655" t="s">
        <v>4</v>
      </c>
    </row>
    <row r="656" spans="1:4" x14ac:dyDescent="0.3">
      <c r="A656" t="s">
        <v>915</v>
      </c>
      <c r="D656" t="s">
        <v>2</v>
      </c>
    </row>
    <row r="657" spans="1:4" x14ac:dyDescent="0.3">
      <c r="A657" t="s">
        <v>916</v>
      </c>
      <c r="D657" t="s">
        <v>4</v>
      </c>
    </row>
    <row r="658" spans="1:4" x14ac:dyDescent="0.3">
      <c r="A658" t="s">
        <v>917</v>
      </c>
      <c r="D658" t="s">
        <v>4</v>
      </c>
    </row>
    <row r="659" spans="1:4" x14ac:dyDescent="0.3">
      <c r="A659" t="s">
        <v>918</v>
      </c>
      <c r="B659" t="s">
        <v>7</v>
      </c>
      <c r="C659" t="s">
        <v>919</v>
      </c>
      <c r="D659" t="s">
        <v>4</v>
      </c>
    </row>
    <row r="660" spans="1:4" x14ac:dyDescent="0.3">
      <c r="A660" t="s">
        <v>920</v>
      </c>
      <c r="D660" t="s">
        <v>553</v>
      </c>
    </row>
    <row r="661" spans="1:4" x14ac:dyDescent="0.3">
      <c r="A661" t="s">
        <v>921</v>
      </c>
      <c r="D661" t="s">
        <v>2</v>
      </c>
    </row>
    <row r="662" spans="1:4" x14ac:dyDescent="0.3">
      <c r="A662" t="s">
        <v>922</v>
      </c>
      <c r="D662" t="s">
        <v>4</v>
      </c>
    </row>
    <row r="663" spans="1:4" x14ac:dyDescent="0.3">
      <c r="A663" t="s">
        <v>923</v>
      </c>
      <c r="B663" t="s">
        <v>7</v>
      </c>
      <c r="C663" t="s">
        <v>924</v>
      </c>
      <c r="D663" t="s">
        <v>24</v>
      </c>
    </row>
    <row r="664" spans="1:4" x14ac:dyDescent="0.3">
      <c r="A664" t="s">
        <v>925</v>
      </c>
      <c r="D664" t="s">
        <v>55</v>
      </c>
    </row>
    <row r="665" spans="1:4" x14ac:dyDescent="0.3">
      <c r="A665" t="s">
        <v>926</v>
      </c>
      <c r="D665" t="s">
        <v>24</v>
      </c>
    </row>
    <row r="666" spans="1:4" x14ac:dyDescent="0.3">
      <c r="A666" t="s">
        <v>927</v>
      </c>
      <c r="B666" t="s">
        <v>7</v>
      </c>
      <c r="C666" t="s">
        <v>928</v>
      </c>
      <c r="D666" t="s">
        <v>2</v>
      </c>
    </row>
    <row r="667" spans="1:4" x14ac:dyDescent="0.3">
      <c r="A667" t="s">
        <v>929</v>
      </c>
      <c r="D667" t="s">
        <v>73</v>
      </c>
    </row>
    <row r="668" spans="1:4" x14ac:dyDescent="0.3">
      <c r="A668" t="s">
        <v>930</v>
      </c>
      <c r="D668" t="s">
        <v>4</v>
      </c>
    </row>
    <row r="669" spans="1:4" x14ac:dyDescent="0.3">
      <c r="A669" t="s">
        <v>931</v>
      </c>
      <c r="D669" t="s">
        <v>4</v>
      </c>
    </row>
    <row r="670" spans="1:4" x14ac:dyDescent="0.3">
      <c r="A670" t="s">
        <v>932</v>
      </c>
      <c r="B670" t="s">
        <v>7</v>
      </c>
      <c r="C670" t="s">
        <v>933</v>
      </c>
      <c r="D670" t="s">
        <v>934</v>
      </c>
    </row>
    <row r="671" spans="1:4" x14ac:dyDescent="0.3">
      <c r="A671" t="s">
        <v>935</v>
      </c>
      <c r="D671" t="s">
        <v>55</v>
      </c>
    </row>
    <row r="672" spans="1:4" x14ac:dyDescent="0.3">
      <c r="A672" t="s">
        <v>936</v>
      </c>
      <c r="D672" t="s">
        <v>4</v>
      </c>
    </row>
    <row r="673" spans="1:4" x14ac:dyDescent="0.3">
      <c r="A673" t="s">
        <v>937</v>
      </c>
    </row>
    <row r="674" spans="1:4" x14ac:dyDescent="0.3">
      <c r="A674" t="s">
        <v>938</v>
      </c>
      <c r="D674" t="s">
        <v>4</v>
      </c>
    </row>
    <row r="675" spans="1:4" x14ac:dyDescent="0.3">
      <c r="A675" t="s">
        <v>939</v>
      </c>
      <c r="D675" t="s">
        <v>4</v>
      </c>
    </row>
    <row r="676" spans="1:4" x14ac:dyDescent="0.3">
      <c r="A676" t="s">
        <v>940</v>
      </c>
      <c r="D676" t="s">
        <v>43</v>
      </c>
    </row>
    <row r="677" spans="1:4" x14ac:dyDescent="0.3">
      <c r="A677" t="s">
        <v>941</v>
      </c>
      <c r="D677" t="s">
        <v>14</v>
      </c>
    </row>
    <row r="678" spans="1:4" x14ac:dyDescent="0.3">
      <c r="A678" t="s">
        <v>942</v>
      </c>
      <c r="D678" t="s">
        <v>30</v>
      </c>
    </row>
    <row r="679" spans="1:4" x14ac:dyDescent="0.3">
      <c r="A679" t="s">
        <v>943</v>
      </c>
      <c r="B679" t="s">
        <v>7</v>
      </c>
      <c r="C679" t="s">
        <v>944</v>
      </c>
      <c r="D679" t="s">
        <v>4</v>
      </c>
    </row>
    <row r="680" spans="1:4" x14ac:dyDescent="0.3">
      <c r="A680" t="s">
        <v>945</v>
      </c>
      <c r="D680" t="s">
        <v>164</v>
      </c>
    </row>
    <row r="681" spans="1:4" x14ac:dyDescent="0.3">
      <c r="A681" t="s">
        <v>946</v>
      </c>
      <c r="D681" t="s">
        <v>4</v>
      </c>
    </row>
    <row r="682" spans="1:4" x14ac:dyDescent="0.3">
      <c r="A682" t="s">
        <v>947</v>
      </c>
      <c r="D682" t="s">
        <v>4</v>
      </c>
    </row>
    <row r="683" spans="1:4" x14ac:dyDescent="0.3">
      <c r="A683" t="s">
        <v>948</v>
      </c>
      <c r="D683" t="s">
        <v>4</v>
      </c>
    </row>
    <row r="684" spans="1:4" x14ac:dyDescent="0.3">
      <c r="A684" t="s">
        <v>949</v>
      </c>
      <c r="D684" t="s">
        <v>4</v>
      </c>
    </row>
    <row r="685" spans="1:4" x14ac:dyDescent="0.3">
      <c r="A685" t="s">
        <v>950</v>
      </c>
      <c r="D685" t="s">
        <v>375</v>
      </c>
    </row>
    <row r="686" spans="1:4" x14ac:dyDescent="0.3">
      <c r="A686" t="s">
        <v>951</v>
      </c>
      <c r="B686" t="s">
        <v>7</v>
      </c>
      <c r="C686" t="s">
        <v>952</v>
      </c>
      <c r="D686" t="s">
        <v>4</v>
      </c>
    </row>
    <row r="687" spans="1:4" x14ac:dyDescent="0.3">
      <c r="A687" t="s">
        <v>953</v>
      </c>
      <c r="D687" t="s">
        <v>27</v>
      </c>
    </row>
    <row r="688" spans="1:4" x14ac:dyDescent="0.3">
      <c r="A688" t="s">
        <v>954</v>
      </c>
      <c r="D688" t="s">
        <v>4</v>
      </c>
    </row>
    <row r="689" spans="1:4" x14ac:dyDescent="0.3">
      <c r="A689" t="s">
        <v>955</v>
      </c>
      <c r="D689" t="s">
        <v>75</v>
      </c>
    </row>
    <row r="690" spans="1:4" x14ac:dyDescent="0.3">
      <c r="A690" t="s">
        <v>956</v>
      </c>
    </row>
    <row r="691" spans="1:4" x14ac:dyDescent="0.3">
      <c r="A691" t="s">
        <v>957</v>
      </c>
      <c r="D691" t="s">
        <v>104</v>
      </c>
    </row>
    <row r="692" spans="1:4" x14ac:dyDescent="0.3">
      <c r="A692" t="s">
        <v>958</v>
      </c>
      <c r="D692" t="s">
        <v>14</v>
      </c>
    </row>
    <row r="693" spans="1:4" x14ac:dyDescent="0.3">
      <c r="A693" t="s">
        <v>959</v>
      </c>
      <c r="D693" t="s">
        <v>4</v>
      </c>
    </row>
    <row r="694" spans="1:4" x14ac:dyDescent="0.3">
      <c r="A694" t="s">
        <v>960</v>
      </c>
      <c r="D694" t="s">
        <v>14</v>
      </c>
    </row>
    <row r="695" spans="1:4" x14ac:dyDescent="0.3">
      <c r="A695" t="s">
        <v>961</v>
      </c>
    </row>
    <row r="696" spans="1:4" x14ac:dyDescent="0.3">
      <c r="A696" t="s">
        <v>962</v>
      </c>
      <c r="B696" t="s">
        <v>7</v>
      </c>
      <c r="C696" t="s">
        <v>963</v>
      </c>
      <c r="D696" t="s">
        <v>4</v>
      </c>
    </row>
    <row r="697" spans="1:4" x14ac:dyDescent="0.3">
      <c r="A697" t="s">
        <v>964</v>
      </c>
      <c r="D697" t="s">
        <v>38</v>
      </c>
    </row>
    <row r="698" spans="1:4" x14ac:dyDescent="0.3">
      <c r="A698" t="s">
        <v>965</v>
      </c>
      <c r="D698" t="s">
        <v>4</v>
      </c>
    </row>
    <row r="699" spans="1:4" x14ac:dyDescent="0.3">
      <c r="A699" t="s">
        <v>966</v>
      </c>
      <c r="D699" t="s">
        <v>4</v>
      </c>
    </row>
    <row r="700" spans="1:4" x14ac:dyDescent="0.3">
      <c r="A700" t="s">
        <v>967</v>
      </c>
      <c r="B700" t="s">
        <v>7</v>
      </c>
      <c r="C700" t="s">
        <v>968</v>
      </c>
      <c r="D700" t="s">
        <v>2</v>
      </c>
    </row>
    <row r="701" spans="1:4" x14ac:dyDescent="0.3">
      <c r="A701" t="s">
        <v>969</v>
      </c>
      <c r="B701" t="s">
        <v>7</v>
      </c>
      <c r="C701" t="s">
        <v>970</v>
      </c>
      <c r="D701" t="s">
        <v>55</v>
      </c>
    </row>
    <row r="702" spans="1:4" x14ac:dyDescent="0.3">
      <c r="A702" t="s">
        <v>971</v>
      </c>
      <c r="D702" t="s">
        <v>33</v>
      </c>
    </row>
    <row r="703" spans="1:4" x14ac:dyDescent="0.3">
      <c r="A703" t="s">
        <v>972</v>
      </c>
      <c r="B703" t="s">
        <v>7</v>
      </c>
      <c r="C703" t="s">
        <v>973</v>
      </c>
      <c r="D703" t="s">
        <v>2</v>
      </c>
    </row>
    <row r="704" spans="1:4" x14ac:dyDescent="0.3">
      <c r="A704" t="s">
        <v>974</v>
      </c>
      <c r="D704" t="s">
        <v>164</v>
      </c>
    </row>
    <row r="705" spans="1:4" x14ac:dyDescent="0.3">
      <c r="A705" t="s">
        <v>975</v>
      </c>
    </row>
    <row r="706" spans="1:4" x14ac:dyDescent="0.3">
      <c r="A706" t="s">
        <v>976</v>
      </c>
      <c r="D706" t="s">
        <v>14</v>
      </c>
    </row>
    <row r="707" spans="1:4" x14ac:dyDescent="0.3">
      <c r="A707" t="s">
        <v>977</v>
      </c>
      <c r="B707" t="s">
        <v>7</v>
      </c>
      <c r="C707" t="s">
        <v>978</v>
      </c>
      <c r="D707" t="s">
        <v>2</v>
      </c>
    </row>
    <row r="708" spans="1:4" x14ac:dyDescent="0.3">
      <c r="A708" t="s">
        <v>979</v>
      </c>
      <c r="D708" t="s">
        <v>90</v>
      </c>
    </row>
    <row r="709" spans="1:4" x14ac:dyDescent="0.3">
      <c r="A709" t="s">
        <v>980</v>
      </c>
      <c r="D709" t="s">
        <v>4</v>
      </c>
    </row>
    <row r="710" spans="1:4" x14ac:dyDescent="0.3">
      <c r="A710" t="s">
        <v>981</v>
      </c>
      <c r="D710" t="s">
        <v>4</v>
      </c>
    </row>
    <row r="711" spans="1:4" x14ac:dyDescent="0.3">
      <c r="A711" t="s">
        <v>982</v>
      </c>
      <c r="D711" t="s">
        <v>43</v>
      </c>
    </row>
    <row r="712" spans="1:4" x14ac:dyDescent="0.3">
      <c r="A712" t="s">
        <v>983</v>
      </c>
      <c r="D712" t="s">
        <v>4</v>
      </c>
    </row>
    <row r="713" spans="1:4" x14ac:dyDescent="0.3">
      <c r="A713" t="s">
        <v>984</v>
      </c>
      <c r="D713" t="s">
        <v>2</v>
      </c>
    </row>
    <row r="714" spans="1:4" x14ac:dyDescent="0.3">
      <c r="A714" t="s">
        <v>985</v>
      </c>
      <c r="D714" t="s">
        <v>24</v>
      </c>
    </row>
    <row r="715" spans="1:4" x14ac:dyDescent="0.3">
      <c r="A715" t="s">
        <v>986</v>
      </c>
      <c r="D715" t="s">
        <v>2</v>
      </c>
    </row>
    <row r="716" spans="1:4" x14ac:dyDescent="0.3">
      <c r="A716" t="s">
        <v>987</v>
      </c>
      <c r="D716" t="s">
        <v>4</v>
      </c>
    </row>
    <row r="717" spans="1:4" x14ac:dyDescent="0.3">
      <c r="A717" t="s">
        <v>988</v>
      </c>
      <c r="D717" t="s">
        <v>4</v>
      </c>
    </row>
    <row r="718" spans="1:4" x14ac:dyDescent="0.3">
      <c r="A718" t="s">
        <v>989</v>
      </c>
      <c r="D718" t="s">
        <v>2</v>
      </c>
    </row>
    <row r="719" spans="1:4" x14ac:dyDescent="0.3">
      <c r="A719" t="s">
        <v>990</v>
      </c>
      <c r="D719" t="s">
        <v>570</v>
      </c>
    </row>
    <row r="720" spans="1:4" x14ac:dyDescent="0.3">
      <c r="A720" t="s">
        <v>991</v>
      </c>
      <c r="B720" t="s">
        <v>7</v>
      </c>
      <c r="C720" t="s">
        <v>992</v>
      </c>
      <c r="D720" t="s">
        <v>43</v>
      </c>
    </row>
    <row r="721" spans="1:4" x14ac:dyDescent="0.3">
      <c r="A721" t="s">
        <v>993</v>
      </c>
      <c r="D721" t="s">
        <v>309</v>
      </c>
    </row>
    <row r="722" spans="1:4" x14ac:dyDescent="0.3">
      <c r="A722" t="s">
        <v>994</v>
      </c>
      <c r="B722" t="s">
        <v>7</v>
      </c>
      <c r="C722" t="s">
        <v>995</v>
      </c>
      <c r="D722" t="s">
        <v>24</v>
      </c>
    </row>
    <row r="723" spans="1:4" x14ac:dyDescent="0.3">
      <c r="A723" t="s">
        <v>996</v>
      </c>
      <c r="B723" t="s">
        <v>7</v>
      </c>
      <c r="C723" t="s">
        <v>997</v>
      </c>
      <c r="D723" t="s">
        <v>124</v>
      </c>
    </row>
    <row r="724" spans="1:4" x14ac:dyDescent="0.3">
      <c r="A724" t="s">
        <v>998</v>
      </c>
      <c r="D724" t="s">
        <v>164</v>
      </c>
    </row>
    <row r="725" spans="1:4" x14ac:dyDescent="0.3">
      <c r="A725" t="s">
        <v>999</v>
      </c>
      <c r="D725" t="s">
        <v>2</v>
      </c>
    </row>
    <row r="726" spans="1:4" x14ac:dyDescent="0.3">
      <c r="A726" t="s">
        <v>1000</v>
      </c>
      <c r="B726" t="s">
        <v>7</v>
      </c>
      <c r="C726" t="s">
        <v>1001</v>
      </c>
      <c r="D726" t="s">
        <v>4</v>
      </c>
    </row>
    <row r="727" spans="1:4" x14ac:dyDescent="0.3">
      <c r="A727" t="s">
        <v>1002</v>
      </c>
      <c r="D727" t="s">
        <v>55</v>
      </c>
    </row>
    <row r="728" spans="1:4" x14ac:dyDescent="0.3">
      <c r="A728" t="s">
        <v>1003</v>
      </c>
      <c r="B728" t="s">
        <v>7</v>
      </c>
      <c r="C728" t="s">
        <v>1004</v>
      </c>
      <c r="D728" t="s">
        <v>14</v>
      </c>
    </row>
    <row r="729" spans="1:4" x14ac:dyDescent="0.3">
      <c r="A729" t="s">
        <v>1005</v>
      </c>
      <c r="D729" t="s">
        <v>164</v>
      </c>
    </row>
    <row r="730" spans="1:4" x14ac:dyDescent="0.3">
      <c r="A730" t="s">
        <v>1006</v>
      </c>
      <c r="D730" t="s">
        <v>14</v>
      </c>
    </row>
    <row r="731" spans="1:4" x14ac:dyDescent="0.3">
      <c r="A731" t="s">
        <v>1007</v>
      </c>
      <c r="D731" t="s">
        <v>14</v>
      </c>
    </row>
    <row r="732" spans="1:4" x14ac:dyDescent="0.3">
      <c r="A732" t="s">
        <v>1008</v>
      </c>
      <c r="B732" t="s">
        <v>7</v>
      </c>
      <c r="C732" t="s">
        <v>1009</v>
      </c>
      <c r="D732" t="s">
        <v>4</v>
      </c>
    </row>
    <row r="733" spans="1:4" x14ac:dyDescent="0.3">
      <c r="A733" t="s">
        <v>1010</v>
      </c>
      <c r="D733" t="s">
        <v>33</v>
      </c>
    </row>
    <row r="734" spans="1:4" x14ac:dyDescent="0.3">
      <c r="A734" t="s">
        <v>1011</v>
      </c>
      <c r="D734" t="s">
        <v>2</v>
      </c>
    </row>
    <row r="735" spans="1:4" x14ac:dyDescent="0.3">
      <c r="A735" t="s">
        <v>1012</v>
      </c>
      <c r="B735" t="s">
        <v>7</v>
      </c>
      <c r="C735" t="s">
        <v>1013</v>
      </c>
    </row>
    <row r="736" spans="1:4" x14ac:dyDescent="0.3">
      <c r="A736" t="s">
        <v>1014</v>
      </c>
      <c r="B736" t="s">
        <v>7</v>
      </c>
      <c r="C736" t="s">
        <v>1015</v>
      </c>
      <c r="D736" t="s">
        <v>33</v>
      </c>
    </row>
    <row r="737" spans="1:4" x14ac:dyDescent="0.3">
      <c r="A737" t="s">
        <v>1016</v>
      </c>
      <c r="D737" t="s">
        <v>33</v>
      </c>
    </row>
    <row r="738" spans="1:4" x14ac:dyDescent="0.3">
      <c r="A738" t="s">
        <v>1017</v>
      </c>
      <c r="B738" t="s">
        <v>7</v>
      </c>
      <c r="C738" t="s">
        <v>1018</v>
      </c>
      <c r="D738" t="s">
        <v>43</v>
      </c>
    </row>
    <row r="739" spans="1:4" x14ac:dyDescent="0.3">
      <c r="A739" t="s">
        <v>1019</v>
      </c>
      <c r="D739" t="s">
        <v>27</v>
      </c>
    </row>
    <row r="740" spans="1:4" x14ac:dyDescent="0.3">
      <c r="A740" t="s">
        <v>1020</v>
      </c>
      <c r="D740" t="s">
        <v>4</v>
      </c>
    </row>
    <row r="741" spans="1:4" x14ac:dyDescent="0.3">
      <c r="A741" t="s">
        <v>1021</v>
      </c>
      <c r="B741" t="s">
        <v>7</v>
      </c>
      <c r="C741" t="s">
        <v>1022</v>
      </c>
      <c r="D741" t="s">
        <v>1023</v>
      </c>
    </row>
    <row r="742" spans="1:4" x14ac:dyDescent="0.3">
      <c r="A742" t="s">
        <v>1024</v>
      </c>
      <c r="D742" t="s">
        <v>164</v>
      </c>
    </row>
    <row r="743" spans="1:4" x14ac:dyDescent="0.3">
      <c r="A743" t="s">
        <v>1025</v>
      </c>
      <c r="B743" t="s">
        <v>7</v>
      </c>
      <c r="C743" t="s">
        <v>1026</v>
      </c>
      <c r="D743" t="s">
        <v>2</v>
      </c>
    </row>
    <row r="744" spans="1:4" x14ac:dyDescent="0.3">
      <c r="A744" t="s">
        <v>1027</v>
      </c>
      <c r="D744" t="s">
        <v>107</v>
      </c>
    </row>
    <row r="745" spans="1:4" x14ac:dyDescent="0.3">
      <c r="A745" t="s">
        <v>1028</v>
      </c>
      <c r="B745" t="s">
        <v>7</v>
      </c>
      <c r="C745" t="s">
        <v>1029</v>
      </c>
    </row>
    <row r="746" spans="1:4" x14ac:dyDescent="0.3">
      <c r="A746" t="s">
        <v>1030</v>
      </c>
      <c r="D746" t="s">
        <v>33</v>
      </c>
    </row>
    <row r="747" spans="1:4" x14ac:dyDescent="0.3">
      <c r="A747" t="s">
        <v>1031</v>
      </c>
      <c r="B747" t="s">
        <v>7</v>
      </c>
      <c r="C747" t="s">
        <v>1032</v>
      </c>
      <c r="D747" t="s">
        <v>4</v>
      </c>
    </row>
    <row r="748" spans="1:4" x14ac:dyDescent="0.3">
      <c r="A748" t="s">
        <v>1033</v>
      </c>
      <c r="B748" t="s">
        <v>7</v>
      </c>
      <c r="C748" t="s">
        <v>1034</v>
      </c>
      <c r="D748" t="s">
        <v>293</v>
      </c>
    </row>
    <row r="749" spans="1:4" x14ac:dyDescent="0.3">
      <c r="A749" t="s">
        <v>1035</v>
      </c>
      <c r="D749" t="s">
        <v>250</v>
      </c>
    </row>
    <row r="750" spans="1:4" x14ac:dyDescent="0.3">
      <c r="A750" t="s">
        <v>1036</v>
      </c>
      <c r="B750" t="s">
        <v>7</v>
      </c>
      <c r="C750" t="s">
        <v>1037</v>
      </c>
      <c r="D750" t="s">
        <v>4</v>
      </c>
    </row>
    <row r="751" spans="1:4" x14ac:dyDescent="0.3">
      <c r="A751" t="s">
        <v>1038</v>
      </c>
      <c r="D751" t="s">
        <v>110</v>
      </c>
    </row>
    <row r="752" spans="1:4" x14ac:dyDescent="0.3">
      <c r="A752" t="s">
        <v>1039</v>
      </c>
      <c r="D752" t="s">
        <v>144</v>
      </c>
    </row>
    <row r="753" spans="1:4" x14ac:dyDescent="0.3">
      <c r="A753" t="s">
        <v>1040</v>
      </c>
      <c r="B753" t="s">
        <v>7</v>
      </c>
      <c r="C753" t="s">
        <v>1041</v>
      </c>
      <c r="D753" t="s">
        <v>1042</v>
      </c>
    </row>
    <row r="754" spans="1:4" x14ac:dyDescent="0.3">
      <c r="A754" t="s">
        <v>1043</v>
      </c>
      <c r="B754" t="s">
        <v>7</v>
      </c>
      <c r="C754" t="s">
        <v>1044</v>
      </c>
      <c r="D754" t="s">
        <v>90</v>
      </c>
    </row>
    <row r="755" spans="1:4" x14ac:dyDescent="0.3">
      <c r="A755" t="s">
        <v>1045</v>
      </c>
      <c r="D755" t="s">
        <v>124</v>
      </c>
    </row>
    <row r="756" spans="1:4" x14ac:dyDescent="0.3">
      <c r="A756" t="s">
        <v>1046</v>
      </c>
      <c r="D756" t="s">
        <v>2</v>
      </c>
    </row>
    <row r="757" spans="1:4" x14ac:dyDescent="0.3">
      <c r="A757" t="s">
        <v>1047</v>
      </c>
      <c r="B757" t="s">
        <v>7</v>
      </c>
      <c r="C757" t="s">
        <v>1048</v>
      </c>
      <c r="D757" t="s">
        <v>14</v>
      </c>
    </row>
    <row r="758" spans="1:4" x14ac:dyDescent="0.3">
      <c r="A758" t="s">
        <v>1049</v>
      </c>
      <c r="B758" t="s">
        <v>7</v>
      </c>
      <c r="C758" t="s">
        <v>1050</v>
      </c>
      <c r="D758" t="s">
        <v>110</v>
      </c>
    </row>
    <row r="759" spans="1:4" x14ac:dyDescent="0.3">
      <c r="A759" t="s">
        <v>1051</v>
      </c>
      <c r="B759" t="s">
        <v>7</v>
      </c>
      <c r="C759" t="s">
        <v>1052</v>
      </c>
      <c r="D759" t="s">
        <v>553</v>
      </c>
    </row>
    <row r="760" spans="1:4" x14ac:dyDescent="0.3">
      <c r="A760" t="s">
        <v>1053</v>
      </c>
      <c r="D760" t="s">
        <v>55</v>
      </c>
    </row>
    <row r="761" spans="1:4" x14ac:dyDescent="0.3">
      <c r="A761" t="s">
        <v>1054</v>
      </c>
      <c r="D761" t="s">
        <v>4</v>
      </c>
    </row>
    <row r="762" spans="1:4" x14ac:dyDescent="0.3">
      <c r="A762" t="s">
        <v>1055</v>
      </c>
      <c r="D762" t="s">
        <v>4</v>
      </c>
    </row>
    <row r="763" spans="1:4" x14ac:dyDescent="0.3">
      <c r="A763" t="s">
        <v>1056</v>
      </c>
      <c r="D763" t="s">
        <v>35</v>
      </c>
    </row>
    <row r="764" spans="1:4" x14ac:dyDescent="0.3">
      <c r="A764" t="s">
        <v>1057</v>
      </c>
      <c r="D764" t="s">
        <v>2</v>
      </c>
    </row>
    <row r="765" spans="1:4" x14ac:dyDescent="0.3">
      <c r="A765" t="s">
        <v>1058</v>
      </c>
    </row>
    <row r="766" spans="1:4" x14ac:dyDescent="0.3">
      <c r="A766" t="s">
        <v>1059</v>
      </c>
      <c r="D766" t="s">
        <v>2</v>
      </c>
    </row>
    <row r="767" spans="1:4" x14ac:dyDescent="0.3">
      <c r="A767" t="s">
        <v>1060</v>
      </c>
      <c r="D767" t="s">
        <v>43</v>
      </c>
    </row>
    <row r="768" spans="1:4" x14ac:dyDescent="0.3">
      <c r="A768" t="s">
        <v>1061</v>
      </c>
      <c r="D768" t="s">
        <v>4</v>
      </c>
    </row>
    <row r="769" spans="1:4" x14ac:dyDescent="0.3">
      <c r="A769" t="s">
        <v>1062</v>
      </c>
      <c r="D769" t="s">
        <v>24</v>
      </c>
    </row>
    <row r="770" spans="1:4" x14ac:dyDescent="0.3">
      <c r="A770" t="s">
        <v>1063</v>
      </c>
      <c r="D770" t="s">
        <v>24</v>
      </c>
    </row>
    <row r="771" spans="1:4" x14ac:dyDescent="0.3">
      <c r="A771" t="s">
        <v>1064</v>
      </c>
      <c r="B771" t="s">
        <v>7</v>
      </c>
      <c r="C771" t="s">
        <v>1065</v>
      </c>
      <c r="D771" t="s">
        <v>144</v>
      </c>
    </row>
    <row r="772" spans="1:4" x14ac:dyDescent="0.3">
      <c r="A772" t="s">
        <v>1066</v>
      </c>
      <c r="D772" t="s">
        <v>21</v>
      </c>
    </row>
    <row r="773" spans="1:4" x14ac:dyDescent="0.3">
      <c r="A773" t="s">
        <v>1067</v>
      </c>
      <c r="D773" t="s">
        <v>2</v>
      </c>
    </row>
    <row r="774" spans="1:4" x14ac:dyDescent="0.3">
      <c r="A774" t="s">
        <v>1068</v>
      </c>
      <c r="D774" t="s">
        <v>2</v>
      </c>
    </row>
    <row r="775" spans="1:4" x14ac:dyDescent="0.3">
      <c r="A775" t="s">
        <v>1069</v>
      </c>
      <c r="D775" t="s">
        <v>166</v>
      </c>
    </row>
    <row r="776" spans="1:4" x14ac:dyDescent="0.3">
      <c r="A776" t="s">
        <v>1070</v>
      </c>
      <c r="D776" t="s">
        <v>14</v>
      </c>
    </row>
    <row r="777" spans="1:4" x14ac:dyDescent="0.3">
      <c r="A777" t="s">
        <v>1071</v>
      </c>
      <c r="B777" t="s">
        <v>7</v>
      </c>
      <c r="C777" t="s">
        <v>1072</v>
      </c>
      <c r="D777" t="s">
        <v>14</v>
      </c>
    </row>
    <row r="778" spans="1:4" x14ac:dyDescent="0.3">
      <c r="A778" t="s">
        <v>1073</v>
      </c>
      <c r="B778" t="s">
        <v>7</v>
      </c>
      <c r="C778" t="s">
        <v>1074</v>
      </c>
      <c r="D778" t="s">
        <v>55</v>
      </c>
    </row>
    <row r="779" spans="1:4" x14ac:dyDescent="0.3">
      <c r="A779" t="s">
        <v>1075</v>
      </c>
      <c r="D779" t="s">
        <v>250</v>
      </c>
    </row>
    <row r="780" spans="1:4" x14ac:dyDescent="0.3">
      <c r="A780" t="s">
        <v>1076</v>
      </c>
      <c r="B780" t="s">
        <v>7</v>
      </c>
      <c r="C780" t="s">
        <v>1077</v>
      </c>
      <c r="D780" t="s">
        <v>2</v>
      </c>
    </row>
    <row r="781" spans="1:4" x14ac:dyDescent="0.3">
      <c r="A781" t="s">
        <v>1078</v>
      </c>
      <c r="D781" t="s">
        <v>38</v>
      </c>
    </row>
    <row r="782" spans="1:4" x14ac:dyDescent="0.3">
      <c r="A782" t="s">
        <v>1079</v>
      </c>
      <c r="B782" t="s">
        <v>7</v>
      </c>
      <c r="C782" t="s">
        <v>1080</v>
      </c>
    </row>
    <row r="783" spans="1:4" x14ac:dyDescent="0.3">
      <c r="A783" t="s">
        <v>1081</v>
      </c>
      <c r="B783" t="s">
        <v>7</v>
      </c>
      <c r="C783" t="s">
        <v>1082</v>
      </c>
      <c r="D783" t="s">
        <v>90</v>
      </c>
    </row>
    <row r="784" spans="1:4" x14ac:dyDescent="0.3">
      <c r="A784" t="s">
        <v>1083</v>
      </c>
      <c r="D784" t="s">
        <v>193</v>
      </c>
    </row>
    <row r="785" spans="1:4" x14ac:dyDescent="0.3">
      <c r="A785" t="s">
        <v>1084</v>
      </c>
      <c r="B785" t="s">
        <v>7</v>
      </c>
      <c r="C785" t="s">
        <v>1085</v>
      </c>
      <c r="D785" t="s">
        <v>2</v>
      </c>
    </row>
    <row r="786" spans="1:4" x14ac:dyDescent="0.3">
      <c r="A786" t="s">
        <v>1086</v>
      </c>
      <c r="B786" t="s">
        <v>7</v>
      </c>
      <c r="C786" t="s">
        <v>1087</v>
      </c>
      <c r="D786" t="s">
        <v>73</v>
      </c>
    </row>
    <row r="787" spans="1:4" x14ac:dyDescent="0.3">
      <c r="A787" t="s">
        <v>1088</v>
      </c>
      <c r="D787" t="s">
        <v>90</v>
      </c>
    </row>
    <row r="788" spans="1:4" x14ac:dyDescent="0.3">
      <c r="A788" t="s">
        <v>1089</v>
      </c>
      <c r="B788" t="s">
        <v>7</v>
      </c>
      <c r="C788" t="s">
        <v>1090</v>
      </c>
      <c r="D788" t="s">
        <v>2</v>
      </c>
    </row>
    <row r="789" spans="1:4" x14ac:dyDescent="0.3">
      <c r="A789" t="s">
        <v>1091</v>
      </c>
      <c r="D789" t="s">
        <v>90</v>
      </c>
    </row>
    <row r="790" spans="1:4" x14ac:dyDescent="0.3">
      <c r="A790" t="s">
        <v>1092</v>
      </c>
      <c r="D790" t="s">
        <v>4</v>
      </c>
    </row>
    <row r="791" spans="1:4" x14ac:dyDescent="0.3">
      <c r="A791" t="s">
        <v>1093</v>
      </c>
      <c r="B791" t="s">
        <v>7</v>
      </c>
      <c r="C791" t="s">
        <v>1094</v>
      </c>
      <c r="D791" t="s">
        <v>4</v>
      </c>
    </row>
    <row r="792" spans="1:4" x14ac:dyDescent="0.3">
      <c r="A792" t="s">
        <v>1095</v>
      </c>
      <c r="D792" t="s">
        <v>21</v>
      </c>
    </row>
    <row r="793" spans="1:4" x14ac:dyDescent="0.3">
      <c r="A793" t="s">
        <v>1096</v>
      </c>
      <c r="B793" t="s">
        <v>7</v>
      </c>
      <c r="C793" t="s">
        <v>1097</v>
      </c>
      <c r="D793" t="s">
        <v>368</v>
      </c>
    </row>
    <row r="794" spans="1:4" x14ac:dyDescent="0.3">
      <c r="A794" t="s">
        <v>1098</v>
      </c>
      <c r="B794" t="s">
        <v>7</v>
      </c>
      <c r="C794" t="s">
        <v>1099</v>
      </c>
      <c r="D794" t="s">
        <v>124</v>
      </c>
    </row>
    <row r="795" spans="1:4" x14ac:dyDescent="0.3">
      <c r="A795" t="s">
        <v>1100</v>
      </c>
      <c r="D795" t="s">
        <v>107</v>
      </c>
    </row>
    <row r="796" spans="1:4" x14ac:dyDescent="0.3">
      <c r="A796" t="s">
        <v>1101</v>
      </c>
      <c r="D796" t="s">
        <v>375</v>
      </c>
    </row>
    <row r="797" spans="1:4" x14ac:dyDescent="0.3">
      <c r="A797" t="s">
        <v>1102</v>
      </c>
      <c r="D797" t="s">
        <v>4</v>
      </c>
    </row>
    <row r="798" spans="1:4" x14ac:dyDescent="0.3">
      <c r="A798" t="s">
        <v>1103</v>
      </c>
      <c r="D798" t="s">
        <v>14</v>
      </c>
    </row>
    <row r="799" spans="1:4" x14ac:dyDescent="0.3">
      <c r="A799" t="s">
        <v>1104</v>
      </c>
      <c r="B799" t="s">
        <v>7</v>
      </c>
      <c r="C799" t="s">
        <v>1105</v>
      </c>
      <c r="D799" t="s">
        <v>4</v>
      </c>
    </row>
    <row r="800" spans="1:4" x14ac:dyDescent="0.3">
      <c r="A800" t="s">
        <v>1106</v>
      </c>
      <c r="D800" t="s">
        <v>124</v>
      </c>
    </row>
    <row r="801" spans="1:4" x14ac:dyDescent="0.3">
      <c r="A801" t="s">
        <v>1107</v>
      </c>
      <c r="B801" t="s">
        <v>7</v>
      </c>
      <c r="C801" t="s">
        <v>1108</v>
      </c>
      <c r="D801" t="s">
        <v>24</v>
      </c>
    </row>
    <row r="802" spans="1:4" x14ac:dyDescent="0.3">
      <c r="A802" t="s">
        <v>1109</v>
      </c>
      <c r="D802" t="s">
        <v>63</v>
      </c>
    </row>
    <row r="803" spans="1:4" x14ac:dyDescent="0.3">
      <c r="A803" t="s">
        <v>1110</v>
      </c>
    </row>
    <row r="804" spans="1:4" x14ac:dyDescent="0.3">
      <c r="A804" t="s">
        <v>1111</v>
      </c>
      <c r="D804" t="s">
        <v>2</v>
      </c>
    </row>
    <row r="805" spans="1:4" x14ac:dyDescent="0.3">
      <c r="A805" t="s">
        <v>1112</v>
      </c>
      <c r="D805" t="s">
        <v>2</v>
      </c>
    </row>
    <row r="806" spans="1:4" x14ac:dyDescent="0.3">
      <c r="A806" t="s">
        <v>1113</v>
      </c>
      <c r="D806" t="s">
        <v>2</v>
      </c>
    </row>
    <row r="807" spans="1:4" x14ac:dyDescent="0.3">
      <c r="A807" t="s">
        <v>1114</v>
      </c>
      <c r="D807" t="s">
        <v>4</v>
      </c>
    </row>
    <row r="808" spans="1:4" x14ac:dyDescent="0.3">
      <c r="A808" t="s">
        <v>1115</v>
      </c>
      <c r="D808" t="s">
        <v>4</v>
      </c>
    </row>
    <row r="809" spans="1:4" x14ac:dyDescent="0.3">
      <c r="A809" t="s">
        <v>1116</v>
      </c>
      <c r="B809" t="s">
        <v>7</v>
      </c>
      <c r="C809" t="s">
        <v>1117</v>
      </c>
      <c r="D809" t="s">
        <v>14</v>
      </c>
    </row>
    <row r="810" spans="1:4" x14ac:dyDescent="0.3">
      <c r="A810" t="s">
        <v>1118</v>
      </c>
      <c r="D810" t="s">
        <v>124</v>
      </c>
    </row>
    <row r="811" spans="1:4" x14ac:dyDescent="0.3">
      <c r="A811" t="s">
        <v>1119</v>
      </c>
      <c r="D811" t="s">
        <v>24</v>
      </c>
    </row>
    <row r="812" spans="1:4" x14ac:dyDescent="0.3">
      <c r="A812" t="s">
        <v>1120</v>
      </c>
      <c r="D812" t="s">
        <v>43</v>
      </c>
    </row>
    <row r="813" spans="1:4" x14ac:dyDescent="0.3">
      <c r="A813" t="s">
        <v>1121</v>
      </c>
      <c r="D813" t="s">
        <v>30</v>
      </c>
    </row>
    <row r="814" spans="1:4" x14ac:dyDescent="0.3">
      <c r="A814" t="s">
        <v>1122</v>
      </c>
      <c r="D814" t="s">
        <v>4</v>
      </c>
    </row>
    <row r="815" spans="1:4" x14ac:dyDescent="0.3">
      <c r="A815" t="s">
        <v>1123</v>
      </c>
      <c r="D815" t="s">
        <v>4</v>
      </c>
    </row>
    <row r="816" spans="1:4" x14ac:dyDescent="0.3">
      <c r="A816" t="s">
        <v>1124</v>
      </c>
      <c r="B816" t="s">
        <v>7</v>
      </c>
      <c r="C816" t="s">
        <v>1125</v>
      </c>
      <c r="D816" t="s">
        <v>14</v>
      </c>
    </row>
    <row r="817" spans="1:4" x14ac:dyDescent="0.3">
      <c r="A817" t="s">
        <v>1126</v>
      </c>
      <c r="B817" t="s">
        <v>7</v>
      </c>
      <c r="C817" t="s">
        <v>1127</v>
      </c>
      <c r="D817" t="s">
        <v>110</v>
      </c>
    </row>
    <row r="818" spans="1:4" x14ac:dyDescent="0.3">
      <c r="A818" t="s">
        <v>1128</v>
      </c>
      <c r="B818" t="s">
        <v>7</v>
      </c>
      <c r="C818" t="s">
        <v>1129</v>
      </c>
      <c r="D818" t="s">
        <v>1130</v>
      </c>
    </row>
    <row r="819" spans="1:4" x14ac:dyDescent="0.3">
      <c r="A819" t="s">
        <v>1131</v>
      </c>
      <c r="D819" t="s">
        <v>38</v>
      </c>
    </row>
    <row r="820" spans="1:4" x14ac:dyDescent="0.3">
      <c r="A820" t="s">
        <v>1132</v>
      </c>
      <c r="D820" t="s">
        <v>2</v>
      </c>
    </row>
    <row r="821" spans="1:4" x14ac:dyDescent="0.3">
      <c r="A821" t="s">
        <v>1133</v>
      </c>
      <c r="D821" t="s">
        <v>2</v>
      </c>
    </row>
    <row r="822" spans="1:4" x14ac:dyDescent="0.3">
      <c r="A822" t="s">
        <v>1134</v>
      </c>
      <c r="D822" t="s">
        <v>14</v>
      </c>
    </row>
    <row r="823" spans="1:4" x14ac:dyDescent="0.3">
      <c r="A823" t="s">
        <v>1135</v>
      </c>
      <c r="D823" t="s">
        <v>75</v>
      </c>
    </row>
    <row r="824" spans="1:4" x14ac:dyDescent="0.3">
      <c r="A824" t="s">
        <v>1136</v>
      </c>
      <c r="D824" t="s">
        <v>4</v>
      </c>
    </row>
    <row r="825" spans="1:4" x14ac:dyDescent="0.3">
      <c r="A825" t="s">
        <v>1137</v>
      </c>
      <c r="D825" t="s">
        <v>2</v>
      </c>
    </row>
    <row r="826" spans="1:4" x14ac:dyDescent="0.3">
      <c r="A826" t="s">
        <v>1138</v>
      </c>
      <c r="D826" t="s">
        <v>2</v>
      </c>
    </row>
    <row r="827" spans="1:4" x14ac:dyDescent="0.3">
      <c r="A827" t="s">
        <v>1139</v>
      </c>
      <c r="D827" t="s">
        <v>43</v>
      </c>
    </row>
    <row r="828" spans="1:4" x14ac:dyDescent="0.3">
      <c r="A828" t="s">
        <v>1140</v>
      </c>
      <c r="D828" t="s">
        <v>2</v>
      </c>
    </row>
    <row r="829" spans="1:4" x14ac:dyDescent="0.3">
      <c r="A829" t="s">
        <v>1141</v>
      </c>
      <c r="D829" t="s">
        <v>2</v>
      </c>
    </row>
    <row r="830" spans="1:4" x14ac:dyDescent="0.3">
      <c r="A830" t="s">
        <v>1142</v>
      </c>
      <c r="D830" t="s">
        <v>2</v>
      </c>
    </row>
    <row r="831" spans="1:4" x14ac:dyDescent="0.3">
      <c r="A831" t="s">
        <v>1143</v>
      </c>
      <c r="D831" t="s">
        <v>4</v>
      </c>
    </row>
    <row r="832" spans="1:4" x14ac:dyDescent="0.3">
      <c r="A832" t="s">
        <v>1144</v>
      </c>
      <c r="D832" t="s">
        <v>104</v>
      </c>
    </row>
    <row r="833" spans="1:4" x14ac:dyDescent="0.3">
      <c r="A833" t="s">
        <v>1145</v>
      </c>
      <c r="D833" t="s">
        <v>17</v>
      </c>
    </row>
    <row r="834" spans="1:4" x14ac:dyDescent="0.3">
      <c r="A834" t="s">
        <v>1146</v>
      </c>
      <c r="B834" t="s">
        <v>7</v>
      </c>
      <c r="C834" t="s">
        <v>1147</v>
      </c>
      <c r="D834" t="s">
        <v>43</v>
      </c>
    </row>
    <row r="835" spans="1:4" x14ac:dyDescent="0.3">
      <c r="A835" t="s">
        <v>1148</v>
      </c>
      <c r="D835" t="s">
        <v>70</v>
      </c>
    </row>
    <row r="836" spans="1:4" x14ac:dyDescent="0.3">
      <c r="A836" t="s">
        <v>1149</v>
      </c>
      <c r="B836" t="s">
        <v>7</v>
      </c>
      <c r="C836" t="s">
        <v>1150</v>
      </c>
      <c r="D836" t="s">
        <v>4</v>
      </c>
    </row>
    <row r="837" spans="1:4" x14ac:dyDescent="0.3">
      <c r="A837" t="s">
        <v>1151</v>
      </c>
      <c r="B837" t="s">
        <v>7</v>
      </c>
      <c r="C837" t="s">
        <v>1152</v>
      </c>
      <c r="D837" t="s">
        <v>90</v>
      </c>
    </row>
    <row r="838" spans="1:4" x14ac:dyDescent="0.3">
      <c r="A838" t="s">
        <v>1153</v>
      </c>
      <c r="D838" t="s">
        <v>124</v>
      </c>
    </row>
    <row r="839" spans="1:4" x14ac:dyDescent="0.3">
      <c r="A839" t="s">
        <v>1154</v>
      </c>
      <c r="B839" t="s">
        <v>7</v>
      </c>
      <c r="C839" t="s">
        <v>1155</v>
      </c>
      <c r="D839" t="s">
        <v>14</v>
      </c>
    </row>
    <row r="840" spans="1:4" x14ac:dyDescent="0.3">
      <c r="A840" t="s">
        <v>1156</v>
      </c>
      <c r="D840" t="s">
        <v>110</v>
      </c>
    </row>
    <row r="841" spans="1:4" x14ac:dyDescent="0.3">
      <c r="A841" t="s">
        <v>1157</v>
      </c>
    </row>
    <row r="842" spans="1:4" x14ac:dyDescent="0.3">
      <c r="A842" t="s">
        <v>1158</v>
      </c>
      <c r="D842" t="s">
        <v>4</v>
      </c>
    </row>
    <row r="843" spans="1:4" x14ac:dyDescent="0.3">
      <c r="A843" t="s">
        <v>1159</v>
      </c>
      <c r="D843" t="s">
        <v>4</v>
      </c>
    </row>
    <row r="844" spans="1:4" x14ac:dyDescent="0.3">
      <c r="A844" t="s">
        <v>1160</v>
      </c>
      <c r="D844" t="s">
        <v>2</v>
      </c>
    </row>
    <row r="845" spans="1:4" x14ac:dyDescent="0.3">
      <c r="A845" t="s">
        <v>1161</v>
      </c>
      <c r="D845" t="s">
        <v>2</v>
      </c>
    </row>
    <row r="846" spans="1:4" x14ac:dyDescent="0.3">
      <c r="A846" t="s">
        <v>1162</v>
      </c>
      <c r="D846" t="s">
        <v>2</v>
      </c>
    </row>
    <row r="847" spans="1:4" x14ac:dyDescent="0.3">
      <c r="A847" t="s">
        <v>1163</v>
      </c>
      <c r="B847" t="s">
        <v>7</v>
      </c>
      <c r="C847" t="s">
        <v>1164</v>
      </c>
      <c r="D847" t="s">
        <v>2</v>
      </c>
    </row>
    <row r="848" spans="1:4" x14ac:dyDescent="0.3">
      <c r="A848" t="s">
        <v>1165</v>
      </c>
      <c r="B848" t="s">
        <v>7</v>
      </c>
      <c r="C848" t="s">
        <v>1166</v>
      </c>
      <c r="D848" t="s">
        <v>27</v>
      </c>
    </row>
    <row r="849" spans="1:4" x14ac:dyDescent="0.3">
      <c r="A849" t="s">
        <v>1167</v>
      </c>
      <c r="D849" t="s">
        <v>164</v>
      </c>
    </row>
    <row r="850" spans="1:4" x14ac:dyDescent="0.3">
      <c r="A850" t="s">
        <v>1168</v>
      </c>
      <c r="D850" t="s">
        <v>2</v>
      </c>
    </row>
    <row r="851" spans="1:4" x14ac:dyDescent="0.3">
      <c r="A851" t="s">
        <v>1169</v>
      </c>
      <c r="D851" t="s">
        <v>24</v>
      </c>
    </row>
    <row r="852" spans="1:4" x14ac:dyDescent="0.3">
      <c r="A852" t="s">
        <v>1170</v>
      </c>
      <c r="B852" t="s">
        <v>7</v>
      </c>
      <c r="C852" t="s">
        <v>1171</v>
      </c>
      <c r="D852" t="s">
        <v>4</v>
      </c>
    </row>
    <row r="853" spans="1:4" x14ac:dyDescent="0.3">
      <c r="A853" t="s">
        <v>1172</v>
      </c>
      <c r="B853" t="s">
        <v>7</v>
      </c>
      <c r="C853" t="s">
        <v>1173</v>
      </c>
      <c r="D853" t="s">
        <v>38</v>
      </c>
    </row>
    <row r="854" spans="1:4" x14ac:dyDescent="0.3">
      <c r="A854" t="s">
        <v>1174</v>
      </c>
      <c r="D854" t="s">
        <v>55</v>
      </c>
    </row>
    <row r="855" spans="1:4" x14ac:dyDescent="0.3">
      <c r="A855" t="s">
        <v>1175</v>
      </c>
      <c r="B855" t="s">
        <v>7</v>
      </c>
      <c r="C855" t="s">
        <v>1176</v>
      </c>
      <c r="D855" t="s">
        <v>4</v>
      </c>
    </row>
    <row r="856" spans="1:4" x14ac:dyDescent="0.3">
      <c r="A856" t="s">
        <v>1177</v>
      </c>
      <c r="B856" t="s">
        <v>7</v>
      </c>
      <c r="C856" t="s">
        <v>1178</v>
      </c>
      <c r="D856" t="s">
        <v>33</v>
      </c>
    </row>
    <row r="857" spans="1:4" x14ac:dyDescent="0.3">
      <c r="A857" t="s">
        <v>1179</v>
      </c>
      <c r="D857" t="s">
        <v>55</v>
      </c>
    </row>
    <row r="858" spans="1:4" x14ac:dyDescent="0.3">
      <c r="A858" t="s">
        <v>1180</v>
      </c>
      <c r="D858" t="s">
        <v>4</v>
      </c>
    </row>
    <row r="859" spans="1:4" x14ac:dyDescent="0.3">
      <c r="A859" t="s">
        <v>1181</v>
      </c>
      <c r="B859" t="s">
        <v>7</v>
      </c>
      <c r="C859" t="s">
        <v>1182</v>
      </c>
      <c r="D859" t="s">
        <v>2</v>
      </c>
    </row>
    <row r="860" spans="1:4" x14ac:dyDescent="0.3">
      <c r="A860" t="s">
        <v>1183</v>
      </c>
      <c r="D860" t="s">
        <v>90</v>
      </c>
    </row>
    <row r="861" spans="1:4" x14ac:dyDescent="0.3">
      <c r="A861" t="s">
        <v>1184</v>
      </c>
      <c r="D861" t="s">
        <v>4</v>
      </c>
    </row>
    <row r="862" spans="1:4" x14ac:dyDescent="0.3">
      <c r="A862" t="s">
        <v>1185</v>
      </c>
      <c r="D862" t="s">
        <v>4</v>
      </c>
    </row>
    <row r="863" spans="1:4" x14ac:dyDescent="0.3">
      <c r="A863" t="s">
        <v>1186</v>
      </c>
    </row>
    <row r="864" spans="1:4" x14ac:dyDescent="0.3">
      <c r="A864" t="s">
        <v>1187</v>
      </c>
      <c r="D864" t="s">
        <v>30</v>
      </c>
    </row>
    <row r="865" spans="1:4" x14ac:dyDescent="0.3">
      <c r="A865" t="s">
        <v>1188</v>
      </c>
      <c r="D865" t="s">
        <v>4</v>
      </c>
    </row>
    <row r="866" spans="1:4" x14ac:dyDescent="0.3">
      <c r="A866" t="s">
        <v>1189</v>
      </c>
      <c r="D866" t="s">
        <v>4</v>
      </c>
    </row>
    <row r="867" spans="1:4" x14ac:dyDescent="0.3">
      <c r="A867" t="s">
        <v>1190</v>
      </c>
      <c r="B867" t="s">
        <v>7</v>
      </c>
      <c r="C867" t="s">
        <v>1191</v>
      </c>
      <c r="D867" t="s">
        <v>2</v>
      </c>
    </row>
    <row r="868" spans="1:4" x14ac:dyDescent="0.3">
      <c r="A868" t="s">
        <v>1192</v>
      </c>
      <c r="D868" t="s">
        <v>164</v>
      </c>
    </row>
    <row r="869" spans="1:4" x14ac:dyDescent="0.3">
      <c r="A869" t="s">
        <v>1193</v>
      </c>
      <c r="D869" t="s">
        <v>43</v>
      </c>
    </row>
    <row r="870" spans="1:4" x14ac:dyDescent="0.3">
      <c r="A870" t="s">
        <v>1194</v>
      </c>
      <c r="D870" t="s">
        <v>2</v>
      </c>
    </row>
    <row r="871" spans="1:4" x14ac:dyDescent="0.3">
      <c r="A871" t="s">
        <v>1195</v>
      </c>
      <c r="B871" t="s">
        <v>7</v>
      </c>
      <c r="C871" t="s">
        <v>1196</v>
      </c>
      <c r="D871" t="s">
        <v>4</v>
      </c>
    </row>
    <row r="872" spans="1:4" x14ac:dyDescent="0.3">
      <c r="A872" t="s">
        <v>1197</v>
      </c>
      <c r="D872" t="s">
        <v>250</v>
      </c>
    </row>
    <row r="873" spans="1:4" x14ac:dyDescent="0.3">
      <c r="A873" t="s">
        <v>1198</v>
      </c>
      <c r="D873" t="s">
        <v>4</v>
      </c>
    </row>
    <row r="874" spans="1:4" x14ac:dyDescent="0.3">
      <c r="A874" t="s">
        <v>1199</v>
      </c>
      <c r="B874" t="s">
        <v>7</v>
      </c>
      <c r="C874" t="s">
        <v>1200</v>
      </c>
      <c r="D874" t="s">
        <v>4</v>
      </c>
    </row>
    <row r="875" spans="1:4" x14ac:dyDescent="0.3">
      <c r="A875" t="s">
        <v>1201</v>
      </c>
      <c r="D875" t="s">
        <v>124</v>
      </c>
    </row>
    <row r="876" spans="1:4" x14ac:dyDescent="0.3">
      <c r="A876" t="s">
        <v>1202</v>
      </c>
      <c r="D876" t="s">
        <v>368</v>
      </c>
    </row>
    <row r="877" spans="1:4" x14ac:dyDescent="0.3">
      <c r="A877" t="s">
        <v>1203</v>
      </c>
      <c r="D877" t="s">
        <v>144</v>
      </c>
    </row>
    <row r="878" spans="1:4" x14ac:dyDescent="0.3">
      <c r="A878" t="s">
        <v>1204</v>
      </c>
      <c r="D878" t="s">
        <v>24</v>
      </c>
    </row>
    <row r="879" spans="1:4" x14ac:dyDescent="0.3">
      <c r="A879" t="s">
        <v>1205</v>
      </c>
      <c r="D879" t="s">
        <v>4</v>
      </c>
    </row>
    <row r="880" spans="1:4" x14ac:dyDescent="0.3">
      <c r="A880" t="s">
        <v>1206</v>
      </c>
      <c r="D880" t="s">
        <v>14</v>
      </c>
    </row>
    <row r="881" spans="1:4" x14ac:dyDescent="0.3">
      <c r="A881" t="s">
        <v>1207</v>
      </c>
      <c r="D881" t="s">
        <v>4</v>
      </c>
    </row>
    <row r="882" spans="1:4" x14ac:dyDescent="0.3">
      <c r="A882" t="s">
        <v>1208</v>
      </c>
      <c r="D882" t="s">
        <v>2</v>
      </c>
    </row>
    <row r="883" spans="1:4" x14ac:dyDescent="0.3">
      <c r="A883" t="s">
        <v>1209</v>
      </c>
      <c r="D883" t="s">
        <v>4</v>
      </c>
    </row>
    <row r="884" spans="1:4" x14ac:dyDescent="0.3">
      <c r="A884" t="s">
        <v>1210</v>
      </c>
      <c r="B884" t="s">
        <v>7</v>
      </c>
      <c r="C884" t="s">
        <v>1211</v>
      </c>
      <c r="D884" t="s">
        <v>2</v>
      </c>
    </row>
    <row r="885" spans="1:4" x14ac:dyDescent="0.3">
      <c r="A885" t="s">
        <v>1212</v>
      </c>
      <c r="D885" t="s">
        <v>124</v>
      </c>
    </row>
    <row r="886" spans="1:4" x14ac:dyDescent="0.3">
      <c r="A886" t="s">
        <v>1213</v>
      </c>
      <c r="D886" t="s">
        <v>4</v>
      </c>
    </row>
    <row r="887" spans="1:4" x14ac:dyDescent="0.3">
      <c r="A887" t="s">
        <v>1214</v>
      </c>
      <c r="D887" t="s">
        <v>4</v>
      </c>
    </row>
    <row r="888" spans="1:4" x14ac:dyDescent="0.3">
      <c r="A888" t="s">
        <v>1215</v>
      </c>
      <c r="D888" t="s">
        <v>4</v>
      </c>
    </row>
    <row r="889" spans="1:4" x14ac:dyDescent="0.3">
      <c r="A889" t="s">
        <v>1216</v>
      </c>
      <c r="B889" t="s">
        <v>7</v>
      </c>
      <c r="C889" t="s">
        <v>1217</v>
      </c>
      <c r="D889" t="s">
        <v>24</v>
      </c>
    </row>
    <row r="890" spans="1:4" x14ac:dyDescent="0.3">
      <c r="A890" t="s">
        <v>1218</v>
      </c>
      <c r="B890" t="s">
        <v>7</v>
      </c>
      <c r="C890" t="s">
        <v>1219</v>
      </c>
      <c r="D890" t="s">
        <v>33</v>
      </c>
    </row>
    <row r="891" spans="1:4" x14ac:dyDescent="0.3">
      <c r="A891" t="s">
        <v>1220</v>
      </c>
      <c r="D891" t="s">
        <v>124</v>
      </c>
    </row>
    <row r="892" spans="1:4" x14ac:dyDescent="0.3">
      <c r="A892" t="s">
        <v>1221</v>
      </c>
      <c r="D892" t="s">
        <v>24</v>
      </c>
    </row>
    <row r="893" spans="1:4" x14ac:dyDescent="0.3">
      <c r="A893" t="s">
        <v>1222</v>
      </c>
      <c r="D893" t="s">
        <v>570</v>
      </c>
    </row>
    <row r="894" spans="1:4" x14ac:dyDescent="0.3">
      <c r="A894" t="s">
        <v>1223</v>
      </c>
      <c r="D894" t="s">
        <v>2</v>
      </c>
    </row>
    <row r="895" spans="1:4" x14ac:dyDescent="0.3">
      <c r="A895" t="s">
        <v>1224</v>
      </c>
      <c r="D895" t="s">
        <v>30</v>
      </c>
    </row>
    <row r="896" spans="1:4" x14ac:dyDescent="0.3">
      <c r="A896" t="s">
        <v>1225</v>
      </c>
      <c r="D896" t="s">
        <v>4</v>
      </c>
    </row>
    <row r="897" spans="1:4" x14ac:dyDescent="0.3">
      <c r="A897" t="s">
        <v>1226</v>
      </c>
      <c r="D897" t="s">
        <v>4</v>
      </c>
    </row>
    <row r="898" spans="1:4" x14ac:dyDescent="0.3">
      <c r="A898" t="s">
        <v>1227</v>
      </c>
      <c r="B898" t="s">
        <v>7</v>
      </c>
      <c r="C898" t="s">
        <v>1228</v>
      </c>
      <c r="D898" t="s">
        <v>104</v>
      </c>
    </row>
    <row r="899" spans="1:4" x14ac:dyDescent="0.3">
      <c r="A899" t="s">
        <v>1229</v>
      </c>
      <c r="D899" t="s">
        <v>193</v>
      </c>
    </row>
    <row r="900" spans="1:4" x14ac:dyDescent="0.3">
      <c r="A900" t="s">
        <v>1230</v>
      </c>
      <c r="D900" t="s">
        <v>14</v>
      </c>
    </row>
    <row r="901" spans="1:4" x14ac:dyDescent="0.3">
      <c r="A901" t="s">
        <v>1231</v>
      </c>
      <c r="D901" t="s">
        <v>14</v>
      </c>
    </row>
    <row r="902" spans="1:4" x14ac:dyDescent="0.3">
      <c r="A902" t="s">
        <v>1232</v>
      </c>
      <c r="B902" t="s">
        <v>7</v>
      </c>
      <c r="C902" t="s">
        <v>1233</v>
      </c>
      <c r="D902" t="s">
        <v>4</v>
      </c>
    </row>
    <row r="903" spans="1:4" x14ac:dyDescent="0.3">
      <c r="A903" t="s">
        <v>1234</v>
      </c>
      <c r="B903" t="s">
        <v>7</v>
      </c>
      <c r="C903" t="s">
        <v>1235</v>
      </c>
      <c r="D903" t="s">
        <v>193</v>
      </c>
    </row>
    <row r="904" spans="1:4" x14ac:dyDescent="0.3">
      <c r="A904" t="s">
        <v>1236</v>
      </c>
      <c r="D904" t="s">
        <v>124</v>
      </c>
    </row>
    <row r="905" spans="1:4" x14ac:dyDescent="0.3">
      <c r="A905" t="s">
        <v>1237</v>
      </c>
      <c r="D905" t="s">
        <v>4</v>
      </c>
    </row>
    <row r="906" spans="1:4" x14ac:dyDescent="0.3">
      <c r="A906" t="s">
        <v>1238</v>
      </c>
      <c r="D906" t="s">
        <v>2</v>
      </c>
    </row>
    <row r="907" spans="1:4" x14ac:dyDescent="0.3">
      <c r="A907" t="s">
        <v>1239</v>
      </c>
      <c r="D907" t="s">
        <v>2</v>
      </c>
    </row>
    <row r="908" spans="1:4" x14ac:dyDescent="0.3">
      <c r="A908" t="s">
        <v>1240</v>
      </c>
      <c r="B908" t="s">
        <v>7</v>
      </c>
      <c r="C908" t="s">
        <v>1241</v>
      </c>
      <c r="D908" t="s">
        <v>30</v>
      </c>
    </row>
    <row r="909" spans="1:4" x14ac:dyDescent="0.3">
      <c r="A909" t="s">
        <v>1242</v>
      </c>
      <c r="D909" t="s">
        <v>63</v>
      </c>
    </row>
    <row r="910" spans="1:4" x14ac:dyDescent="0.3">
      <c r="A910" t="s">
        <v>1243</v>
      </c>
      <c r="D910" t="s">
        <v>2</v>
      </c>
    </row>
    <row r="911" spans="1:4" x14ac:dyDescent="0.3">
      <c r="A911" t="s">
        <v>1244</v>
      </c>
      <c r="D911" t="s">
        <v>2</v>
      </c>
    </row>
    <row r="912" spans="1:4" x14ac:dyDescent="0.3">
      <c r="A912" t="s">
        <v>1245</v>
      </c>
      <c r="B912" t="s">
        <v>7</v>
      </c>
      <c r="C912" t="s">
        <v>1246</v>
      </c>
      <c r="D912" t="s">
        <v>4</v>
      </c>
    </row>
    <row r="913" spans="1:4" x14ac:dyDescent="0.3">
      <c r="A913" t="s">
        <v>1247</v>
      </c>
      <c r="D913" t="s">
        <v>27</v>
      </c>
    </row>
    <row r="914" spans="1:4" x14ac:dyDescent="0.3">
      <c r="A914" t="s">
        <v>1248</v>
      </c>
      <c r="B914" t="s">
        <v>7</v>
      </c>
      <c r="C914" t="s">
        <v>1249</v>
      </c>
      <c r="D914" t="s">
        <v>4</v>
      </c>
    </row>
    <row r="915" spans="1:4" x14ac:dyDescent="0.3">
      <c r="A915" t="s">
        <v>1250</v>
      </c>
      <c r="B915" t="s">
        <v>7</v>
      </c>
      <c r="C915" t="s">
        <v>1251</v>
      </c>
      <c r="D915" t="s">
        <v>9</v>
      </c>
    </row>
    <row r="916" spans="1:4" x14ac:dyDescent="0.3">
      <c r="A916" t="s">
        <v>1252</v>
      </c>
      <c r="B916" t="s">
        <v>7</v>
      </c>
      <c r="C916" t="s">
        <v>1253</v>
      </c>
      <c r="D916" t="s">
        <v>193</v>
      </c>
    </row>
    <row r="917" spans="1:4" x14ac:dyDescent="0.3">
      <c r="A917" t="s">
        <v>1254</v>
      </c>
      <c r="D917" t="s">
        <v>55</v>
      </c>
    </row>
    <row r="918" spans="1:4" x14ac:dyDescent="0.3">
      <c r="A918" t="s">
        <v>1255</v>
      </c>
      <c r="D918" t="s">
        <v>2</v>
      </c>
    </row>
    <row r="919" spans="1:4" x14ac:dyDescent="0.3">
      <c r="A919" t="s">
        <v>1256</v>
      </c>
      <c r="B919" t="s">
        <v>7</v>
      </c>
      <c r="C919" t="s">
        <v>1257</v>
      </c>
      <c r="D919" t="s">
        <v>2</v>
      </c>
    </row>
    <row r="920" spans="1:4" x14ac:dyDescent="0.3">
      <c r="A920" t="s">
        <v>1258</v>
      </c>
      <c r="D920" t="s">
        <v>124</v>
      </c>
    </row>
    <row r="921" spans="1:4" x14ac:dyDescent="0.3">
      <c r="A921" t="s">
        <v>1259</v>
      </c>
      <c r="D921" t="s">
        <v>4</v>
      </c>
    </row>
    <row r="922" spans="1:4" x14ac:dyDescent="0.3">
      <c r="A922" t="s">
        <v>1260</v>
      </c>
      <c r="D922" t="s">
        <v>4</v>
      </c>
    </row>
    <row r="923" spans="1:4" x14ac:dyDescent="0.3">
      <c r="A923" t="s">
        <v>1261</v>
      </c>
      <c r="B923" t="s">
        <v>7</v>
      </c>
      <c r="C923" t="s">
        <v>1262</v>
      </c>
      <c r="D923" t="s">
        <v>4</v>
      </c>
    </row>
    <row r="924" spans="1:4" x14ac:dyDescent="0.3">
      <c r="A924" t="s">
        <v>1263</v>
      </c>
      <c r="B924" t="s">
        <v>7</v>
      </c>
      <c r="C924" t="s">
        <v>1264</v>
      </c>
      <c r="D924" t="s">
        <v>250</v>
      </c>
    </row>
    <row r="925" spans="1:4" x14ac:dyDescent="0.3">
      <c r="A925" t="s">
        <v>1265</v>
      </c>
      <c r="D925" t="s">
        <v>1266</v>
      </c>
    </row>
    <row r="926" spans="1:4" x14ac:dyDescent="0.3">
      <c r="A926" t="s">
        <v>1267</v>
      </c>
      <c r="D926" t="s">
        <v>852</v>
      </c>
    </row>
    <row r="927" spans="1:4" x14ac:dyDescent="0.3">
      <c r="A927" t="s">
        <v>1268</v>
      </c>
      <c r="B927" t="s">
        <v>7</v>
      </c>
      <c r="C927" t="s">
        <v>1269</v>
      </c>
      <c r="D927" t="s">
        <v>43</v>
      </c>
    </row>
    <row r="928" spans="1:4" x14ac:dyDescent="0.3">
      <c r="A928" t="s">
        <v>1270</v>
      </c>
      <c r="D928" t="s">
        <v>73</v>
      </c>
    </row>
    <row r="929" spans="1:4" x14ac:dyDescent="0.3">
      <c r="A929" t="s">
        <v>1271</v>
      </c>
      <c r="D929" t="s">
        <v>4</v>
      </c>
    </row>
    <row r="930" spans="1:4" x14ac:dyDescent="0.3">
      <c r="A930" t="s">
        <v>1272</v>
      </c>
      <c r="D930" t="s">
        <v>4</v>
      </c>
    </row>
    <row r="931" spans="1:4" x14ac:dyDescent="0.3">
      <c r="A931" t="s">
        <v>1273</v>
      </c>
      <c r="D931" t="s">
        <v>75</v>
      </c>
    </row>
    <row r="932" spans="1:4" x14ac:dyDescent="0.3">
      <c r="A932" t="s">
        <v>1274</v>
      </c>
      <c r="D932" t="s">
        <v>43</v>
      </c>
    </row>
    <row r="933" spans="1:4" x14ac:dyDescent="0.3">
      <c r="A933" t="s">
        <v>1275</v>
      </c>
      <c r="D933" t="s">
        <v>14</v>
      </c>
    </row>
    <row r="934" spans="1:4" x14ac:dyDescent="0.3">
      <c r="A934" t="s">
        <v>1276</v>
      </c>
      <c r="D934" t="s">
        <v>1277</v>
      </c>
    </row>
    <row r="935" spans="1:4" x14ac:dyDescent="0.3">
      <c r="A935" t="s">
        <v>1278</v>
      </c>
      <c r="D935" t="s">
        <v>4</v>
      </c>
    </row>
    <row r="936" spans="1:4" x14ac:dyDescent="0.3">
      <c r="A936" t="s">
        <v>1279</v>
      </c>
      <c r="D936" t="s">
        <v>14</v>
      </c>
    </row>
    <row r="937" spans="1:4" x14ac:dyDescent="0.3">
      <c r="A937" t="s">
        <v>1280</v>
      </c>
      <c r="D937" t="s">
        <v>24</v>
      </c>
    </row>
    <row r="938" spans="1:4" x14ac:dyDescent="0.3">
      <c r="A938" t="s">
        <v>1281</v>
      </c>
      <c r="D938" t="s">
        <v>4</v>
      </c>
    </row>
    <row r="939" spans="1:4" x14ac:dyDescent="0.3">
      <c r="A939" t="s">
        <v>1282</v>
      </c>
      <c r="D939" t="s">
        <v>14</v>
      </c>
    </row>
    <row r="940" spans="1:4" x14ac:dyDescent="0.3">
      <c r="A940" t="s">
        <v>1283</v>
      </c>
      <c r="D940" t="s">
        <v>4</v>
      </c>
    </row>
    <row r="941" spans="1:4" x14ac:dyDescent="0.3">
      <c r="A941" t="s">
        <v>1284</v>
      </c>
      <c r="D941" t="s">
        <v>2</v>
      </c>
    </row>
    <row r="942" spans="1:4" x14ac:dyDescent="0.3">
      <c r="A942" t="s">
        <v>1285</v>
      </c>
      <c r="B942" t="s">
        <v>7</v>
      </c>
      <c r="C942" t="s">
        <v>1286</v>
      </c>
      <c r="D942" t="s">
        <v>14</v>
      </c>
    </row>
    <row r="943" spans="1:4" x14ac:dyDescent="0.3">
      <c r="A943" t="s">
        <v>1287</v>
      </c>
      <c r="D943" t="s">
        <v>1288</v>
      </c>
    </row>
    <row r="944" spans="1:4" x14ac:dyDescent="0.3">
      <c r="A944" t="s">
        <v>1289</v>
      </c>
      <c r="B944" t="s">
        <v>7</v>
      </c>
      <c r="C944" t="s">
        <v>1290</v>
      </c>
      <c r="D944" t="s">
        <v>4</v>
      </c>
    </row>
    <row r="945" spans="1:4" x14ac:dyDescent="0.3">
      <c r="A945" t="s">
        <v>1291</v>
      </c>
      <c r="D945" t="s">
        <v>73</v>
      </c>
    </row>
    <row r="946" spans="1:4" x14ac:dyDescent="0.3">
      <c r="A946" t="s">
        <v>1292</v>
      </c>
      <c r="D946" t="s">
        <v>4</v>
      </c>
    </row>
    <row r="947" spans="1:4" x14ac:dyDescent="0.3">
      <c r="A947" t="s">
        <v>1293</v>
      </c>
      <c r="D947" t="s">
        <v>2</v>
      </c>
    </row>
    <row r="948" spans="1:4" x14ac:dyDescent="0.3">
      <c r="A948" t="s">
        <v>1294</v>
      </c>
      <c r="D948" t="s">
        <v>75</v>
      </c>
    </row>
    <row r="949" spans="1:4" x14ac:dyDescent="0.3">
      <c r="A949" t="s">
        <v>1295</v>
      </c>
      <c r="D949" t="s">
        <v>2</v>
      </c>
    </row>
    <row r="950" spans="1:4" x14ac:dyDescent="0.3">
      <c r="A950" t="s">
        <v>1296</v>
      </c>
      <c r="D950" t="s">
        <v>2</v>
      </c>
    </row>
    <row r="951" spans="1:4" x14ac:dyDescent="0.3">
      <c r="A951" t="s">
        <v>1297</v>
      </c>
      <c r="D951" t="s">
        <v>4</v>
      </c>
    </row>
    <row r="952" spans="1:4" x14ac:dyDescent="0.3">
      <c r="A952" t="s">
        <v>1298</v>
      </c>
      <c r="D952" t="s">
        <v>2</v>
      </c>
    </row>
    <row r="953" spans="1:4" x14ac:dyDescent="0.3">
      <c r="A953" t="s">
        <v>1299</v>
      </c>
      <c r="D953" t="s">
        <v>43</v>
      </c>
    </row>
    <row r="954" spans="1:4" x14ac:dyDescent="0.3">
      <c r="A954" t="s">
        <v>1300</v>
      </c>
      <c r="D954" t="s">
        <v>43</v>
      </c>
    </row>
    <row r="955" spans="1:4" x14ac:dyDescent="0.3">
      <c r="A955" t="s">
        <v>1301</v>
      </c>
      <c r="D955" t="s">
        <v>43</v>
      </c>
    </row>
    <row r="956" spans="1:4" x14ac:dyDescent="0.3">
      <c r="A956" t="s">
        <v>1302</v>
      </c>
      <c r="B956" t="s">
        <v>7</v>
      </c>
      <c r="C956" t="s">
        <v>1303</v>
      </c>
      <c r="D956" t="s">
        <v>24</v>
      </c>
    </row>
    <row r="957" spans="1:4" x14ac:dyDescent="0.3">
      <c r="A957" t="s">
        <v>1304</v>
      </c>
      <c r="D957" t="s">
        <v>73</v>
      </c>
    </row>
    <row r="958" spans="1:4" x14ac:dyDescent="0.3">
      <c r="A958" t="s">
        <v>1305</v>
      </c>
      <c r="D958" t="s">
        <v>2</v>
      </c>
    </row>
    <row r="959" spans="1:4" x14ac:dyDescent="0.3">
      <c r="A959" t="s">
        <v>1306</v>
      </c>
      <c r="B959" t="s">
        <v>7</v>
      </c>
      <c r="C959" t="s">
        <v>1307</v>
      </c>
      <c r="D959" t="s">
        <v>24</v>
      </c>
    </row>
    <row r="960" spans="1:4" x14ac:dyDescent="0.3">
      <c r="A960" t="s">
        <v>1308</v>
      </c>
      <c r="D960" t="s">
        <v>27</v>
      </c>
    </row>
    <row r="961" spans="1:4" x14ac:dyDescent="0.3">
      <c r="A961" t="s">
        <v>1309</v>
      </c>
      <c r="B961" t="s">
        <v>7</v>
      </c>
      <c r="C961" t="s">
        <v>1310</v>
      </c>
      <c r="D961" t="s">
        <v>14</v>
      </c>
    </row>
    <row r="962" spans="1:4" x14ac:dyDescent="0.3">
      <c r="A962" t="s">
        <v>1311</v>
      </c>
      <c r="B962" t="s">
        <v>7</v>
      </c>
      <c r="C962" t="s">
        <v>1312</v>
      </c>
      <c r="D962" t="s">
        <v>73</v>
      </c>
    </row>
    <row r="963" spans="1:4" x14ac:dyDescent="0.3">
      <c r="A963" t="s">
        <v>1313</v>
      </c>
      <c r="B963" t="s">
        <v>7</v>
      </c>
      <c r="C963" t="s">
        <v>1314</v>
      </c>
      <c r="D963" t="s">
        <v>73</v>
      </c>
    </row>
    <row r="964" spans="1:4" x14ac:dyDescent="0.3">
      <c r="A964" t="s">
        <v>1315</v>
      </c>
      <c r="B964" t="s">
        <v>7</v>
      </c>
      <c r="C964" t="s">
        <v>1316</v>
      </c>
      <c r="D964" t="s">
        <v>124</v>
      </c>
    </row>
    <row r="965" spans="1:4" x14ac:dyDescent="0.3">
      <c r="A965" t="s">
        <v>1317</v>
      </c>
      <c r="D965" t="s">
        <v>27</v>
      </c>
    </row>
    <row r="966" spans="1:4" x14ac:dyDescent="0.3">
      <c r="A966" t="s">
        <v>1318</v>
      </c>
      <c r="B966" t="s">
        <v>7</v>
      </c>
      <c r="C966" t="s">
        <v>1319</v>
      </c>
      <c r="D966" t="s">
        <v>4</v>
      </c>
    </row>
    <row r="967" spans="1:4" x14ac:dyDescent="0.3">
      <c r="A967" t="s">
        <v>1320</v>
      </c>
      <c r="D967" t="s">
        <v>55</v>
      </c>
    </row>
    <row r="968" spans="1:4" x14ac:dyDescent="0.3">
      <c r="A968" t="s">
        <v>1321</v>
      </c>
      <c r="D968" t="s">
        <v>4</v>
      </c>
    </row>
    <row r="969" spans="1:4" x14ac:dyDescent="0.3">
      <c r="A969" t="s">
        <v>1322</v>
      </c>
      <c r="D969" t="s">
        <v>24</v>
      </c>
    </row>
    <row r="970" spans="1:4" x14ac:dyDescent="0.3">
      <c r="A970" t="s">
        <v>1323</v>
      </c>
      <c r="D970" t="s">
        <v>2</v>
      </c>
    </row>
    <row r="971" spans="1:4" x14ac:dyDescent="0.3">
      <c r="A971" t="s">
        <v>1324</v>
      </c>
      <c r="B971" t="s">
        <v>7</v>
      </c>
      <c r="C971" t="s">
        <v>1325</v>
      </c>
      <c r="D971" t="s">
        <v>4</v>
      </c>
    </row>
    <row r="972" spans="1:4" x14ac:dyDescent="0.3">
      <c r="A972" t="s">
        <v>1326</v>
      </c>
      <c r="D972" t="s">
        <v>55</v>
      </c>
    </row>
    <row r="973" spans="1:4" x14ac:dyDescent="0.3">
      <c r="A973" t="s">
        <v>1327</v>
      </c>
      <c r="D973" t="s">
        <v>30</v>
      </c>
    </row>
    <row r="974" spans="1:4" x14ac:dyDescent="0.3">
      <c r="A974" t="s">
        <v>1328</v>
      </c>
      <c r="D974" t="s">
        <v>2</v>
      </c>
    </row>
    <row r="975" spans="1:4" x14ac:dyDescent="0.3">
      <c r="A975" t="s">
        <v>1329</v>
      </c>
      <c r="B975" t="s">
        <v>7</v>
      </c>
      <c r="C975" t="s">
        <v>1330</v>
      </c>
      <c r="D975" t="s">
        <v>14</v>
      </c>
    </row>
    <row r="976" spans="1:4" x14ac:dyDescent="0.3">
      <c r="A976" t="s">
        <v>1331</v>
      </c>
      <c r="B976" t="s">
        <v>7</v>
      </c>
      <c r="C976" t="s">
        <v>1332</v>
      </c>
      <c r="D976" t="s">
        <v>63</v>
      </c>
    </row>
    <row r="977" spans="1:4" x14ac:dyDescent="0.3">
      <c r="A977" t="s">
        <v>1333</v>
      </c>
      <c r="D977" t="s">
        <v>124</v>
      </c>
    </row>
    <row r="978" spans="1:4" x14ac:dyDescent="0.3">
      <c r="A978" t="s">
        <v>1334</v>
      </c>
      <c r="D978" t="s">
        <v>14</v>
      </c>
    </row>
    <row r="979" spans="1:4" x14ac:dyDescent="0.3">
      <c r="A979" t="s">
        <v>1335</v>
      </c>
      <c r="D979" t="s">
        <v>4</v>
      </c>
    </row>
    <row r="980" spans="1:4" x14ac:dyDescent="0.3">
      <c r="A980" t="s">
        <v>1336</v>
      </c>
      <c r="B980" t="s">
        <v>7</v>
      </c>
      <c r="C980" t="s">
        <v>1337</v>
      </c>
      <c r="D980" t="s">
        <v>14</v>
      </c>
    </row>
    <row r="981" spans="1:4" x14ac:dyDescent="0.3">
      <c r="A981" t="s">
        <v>1338</v>
      </c>
      <c r="D981" t="s">
        <v>38</v>
      </c>
    </row>
    <row r="982" spans="1:4" x14ac:dyDescent="0.3">
      <c r="A982" t="s">
        <v>1339</v>
      </c>
      <c r="D982" t="s">
        <v>24</v>
      </c>
    </row>
    <row r="983" spans="1:4" x14ac:dyDescent="0.3">
      <c r="A983" t="s">
        <v>1340</v>
      </c>
      <c r="D983" t="s">
        <v>30</v>
      </c>
    </row>
    <row r="984" spans="1:4" x14ac:dyDescent="0.3">
      <c r="A984" t="s">
        <v>1341</v>
      </c>
      <c r="D984" t="s">
        <v>30</v>
      </c>
    </row>
    <row r="985" spans="1:4" x14ac:dyDescent="0.3">
      <c r="A985" t="s">
        <v>1342</v>
      </c>
      <c r="B985" t="s">
        <v>7</v>
      </c>
      <c r="C985" t="s">
        <v>1343</v>
      </c>
      <c r="D985" t="s">
        <v>2</v>
      </c>
    </row>
    <row r="986" spans="1:4" x14ac:dyDescent="0.3">
      <c r="A986" t="s">
        <v>1344</v>
      </c>
      <c r="B986" t="s">
        <v>7</v>
      </c>
      <c r="C986" t="s">
        <v>1345</v>
      </c>
      <c r="D986" t="s">
        <v>124</v>
      </c>
    </row>
    <row r="987" spans="1:4" x14ac:dyDescent="0.3">
      <c r="A987" t="s">
        <v>1346</v>
      </c>
      <c r="D987" t="s">
        <v>812</v>
      </c>
    </row>
    <row r="988" spans="1:4" x14ac:dyDescent="0.3">
      <c r="A988" t="s">
        <v>1347</v>
      </c>
      <c r="D988" t="s">
        <v>78</v>
      </c>
    </row>
    <row r="989" spans="1:4" x14ac:dyDescent="0.3">
      <c r="A989" t="s">
        <v>1348</v>
      </c>
      <c r="D989" t="s">
        <v>24</v>
      </c>
    </row>
    <row r="990" spans="1:4" x14ac:dyDescent="0.3">
      <c r="A990" t="s">
        <v>1349</v>
      </c>
      <c r="D990" t="s">
        <v>2</v>
      </c>
    </row>
    <row r="991" spans="1:4" x14ac:dyDescent="0.3">
      <c r="A991" t="s">
        <v>1350</v>
      </c>
      <c r="B991" t="s">
        <v>7</v>
      </c>
      <c r="C991" t="s">
        <v>1351</v>
      </c>
      <c r="D991" t="s">
        <v>1352</v>
      </c>
    </row>
    <row r="992" spans="1:4" x14ac:dyDescent="0.3">
      <c r="A992" t="s">
        <v>1353</v>
      </c>
      <c r="B992" t="s">
        <v>7</v>
      </c>
      <c r="C992" t="s">
        <v>1354</v>
      </c>
      <c r="D992" t="s">
        <v>27</v>
      </c>
    </row>
    <row r="993" spans="1:4" x14ac:dyDescent="0.3">
      <c r="A993" t="s">
        <v>1355</v>
      </c>
      <c r="D993" t="s">
        <v>193</v>
      </c>
    </row>
    <row r="994" spans="1:4" x14ac:dyDescent="0.3">
      <c r="A994" t="s">
        <v>1356</v>
      </c>
    </row>
    <row r="995" spans="1:4" x14ac:dyDescent="0.3">
      <c r="A995" t="s">
        <v>1357</v>
      </c>
      <c r="D995" t="s">
        <v>24</v>
      </c>
    </row>
    <row r="996" spans="1:4" x14ac:dyDescent="0.3">
      <c r="A996" t="s">
        <v>1358</v>
      </c>
      <c r="B996" t="s">
        <v>7</v>
      </c>
      <c r="C996" t="s">
        <v>1359</v>
      </c>
      <c r="D996" t="s">
        <v>4</v>
      </c>
    </row>
    <row r="997" spans="1:4" x14ac:dyDescent="0.3">
      <c r="A997" t="s">
        <v>1360</v>
      </c>
      <c r="D997" t="s">
        <v>193</v>
      </c>
    </row>
    <row r="998" spans="1:4" x14ac:dyDescent="0.3">
      <c r="A998" t="s">
        <v>1361</v>
      </c>
      <c r="D998" t="s">
        <v>4</v>
      </c>
    </row>
    <row r="999" spans="1:4" x14ac:dyDescent="0.3">
      <c r="A999" t="s">
        <v>1362</v>
      </c>
      <c r="D999" t="s">
        <v>2</v>
      </c>
    </row>
    <row r="1000" spans="1:4" x14ac:dyDescent="0.3">
      <c r="A1000" t="s">
        <v>1363</v>
      </c>
      <c r="B1000" t="s">
        <v>7</v>
      </c>
      <c r="C1000" t="s">
        <v>1364</v>
      </c>
      <c r="D1000" t="s">
        <v>4</v>
      </c>
    </row>
    <row r="1001" spans="1:4" x14ac:dyDescent="0.3">
      <c r="A1001" t="s">
        <v>1365</v>
      </c>
      <c r="D1001" t="s">
        <v>55</v>
      </c>
    </row>
    <row r="1002" spans="1:4" x14ac:dyDescent="0.3">
      <c r="A1002" t="s">
        <v>1366</v>
      </c>
      <c r="D1002" t="s">
        <v>43</v>
      </c>
    </row>
    <row r="1003" spans="1:4" x14ac:dyDescent="0.3">
      <c r="A1003" t="s">
        <v>1367</v>
      </c>
      <c r="D1003" t="s">
        <v>4</v>
      </c>
    </row>
    <row r="1004" spans="1:4" x14ac:dyDescent="0.3">
      <c r="A1004" t="s">
        <v>1368</v>
      </c>
      <c r="D1004" t="s">
        <v>30</v>
      </c>
    </row>
    <row r="1005" spans="1:4" x14ac:dyDescent="0.3">
      <c r="A1005" t="s">
        <v>1369</v>
      </c>
      <c r="B1005" t="s">
        <v>7</v>
      </c>
      <c r="C1005" t="s">
        <v>1370</v>
      </c>
      <c r="D1005" t="s">
        <v>24</v>
      </c>
    </row>
    <row r="1006" spans="1:4" x14ac:dyDescent="0.3">
      <c r="A1006" t="s">
        <v>1371</v>
      </c>
      <c r="D1006" t="s">
        <v>553</v>
      </c>
    </row>
    <row r="1007" spans="1:4" x14ac:dyDescent="0.3">
      <c r="A1007" t="s">
        <v>1372</v>
      </c>
      <c r="D1007" t="s">
        <v>2</v>
      </c>
    </row>
    <row r="1008" spans="1:4" x14ac:dyDescent="0.3">
      <c r="A1008" t="s">
        <v>1373</v>
      </c>
      <c r="D1008" t="s">
        <v>30</v>
      </c>
    </row>
    <row r="1009" spans="1:4" x14ac:dyDescent="0.3">
      <c r="A1009" t="s">
        <v>1374</v>
      </c>
      <c r="D1009" t="s">
        <v>24</v>
      </c>
    </row>
    <row r="1010" spans="1:4" x14ac:dyDescent="0.3">
      <c r="A1010" t="s">
        <v>1375</v>
      </c>
      <c r="B1010" t="s">
        <v>7</v>
      </c>
      <c r="C1010" t="s">
        <v>1376</v>
      </c>
      <c r="D1010" t="s">
        <v>4</v>
      </c>
    </row>
    <row r="1011" spans="1:4" x14ac:dyDescent="0.3">
      <c r="A1011" t="s">
        <v>1377</v>
      </c>
      <c r="B1011" t="s">
        <v>7</v>
      </c>
      <c r="C1011" t="s">
        <v>1378</v>
      </c>
      <c r="D1011" t="s">
        <v>309</v>
      </c>
    </row>
    <row r="1012" spans="1:4" x14ac:dyDescent="0.3">
      <c r="A1012" t="s">
        <v>1379</v>
      </c>
      <c r="D1012" t="s">
        <v>1380</v>
      </c>
    </row>
    <row r="1013" spans="1:4" x14ac:dyDescent="0.3">
      <c r="A1013" t="s">
        <v>1381</v>
      </c>
      <c r="D1013" t="s">
        <v>4</v>
      </c>
    </row>
    <row r="1014" spans="1:4" x14ac:dyDescent="0.3">
      <c r="A1014" t="s">
        <v>1382</v>
      </c>
      <c r="D1014" t="s">
        <v>4</v>
      </c>
    </row>
    <row r="1015" spans="1:4" x14ac:dyDescent="0.3">
      <c r="A1015" t="s">
        <v>1383</v>
      </c>
      <c r="B1015" t="s">
        <v>7</v>
      </c>
      <c r="C1015" t="s">
        <v>1384</v>
      </c>
      <c r="D1015" t="s">
        <v>24</v>
      </c>
    </row>
    <row r="1016" spans="1:4" x14ac:dyDescent="0.3">
      <c r="A1016" t="s">
        <v>1385</v>
      </c>
      <c r="D1016" t="s">
        <v>90</v>
      </c>
    </row>
    <row r="1017" spans="1:4" x14ac:dyDescent="0.3">
      <c r="A1017" t="s">
        <v>1386</v>
      </c>
      <c r="B1017" t="s">
        <v>7</v>
      </c>
      <c r="C1017" t="s">
        <v>1387</v>
      </c>
      <c r="D1017" t="s">
        <v>4</v>
      </c>
    </row>
    <row r="1018" spans="1:4" x14ac:dyDescent="0.3">
      <c r="A1018" t="s">
        <v>1388</v>
      </c>
      <c r="D1018" t="s">
        <v>799</v>
      </c>
    </row>
    <row r="1019" spans="1:4" x14ac:dyDescent="0.3">
      <c r="A1019" t="s">
        <v>1389</v>
      </c>
    </row>
    <row r="1020" spans="1:4" x14ac:dyDescent="0.3">
      <c r="A1020" t="s">
        <v>1390</v>
      </c>
      <c r="B1020" t="s">
        <v>7</v>
      </c>
      <c r="C1020" t="s">
        <v>1391</v>
      </c>
      <c r="D1020" t="s">
        <v>2</v>
      </c>
    </row>
    <row r="1021" spans="1:4" x14ac:dyDescent="0.3">
      <c r="A1021" t="s">
        <v>1392</v>
      </c>
      <c r="D1021" t="s">
        <v>55</v>
      </c>
    </row>
    <row r="1022" spans="1:4" x14ac:dyDescent="0.3">
      <c r="A1022" t="s">
        <v>1393</v>
      </c>
      <c r="D1022" t="s">
        <v>4</v>
      </c>
    </row>
    <row r="1023" spans="1:4" x14ac:dyDescent="0.3">
      <c r="A1023" t="s">
        <v>1394</v>
      </c>
      <c r="B1023" t="s">
        <v>7</v>
      </c>
      <c r="C1023" t="s">
        <v>1395</v>
      </c>
    </row>
    <row r="1024" spans="1:4" x14ac:dyDescent="0.3">
      <c r="A1024" t="s">
        <v>1396</v>
      </c>
      <c r="D1024" t="s">
        <v>164</v>
      </c>
    </row>
    <row r="1025" spans="1:4" x14ac:dyDescent="0.3">
      <c r="A1025" t="s">
        <v>1397</v>
      </c>
      <c r="D1025" t="s">
        <v>4</v>
      </c>
    </row>
    <row r="1026" spans="1:4" x14ac:dyDescent="0.3">
      <c r="A1026" t="s">
        <v>1398</v>
      </c>
      <c r="B1026" t="s">
        <v>7</v>
      </c>
      <c r="C1026" t="s">
        <v>1399</v>
      </c>
      <c r="D1026" t="s">
        <v>4</v>
      </c>
    </row>
    <row r="1027" spans="1:4" x14ac:dyDescent="0.3">
      <c r="A1027" t="s">
        <v>1400</v>
      </c>
      <c r="D1027" t="s">
        <v>63</v>
      </c>
    </row>
    <row r="1028" spans="1:4" x14ac:dyDescent="0.3">
      <c r="A1028" t="s">
        <v>1401</v>
      </c>
      <c r="D1028" t="s">
        <v>4</v>
      </c>
    </row>
    <row r="1029" spans="1:4" x14ac:dyDescent="0.3">
      <c r="A1029" t="s">
        <v>1402</v>
      </c>
      <c r="D1029" t="s">
        <v>2</v>
      </c>
    </row>
    <row r="1030" spans="1:4" x14ac:dyDescent="0.3">
      <c r="A1030" t="s">
        <v>1403</v>
      </c>
      <c r="D1030" t="s">
        <v>14</v>
      </c>
    </row>
    <row r="1031" spans="1:4" x14ac:dyDescent="0.3">
      <c r="A1031" t="s">
        <v>1404</v>
      </c>
      <c r="D1031" t="s">
        <v>2</v>
      </c>
    </row>
    <row r="1032" spans="1:4" x14ac:dyDescent="0.3">
      <c r="A1032" t="s">
        <v>1405</v>
      </c>
      <c r="D1032" t="s">
        <v>30</v>
      </c>
    </row>
    <row r="1033" spans="1:4" x14ac:dyDescent="0.3">
      <c r="A1033" t="s">
        <v>1406</v>
      </c>
      <c r="D1033" t="s">
        <v>4</v>
      </c>
    </row>
    <row r="1034" spans="1:4" x14ac:dyDescent="0.3">
      <c r="A1034" t="s">
        <v>1407</v>
      </c>
      <c r="D1034" t="s">
        <v>2</v>
      </c>
    </row>
    <row r="1035" spans="1:4" x14ac:dyDescent="0.3">
      <c r="A1035" t="s">
        <v>1408</v>
      </c>
    </row>
    <row r="1036" spans="1:4" x14ac:dyDescent="0.3">
      <c r="A1036" t="s">
        <v>1409</v>
      </c>
      <c r="D1036" t="s">
        <v>14</v>
      </c>
    </row>
    <row r="1037" spans="1:4" x14ac:dyDescent="0.3">
      <c r="A1037" t="s">
        <v>1410</v>
      </c>
      <c r="B1037" t="s">
        <v>7</v>
      </c>
      <c r="C1037" t="s">
        <v>1411</v>
      </c>
      <c r="D1037" t="s">
        <v>43</v>
      </c>
    </row>
    <row r="1038" spans="1:4" x14ac:dyDescent="0.3">
      <c r="A1038" t="s">
        <v>1412</v>
      </c>
      <c r="B1038" t="s">
        <v>7</v>
      </c>
      <c r="C1038" t="s">
        <v>1413</v>
      </c>
      <c r="D1038" t="s">
        <v>193</v>
      </c>
    </row>
    <row r="1039" spans="1:4" x14ac:dyDescent="0.3">
      <c r="A1039" t="s">
        <v>1414</v>
      </c>
      <c r="D1039" t="s">
        <v>90</v>
      </c>
    </row>
    <row r="1040" spans="1:4" x14ac:dyDescent="0.3">
      <c r="A1040" t="s">
        <v>1415</v>
      </c>
      <c r="D1040" t="s">
        <v>4</v>
      </c>
    </row>
    <row r="1041" spans="1:4" x14ac:dyDescent="0.3">
      <c r="A1041" t="s">
        <v>1416</v>
      </c>
      <c r="D1041" t="s">
        <v>4</v>
      </c>
    </row>
    <row r="1042" spans="1:4" x14ac:dyDescent="0.3">
      <c r="A1042" t="s">
        <v>1417</v>
      </c>
      <c r="D1042" t="s">
        <v>14</v>
      </c>
    </row>
    <row r="1043" spans="1:4" x14ac:dyDescent="0.3">
      <c r="A1043" t="s">
        <v>1418</v>
      </c>
      <c r="B1043" t="s">
        <v>7</v>
      </c>
      <c r="C1043" t="s">
        <v>1419</v>
      </c>
      <c r="D1043" t="s">
        <v>43</v>
      </c>
    </row>
    <row r="1044" spans="1:4" x14ac:dyDescent="0.3">
      <c r="A1044" t="s">
        <v>1420</v>
      </c>
      <c r="B1044" t="s">
        <v>7</v>
      </c>
      <c r="C1044" t="s">
        <v>1421</v>
      </c>
      <c r="D1044" t="s">
        <v>70</v>
      </c>
    </row>
    <row r="1045" spans="1:4" x14ac:dyDescent="0.3">
      <c r="A1045" t="s">
        <v>1422</v>
      </c>
      <c r="D1045" t="s">
        <v>38</v>
      </c>
    </row>
    <row r="1046" spans="1:4" x14ac:dyDescent="0.3">
      <c r="A1046" t="s">
        <v>1423</v>
      </c>
      <c r="D1046" t="s">
        <v>2</v>
      </c>
    </row>
    <row r="1047" spans="1:4" x14ac:dyDescent="0.3">
      <c r="A1047" t="s">
        <v>1424</v>
      </c>
      <c r="B1047" t="s">
        <v>7</v>
      </c>
      <c r="C1047" t="s">
        <v>1425</v>
      </c>
      <c r="D1047" t="s">
        <v>24</v>
      </c>
    </row>
    <row r="1048" spans="1:4" x14ac:dyDescent="0.3">
      <c r="A1048" t="s">
        <v>1426</v>
      </c>
      <c r="B1048" t="s">
        <v>7</v>
      </c>
      <c r="C1048" t="s">
        <v>1427</v>
      </c>
      <c r="D1048" t="s">
        <v>250</v>
      </c>
    </row>
    <row r="1049" spans="1:4" x14ac:dyDescent="0.3">
      <c r="A1049" t="s">
        <v>1428</v>
      </c>
      <c r="D1049" t="s">
        <v>90</v>
      </c>
    </row>
    <row r="1050" spans="1:4" x14ac:dyDescent="0.3">
      <c r="A1050" t="s">
        <v>1429</v>
      </c>
      <c r="B1050" t="s">
        <v>7</v>
      </c>
      <c r="C1050" t="s">
        <v>1430</v>
      </c>
      <c r="D1050" t="s">
        <v>14</v>
      </c>
    </row>
    <row r="1051" spans="1:4" x14ac:dyDescent="0.3">
      <c r="A1051" t="s">
        <v>1431</v>
      </c>
      <c r="D1051" t="s">
        <v>124</v>
      </c>
    </row>
    <row r="1052" spans="1:4" x14ac:dyDescent="0.3">
      <c r="A1052" t="s">
        <v>1432</v>
      </c>
      <c r="B1052" t="s">
        <v>7</v>
      </c>
      <c r="C1052" t="s">
        <v>1433</v>
      </c>
      <c r="D1052" t="s">
        <v>4</v>
      </c>
    </row>
    <row r="1053" spans="1:4" x14ac:dyDescent="0.3">
      <c r="A1053" t="s">
        <v>1434</v>
      </c>
      <c r="D1053" t="s">
        <v>90</v>
      </c>
    </row>
    <row r="1054" spans="1:4" x14ac:dyDescent="0.3">
      <c r="A1054" t="s">
        <v>1435</v>
      </c>
    </row>
    <row r="1055" spans="1:4" x14ac:dyDescent="0.3">
      <c r="A1055" t="s">
        <v>1436</v>
      </c>
      <c r="D1055" t="s">
        <v>4</v>
      </c>
    </row>
    <row r="1056" spans="1:4" x14ac:dyDescent="0.3">
      <c r="A1056" t="s">
        <v>1437</v>
      </c>
      <c r="D1056" t="s">
        <v>14</v>
      </c>
    </row>
    <row r="1057" spans="1:4" x14ac:dyDescent="0.3">
      <c r="A1057" t="s">
        <v>1438</v>
      </c>
      <c r="D1057" t="s">
        <v>4</v>
      </c>
    </row>
    <row r="1058" spans="1:4" x14ac:dyDescent="0.3">
      <c r="A1058" t="s">
        <v>1439</v>
      </c>
      <c r="D1058" t="s">
        <v>30</v>
      </c>
    </row>
    <row r="1059" spans="1:4" x14ac:dyDescent="0.3">
      <c r="A1059" t="s">
        <v>1440</v>
      </c>
      <c r="D1059" t="s">
        <v>2</v>
      </c>
    </row>
    <row r="1060" spans="1:4" x14ac:dyDescent="0.3">
      <c r="A1060" t="s">
        <v>1441</v>
      </c>
      <c r="D1060" t="s">
        <v>2</v>
      </c>
    </row>
    <row r="1061" spans="1:4" x14ac:dyDescent="0.3">
      <c r="A1061" t="s">
        <v>1442</v>
      </c>
      <c r="B1061" t="s">
        <v>7</v>
      </c>
      <c r="C1061" t="s">
        <v>1443</v>
      </c>
      <c r="D1061" t="s">
        <v>35</v>
      </c>
    </row>
    <row r="1062" spans="1:4" x14ac:dyDescent="0.3">
      <c r="A1062" t="s">
        <v>1444</v>
      </c>
      <c r="B1062" t="s">
        <v>7</v>
      </c>
      <c r="C1062" t="s">
        <v>1445</v>
      </c>
      <c r="D1062" t="s">
        <v>63</v>
      </c>
    </row>
    <row r="1063" spans="1:4" x14ac:dyDescent="0.3">
      <c r="A1063" t="s">
        <v>1446</v>
      </c>
      <c r="D1063" t="s">
        <v>73</v>
      </c>
    </row>
    <row r="1064" spans="1:4" x14ac:dyDescent="0.3">
      <c r="A1064" t="s">
        <v>1447</v>
      </c>
    </row>
    <row r="1065" spans="1:4" x14ac:dyDescent="0.3">
      <c r="A1065" t="s">
        <v>1448</v>
      </c>
      <c r="B1065" t="s">
        <v>7</v>
      </c>
      <c r="C1065" t="s">
        <v>1449</v>
      </c>
      <c r="D1065" t="s">
        <v>24</v>
      </c>
    </row>
    <row r="1066" spans="1:4" x14ac:dyDescent="0.3">
      <c r="A1066" t="s">
        <v>1450</v>
      </c>
      <c r="D1066" t="s">
        <v>33</v>
      </c>
    </row>
    <row r="1067" spans="1:4" x14ac:dyDescent="0.3">
      <c r="A1067" t="s">
        <v>1451</v>
      </c>
    </row>
    <row r="1068" spans="1:4" x14ac:dyDescent="0.3">
      <c r="A1068" t="s">
        <v>1452</v>
      </c>
      <c r="D1068" t="s">
        <v>14</v>
      </c>
    </row>
    <row r="1069" spans="1:4" x14ac:dyDescent="0.3">
      <c r="A1069" t="s">
        <v>1453</v>
      </c>
      <c r="D1069" t="s">
        <v>104</v>
      </c>
    </row>
    <row r="1070" spans="1:4" x14ac:dyDescent="0.3">
      <c r="A1070" t="s">
        <v>1454</v>
      </c>
      <c r="D1070" t="s">
        <v>2</v>
      </c>
    </row>
    <row r="1071" spans="1:4" x14ac:dyDescent="0.3">
      <c r="A1071" t="s">
        <v>1455</v>
      </c>
      <c r="D1071" t="s">
        <v>570</v>
      </c>
    </row>
    <row r="1072" spans="1:4" x14ac:dyDescent="0.3">
      <c r="A1072" t="s">
        <v>1456</v>
      </c>
      <c r="D1072" t="s">
        <v>4</v>
      </c>
    </row>
    <row r="1073" spans="1:4" x14ac:dyDescent="0.3">
      <c r="A1073" t="s">
        <v>1457</v>
      </c>
      <c r="D1073" t="s">
        <v>43</v>
      </c>
    </row>
    <row r="1074" spans="1:4" x14ac:dyDescent="0.3">
      <c r="A1074" t="s">
        <v>1458</v>
      </c>
      <c r="D1074" t="s">
        <v>14</v>
      </c>
    </row>
    <row r="1075" spans="1:4" x14ac:dyDescent="0.3">
      <c r="A1075" t="s">
        <v>1459</v>
      </c>
      <c r="D1075" t="s">
        <v>4</v>
      </c>
    </row>
    <row r="1076" spans="1:4" x14ac:dyDescent="0.3">
      <c r="A1076" t="s">
        <v>1460</v>
      </c>
      <c r="D1076" t="s">
        <v>4</v>
      </c>
    </row>
    <row r="1077" spans="1:4" x14ac:dyDescent="0.3">
      <c r="A1077" t="s">
        <v>1461</v>
      </c>
      <c r="D1077" t="s">
        <v>43</v>
      </c>
    </row>
    <row r="1078" spans="1:4" x14ac:dyDescent="0.3">
      <c r="A1078" t="s">
        <v>1462</v>
      </c>
      <c r="D1078" t="s">
        <v>2</v>
      </c>
    </row>
    <row r="1079" spans="1:4" x14ac:dyDescent="0.3">
      <c r="A1079" t="s">
        <v>1463</v>
      </c>
      <c r="D1079" t="s">
        <v>4</v>
      </c>
    </row>
    <row r="1080" spans="1:4" x14ac:dyDescent="0.3">
      <c r="A1080" t="s">
        <v>1464</v>
      </c>
      <c r="D1080" t="s">
        <v>2</v>
      </c>
    </row>
    <row r="1081" spans="1:4" x14ac:dyDescent="0.3">
      <c r="A1081" t="s">
        <v>1465</v>
      </c>
      <c r="B1081" t="s">
        <v>7</v>
      </c>
      <c r="C1081" t="s">
        <v>1466</v>
      </c>
      <c r="D1081" t="s">
        <v>2</v>
      </c>
    </row>
    <row r="1082" spans="1:4" x14ac:dyDescent="0.3">
      <c r="A1082" t="s">
        <v>1467</v>
      </c>
      <c r="B1082" t="s">
        <v>7</v>
      </c>
      <c r="C1082" t="s">
        <v>1468</v>
      </c>
      <c r="D1082" t="s">
        <v>1469</v>
      </c>
    </row>
    <row r="1083" spans="1:4" x14ac:dyDescent="0.3">
      <c r="A1083" t="s">
        <v>1470</v>
      </c>
      <c r="D1083" t="s">
        <v>90</v>
      </c>
    </row>
    <row r="1084" spans="1:4" x14ac:dyDescent="0.3">
      <c r="A1084" t="s">
        <v>1471</v>
      </c>
      <c r="B1084" t="s">
        <v>7</v>
      </c>
      <c r="C1084" t="s">
        <v>1472</v>
      </c>
      <c r="D1084" t="s">
        <v>43</v>
      </c>
    </row>
    <row r="1085" spans="1:4" x14ac:dyDescent="0.3">
      <c r="A1085" t="s">
        <v>1473</v>
      </c>
      <c r="D1085" t="s">
        <v>110</v>
      </c>
    </row>
    <row r="1086" spans="1:4" x14ac:dyDescent="0.3">
      <c r="A1086" t="s">
        <v>1474</v>
      </c>
      <c r="D1086" t="s">
        <v>4</v>
      </c>
    </row>
    <row r="1087" spans="1:4" x14ac:dyDescent="0.3">
      <c r="A1087" t="s">
        <v>1475</v>
      </c>
      <c r="D1087" t="s">
        <v>4</v>
      </c>
    </row>
    <row r="1088" spans="1:4" x14ac:dyDescent="0.3">
      <c r="A1088" t="s">
        <v>1476</v>
      </c>
      <c r="D1088" t="s">
        <v>104</v>
      </c>
    </row>
    <row r="1089" spans="1:4" x14ac:dyDescent="0.3">
      <c r="A1089" t="s">
        <v>1477</v>
      </c>
      <c r="D1089" t="s">
        <v>35</v>
      </c>
    </row>
    <row r="1090" spans="1:4" x14ac:dyDescent="0.3">
      <c r="A1090" t="s">
        <v>1478</v>
      </c>
      <c r="D1090" t="s">
        <v>4</v>
      </c>
    </row>
    <row r="1091" spans="1:4" x14ac:dyDescent="0.3">
      <c r="A1091" t="s">
        <v>1479</v>
      </c>
      <c r="B1091" t="s">
        <v>7</v>
      </c>
      <c r="C1091" t="s">
        <v>1480</v>
      </c>
      <c r="D1091" t="s">
        <v>2</v>
      </c>
    </row>
    <row r="1092" spans="1:4" x14ac:dyDescent="0.3">
      <c r="A1092" t="s">
        <v>1481</v>
      </c>
      <c r="D1092" t="s">
        <v>124</v>
      </c>
    </row>
    <row r="1093" spans="1:4" x14ac:dyDescent="0.3">
      <c r="A1093" t="s">
        <v>1482</v>
      </c>
      <c r="D1093" t="s">
        <v>4</v>
      </c>
    </row>
    <row r="1094" spans="1:4" x14ac:dyDescent="0.3">
      <c r="A1094" t="s">
        <v>1483</v>
      </c>
      <c r="D1094" t="s">
        <v>2</v>
      </c>
    </row>
    <row r="1095" spans="1:4" x14ac:dyDescent="0.3">
      <c r="A1095" t="s">
        <v>1484</v>
      </c>
      <c r="D1095" t="s">
        <v>4</v>
      </c>
    </row>
    <row r="1096" spans="1:4" x14ac:dyDescent="0.3">
      <c r="A1096" t="s">
        <v>1485</v>
      </c>
      <c r="B1096" t="s">
        <v>7</v>
      </c>
      <c r="C1096" t="s">
        <v>1486</v>
      </c>
      <c r="D1096" t="s">
        <v>2</v>
      </c>
    </row>
    <row r="1097" spans="1:4" x14ac:dyDescent="0.3">
      <c r="A1097" t="s">
        <v>1487</v>
      </c>
      <c r="D1097" t="s">
        <v>110</v>
      </c>
    </row>
    <row r="1098" spans="1:4" x14ac:dyDescent="0.3">
      <c r="A1098" t="s">
        <v>1488</v>
      </c>
      <c r="D1098" t="s">
        <v>2</v>
      </c>
    </row>
    <row r="1099" spans="1:4" x14ac:dyDescent="0.3">
      <c r="A1099" t="s">
        <v>1489</v>
      </c>
      <c r="D1099" t="s">
        <v>2</v>
      </c>
    </row>
    <row r="1100" spans="1:4" x14ac:dyDescent="0.3">
      <c r="A1100" t="s">
        <v>1490</v>
      </c>
      <c r="D1100" t="s">
        <v>43</v>
      </c>
    </row>
    <row r="1101" spans="1:4" x14ac:dyDescent="0.3">
      <c r="A1101" t="s">
        <v>1491</v>
      </c>
      <c r="D1101" t="s">
        <v>4</v>
      </c>
    </row>
    <row r="1102" spans="1:4" x14ac:dyDescent="0.3">
      <c r="A1102" t="s">
        <v>1492</v>
      </c>
    </row>
    <row r="1103" spans="1:4" x14ac:dyDescent="0.3">
      <c r="A1103" t="s">
        <v>1493</v>
      </c>
      <c r="D1103" t="s">
        <v>1494</v>
      </c>
    </row>
    <row r="1104" spans="1:4" x14ac:dyDescent="0.3">
      <c r="A1104" t="s">
        <v>1495</v>
      </c>
      <c r="D1104" t="s">
        <v>2</v>
      </c>
    </row>
    <row r="1105" spans="1:4" x14ac:dyDescent="0.3">
      <c r="A1105" t="s">
        <v>1496</v>
      </c>
      <c r="D1105" t="s">
        <v>2</v>
      </c>
    </row>
    <row r="1106" spans="1:4" x14ac:dyDescent="0.3">
      <c r="A1106" t="s">
        <v>1497</v>
      </c>
      <c r="D1106" t="s">
        <v>30</v>
      </c>
    </row>
    <row r="1107" spans="1:4" x14ac:dyDescent="0.3">
      <c r="A1107" t="s">
        <v>1498</v>
      </c>
      <c r="B1107" t="s">
        <v>7</v>
      </c>
      <c r="C1107" t="s">
        <v>1499</v>
      </c>
      <c r="D1107" t="s">
        <v>2</v>
      </c>
    </row>
    <row r="1108" spans="1:4" x14ac:dyDescent="0.3">
      <c r="A1108" t="s">
        <v>1500</v>
      </c>
      <c r="D1108" t="s">
        <v>90</v>
      </c>
    </row>
    <row r="1109" spans="1:4" x14ac:dyDescent="0.3">
      <c r="A1109" t="s">
        <v>1501</v>
      </c>
      <c r="D1109" t="s">
        <v>2</v>
      </c>
    </row>
    <row r="1110" spans="1:4" x14ac:dyDescent="0.3">
      <c r="A1110" t="s">
        <v>1502</v>
      </c>
      <c r="B1110" t="s">
        <v>7</v>
      </c>
      <c r="C1110" t="s">
        <v>1503</v>
      </c>
      <c r="D1110" t="s">
        <v>4</v>
      </c>
    </row>
    <row r="1111" spans="1:4" x14ac:dyDescent="0.3">
      <c r="A1111" t="s">
        <v>1504</v>
      </c>
      <c r="D1111" t="s">
        <v>73</v>
      </c>
    </row>
    <row r="1112" spans="1:4" x14ac:dyDescent="0.3">
      <c r="A1112" t="s">
        <v>1505</v>
      </c>
      <c r="D1112" t="s">
        <v>4</v>
      </c>
    </row>
    <row r="1113" spans="1:4" x14ac:dyDescent="0.3">
      <c r="A1113" t="s">
        <v>1506</v>
      </c>
      <c r="D1113" t="s">
        <v>2</v>
      </c>
    </row>
    <row r="1114" spans="1:4" x14ac:dyDescent="0.3">
      <c r="A1114" t="s">
        <v>1507</v>
      </c>
      <c r="D1114" t="s">
        <v>4</v>
      </c>
    </row>
    <row r="1115" spans="1:4" x14ac:dyDescent="0.3">
      <c r="A1115" t="s">
        <v>1508</v>
      </c>
      <c r="B1115" t="s">
        <v>7</v>
      </c>
      <c r="C1115" t="s">
        <v>1509</v>
      </c>
      <c r="D1115" t="s">
        <v>2</v>
      </c>
    </row>
    <row r="1116" spans="1:4" x14ac:dyDescent="0.3">
      <c r="A1116" t="s">
        <v>1510</v>
      </c>
      <c r="D1116" t="s">
        <v>193</v>
      </c>
    </row>
    <row r="1117" spans="1:4" x14ac:dyDescent="0.3">
      <c r="A1117" t="s">
        <v>1511</v>
      </c>
      <c r="B1117" t="s">
        <v>7</v>
      </c>
      <c r="C1117" t="s">
        <v>1512</v>
      </c>
      <c r="D1117" t="s">
        <v>35</v>
      </c>
    </row>
    <row r="1118" spans="1:4" x14ac:dyDescent="0.3">
      <c r="A1118" t="s">
        <v>1513</v>
      </c>
      <c r="D1118" t="s">
        <v>33</v>
      </c>
    </row>
    <row r="1119" spans="1:4" x14ac:dyDescent="0.3">
      <c r="A1119" t="s">
        <v>1514</v>
      </c>
      <c r="B1119" t="s">
        <v>7</v>
      </c>
      <c r="C1119" t="s">
        <v>1515</v>
      </c>
      <c r="D1119" t="s">
        <v>14</v>
      </c>
    </row>
    <row r="1120" spans="1:4" x14ac:dyDescent="0.3">
      <c r="A1120" t="s">
        <v>1516</v>
      </c>
      <c r="D1120" t="s">
        <v>1517</v>
      </c>
    </row>
    <row r="1121" spans="1:4" x14ac:dyDescent="0.3">
      <c r="A1121" t="s">
        <v>1518</v>
      </c>
      <c r="D1121" t="s">
        <v>43</v>
      </c>
    </row>
    <row r="1122" spans="1:4" x14ac:dyDescent="0.3">
      <c r="A1122" t="s">
        <v>1519</v>
      </c>
      <c r="B1122" t="s">
        <v>7</v>
      </c>
      <c r="C1122" t="s">
        <v>1520</v>
      </c>
      <c r="D1122" t="s">
        <v>4</v>
      </c>
    </row>
    <row r="1123" spans="1:4" x14ac:dyDescent="0.3">
      <c r="A1123" t="s">
        <v>1521</v>
      </c>
      <c r="D1123" t="s">
        <v>38</v>
      </c>
    </row>
    <row r="1124" spans="1:4" x14ac:dyDescent="0.3">
      <c r="A1124" t="s">
        <v>1522</v>
      </c>
      <c r="B1124" t="s">
        <v>7</v>
      </c>
      <c r="C1124" t="s">
        <v>1523</v>
      </c>
    </row>
    <row r="1125" spans="1:4" x14ac:dyDescent="0.3">
      <c r="A1125" t="s">
        <v>1524</v>
      </c>
      <c r="B1125" t="s">
        <v>7</v>
      </c>
      <c r="C1125" t="s">
        <v>1525</v>
      </c>
      <c r="D1125" t="s">
        <v>55</v>
      </c>
    </row>
    <row r="1126" spans="1:4" x14ac:dyDescent="0.3">
      <c r="A1126" t="s">
        <v>1526</v>
      </c>
      <c r="D1126" t="s">
        <v>27</v>
      </c>
    </row>
    <row r="1127" spans="1:4" x14ac:dyDescent="0.3">
      <c r="A1127" t="s">
        <v>1527</v>
      </c>
      <c r="D1127" t="s">
        <v>1528</v>
      </c>
    </row>
    <row r="1128" spans="1:4" x14ac:dyDescent="0.3">
      <c r="A1128" t="s">
        <v>1529</v>
      </c>
      <c r="D1128" t="s">
        <v>2</v>
      </c>
    </row>
    <row r="1129" spans="1:4" x14ac:dyDescent="0.3">
      <c r="A1129" t="s">
        <v>1530</v>
      </c>
      <c r="D1129" t="s">
        <v>2</v>
      </c>
    </row>
    <row r="1130" spans="1:4" x14ac:dyDescent="0.3">
      <c r="A1130" t="s">
        <v>1531</v>
      </c>
      <c r="D1130" t="s">
        <v>2</v>
      </c>
    </row>
    <row r="1131" spans="1:4" x14ac:dyDescent="0.3">
      <c r="A1131" t="s">
        <v>1532</v>
      </c>
      <c r="D1131" t="s">
        <v>2</v>
      </c>
    </row>
    <row r="1132" spans="1:4" x14ac:dyDescent="0.3">
      <c r="A1132" t="s">
        <v>1533</v>
      </c>
      <c r="B1132" t="s">
        <v>7</v>
      </c>
      <c r="C1132" t="s">
        <v>1534</v>
      </c>
      <c r="D1132" t="s">
        <v>1352</v>
      </c>
    </row>
    <row r="1133" spans="1:4" x14ac:dyDescent="0.3">
      <c r="A1133" t="s">
        <v>1535</v>
      </c>
      <c r="D1133" t="s">
        <v>73</v>
      </c>
    </row>
    <row r="1134" spans="1:4" x14ac:dyDescent="0.3">
      <c r="A1134" t="s">
        <v>1536</v>
      </c>
      <c r="D1134" t="s">
        <v>1494</v>
      </c>
    </row>
    <row r="1135" spans="1:4" x14ac:dyDescent="0.3">
      <c r="A1135" t="s">
        <v>1537</v>
      </c>
      <c r="B1135" t="s">
        <v>7</v>
      </c>
      <c r="C1135" t="s">
        <v>1538</v>
      </c>
      <c r="D1135" t="s">
        <v>4</v>
      </c>
    </row>
    <row r="1136" spans="1:4" x14ac:dyDescent="0.3">
      <c r="A1136" t="s">
        <v>1539</v>
      </c>
      <c r="D1136" t="s">
        <v>55</v>
      </c>
    </row>
    <row r="1137" spans="1:4" x14ac:dyDescent="0.3">
      <c r="A1137" t="s">
        <v>1540</v>
      </c>
      <c r="D1137" t="s">
        <v>4</v>
      </c>
    </row>
    <row r="1138" spans="1:4" x14ac:dyDescent="0.3">
      <c r="A1138" t="s">
        <v>1541</v>
      </c>
      <c r="D1138" t="s">
        <v>2</v>
      </c>
    </row>
    <row r="1139" spans="1:4" x14ac:dyDescent="0.3">
      <c r="A1139" t="s">
        <v>1542</v>
      </c>
      <c r="D1139" t="s">
        <v>14</v>
      </c>
    </row>
    <row r="1140" spans="1:4" x14ac:dyDescent="0.3">
      <c r="A1140" t="s">
        <v>1543</v>
      </c>
      <c r="B1140" t="s">
        <v>7</v>
      </c>
      <c r="C1140" t="s">
        <v>1544</v>
      </c>
      <c r="D1140" t="s">
        <v>14</v>
      </c>
    </row>
    <row r="1141" spans="1:4" x14ac:dyDescent="0.3">
      <c r="A1141" t="s">
        <v>1545</v>
      </c>
      <c r="D1141" t="s">
        <v>90</v>
      </c>
    </row>
    <row r="1142" spans="1:4" x14ac:dyDescent="0.3">
      <c r="A1142" t="s">
        <v>1546</v>
      </c>
      <c r="D1142" t="s">
        <v>35</v>
      </c>
    </row>
    <row r="1143" spans="1:4" x14ac:dyDescent="0.3">
      <c r="A1143" t="s">
        <v>1547</v>
      </c>
      <c r="D1143" t="s">
        <v>2</v>
      </c>
    </row>
    <row r="1144" spans="1:4" x14ac:dyDescent="0.3">
      <c r="A1144" t="s">
        <v>1548</v>
      </c>
      <c r="B1144" t="s">
        <v>7</v>
      </c>
      <c r="C1144" t="s">
        <v>1549</v>
      </c>
      <c r="D1144" t="s">
        <v>75</v>
      </c>
    </row>
    <row r="1145" spans="1:4" x14ac:dyDescent="0.3">
      <c r="A1145" t="s">
        <v>1550</v>
      </c>
      <c r="B1145" t="s">
        <v>7</v>
      </c>
      <c r="C1145" t="s">
        <v>1551</v>
      </c>
      <c r="D1145" t="s">
        <v>38</v>
      </c>
    </row>
    <row r="1146" spans="1:4" x14ac:dyDescent="0.3">
      <c r="A1146" t="s">
        <v>1552</v>
      </c>
      <c r="D1146" t="s">
        <v>250</v>
      </c>
    </row>
    <row r="1147" spans="1:4" x14ac:dyDescent="0.3">
      <c r="A1147" t="s">
        <v>1553</v>
      </c>
      <c r="B1147" t="s">
        <v>7</v>
      </c>
      <c r="C1147" t="s">
        <v>1554</v>
      </c>
      <c r="D1147" t="s">
        <v>24</v>
      </c>
    </row>
    <row r="1148" spans="1:4" x14ac:dyDescent="0.3">
      <c r="A1148" t="s">
        <v>1555</v>
      </c>
      <c r="B1148" t="s">
        <v>7</v>
      </c>
      <c r="C1148" t="s">
        <v>1556</v>
      </c>
      <c r="D1148" t="s">
        <v>193</v>
      </c>
    </row>
    <row r="1149" spans="1:4" x14ac:dyDescent="0.3">
      <c r="A1149" t="s">
        <v>1557</v>
      </c>
      <c r="D1149" t="s">
        <v>33</v>
      </c>
    </row>
    <row r="1150" spans="1:4" x14ac:dyDescent="0.3">
      <c r="A1150" t="s">
        <v>1558</v>
      </c>
      <c r="B1150" t="s">
        <v>7</v>
      </c>
      <c r="C1150" t="s">
        <v>1559</v>
      </c>
      <c r="D1150" t="s">
        <v>2</v>
      </c>
    </row>
    <row r="1151" spans="1:4" x14ac:dyDescent="0.3">
      <c r="A1151" t="s">
        <v>1560</v>
      </c>
      <c r="D1151" t="s">
        <v>33</v>
      </c>
    </row>
    <row r="1152" spans="1:4" x14ac:dyDescent="0.3">
      <c r="A1152" t="s">
        <v>1561</v>
      </c>
      <c r="D1152" t="s">
        <v>43</v>
      </c>
    </row>
    <row r="1153" spans="1:4" x14ac:dyDescent="0.3">
      <c r="A1153" t="s">
        <v>1562</v>
      </c>
      <c r="B1153" t="s">
        <v>7</v>
      </c>
      <c r="C1153" t="s">
        <v>1563</v>
      </c>
      <c r="D1153" t="s">
        <v>2</v>
      </c>
    </row>
    <row r="1154" spans="1:4" x14ac:dyDescent="0.3">
      <c r="A1154" t="s">
        <v>1564</v>
      </c>
      <c r="D1154" t="s">
        <v>309</v>
      </c>
    </row>
    <row r="1155" spans="1:4" x14ac:dyDescent="0.3">
      <c r="A1155" t="s">
        <v>1565</v>
      </c>
      <c r="D1155" t="s">
        <v>24</v>
      </c>
    </row>
    <row r="1156" spans="1:4" x14ac:dyDescent="0.3">
      <c r="A1156" t="s">
        <v>1566</v>
      </c>
      <c r="D1156" t="s">
        <v>2</v>
      </c>
    </row>
    <row r="1157" spans="1:4" x14ac:dyDescent="0.3">
      <c r="A1157" t="s">
        <v>1567</v>
      </c>
      <c r="D1157" t="s">
        <v>4</v>
      </c>
    </row>
    <row r="1158" spans="1:4" x14ac:dyDescent="0.3">
      <c r="A1158" t="s">
        <v>1568</v>
      </c>
      <c r="D1158" t="s">
        <v>2</v>
      </c>
    </row>
    <row r="1159" spans="1:4" x14ac:dyDescent="0.3">
      <c r="A1159" t="s">
        <v>1569</v>
      </c>
      <c r="B1159" t="s">
        <v>7</v>
      </c>
      <c r="C1159" t="s">
        <v>1570</v>
      </c>
      <c r="D1159" t="s">
        <v>43</v>
      </c>
    </row>
    <row r="1160" spans="1:4" x14ac:dyDescent="0.3">
      <c r="A1160" t="s">
        <v>1571</v>
      </c>
      <c r="B1160" t="s">
        <v>7</v>
      </c>
      <c r="C1160" t="s">
        <v>1572</v>
      </c>
      <c r="D1160" t="s">
        <v>124</v>
      </c>
    </row>
    <row r="1161" spans="1:4" x14ac:dyDescent="0.3">
      <c r="A1161" t="s">
        <v>1573</v>
      </c>
      <c r="D1161" t="s">
        <v>55</v>
      </c>
    </row>
    <row r="1162" spans="1:4" x14ac:dyDescent="0.3">
      <c r="A1162" t="s">
        <v>1574</v>
      </c>
      <c r="D1162" t="s">
        <v>2</v>
      </c>
    </row>
    <row r="1163" spans="1:4" x14ac:dyDescent="0.3">
      <c r="A1163" t="s">
        <v>1575</v>
      </c>
      <c r="D1163" t="s">
        <v>4</v>
      </c>
    </row>
    <row r="1164" spans="1:4" x14ac:dyDescent="0.3">
      <c r="A1164" t="s">
        <v>1576</v>
      </c>
      <c r="D1164" t="s">
        <v>2</v>
      </c>
    </row>
    <row r="1165" spans="1:4" x14ac:dyDescent="0.3">
      <c r="A1165" t="s">
        <v>1577</v>
      </c>
      <c r="B1165" t="s">
        <v>7</v>
      </c>
      <c r="C1165" t="s">
        <v>1578</v>
      </c>
      <c r="D1165" t="s">
        <v>4</v>
      </c>
    </row>
    <row r="1166" spans="1:4" x14ac:dyDescent="0.3">
      <c r="A1166" t="s">
        <v>1579</v>
      </c>
      <c r="D1166" t="s">
        <v>764</v>
      </c>
    </row>
    <row r="1167" spans="1:4" x14ac:dyDescent="0.3">
      <c r="A1167" t="s">
        <v>1580</v>
      </c>
      <c r="D1167" t="s">
        <v>2</v>
      </c>
    </row>
    <row r="1168" spans="1:4" x14ac:dyDescent="0.3">
      <c r="A1168" t="s">
        <v>1581</v>
      </c>
      <c r="D1168" t="s">
        <v>14</v>
      </c>
    </row>
    <row r="1169" spans="1:4" x14ac:dyDescent="0.3">
      <c r="A1169" t="s">
        <v>1582</v>
      </c>
      <c r="B1169" t="s">
        <v>7</v>
      </c>
      <c r="C1169" t="s">
        <v>1583</v>
      </c>
      <c r="D1169" t="s">
        <v>4</v>
      </c>
    </row>
    <row r="1170" spans="1:4" x14ac:dyDescent="0.3">
      <c r="A1170" t="s">
        <v>1584</v>
      </c>
      <c r="B1170" t="s">
        <v>7</v>
      </c>
      <c r="C1170" t="s">
        <v>1585</v>
      </c>
      <c r="D1170" t="s">
        <v>38</v>
      </c>
    </row>
    <row r="1171" spans="1:4" x14ac:dyDescent="0.3">
      <c r="A1171" t="s">
        <v>1586</v>
      </c>
      <c r="D1171" t="s">
        <v>73</v>
      </c>
    </row>
    <row r="1172" spans="1:4" x14ac:dyDescent="0.3">
      <c r="A1172" t="s">
        <v>1587</v>
      </c>
      <c r="D1172" t="s">
        <v>14</v>
      </c>
    </row>
    <row r="1173" spans="1:4" x14ac:dyDescent="0.3">
      <c r="A1173" t="s">
        <v>1588</v>
      </c>
      <c r="D1173" t="s">
        <v>17</v>
      </c>
    </row>
    <row r="1174" spans="1:4" x14ac:dyDescent="0.3">
      <c r="A1174" t="s">
        <v>1589</v>
      </c>
      <c r="B1174" t="s">
        <v>7</v>
      </c>
      <c r="C1174" t="s">
        <v>1590</v>
      </c>
      <c r="D1174" t="s">
        <v>43</v>
      </c>
    </row>
    <row r="1175" spans="1:4" x14ac:dyDescent="0.3">
      <c r="A1175" t="s">
        <v>1591</v>
      </c>
      <c r="D1175" t="s">
        <v>309</v>
      </c>
    </row>
    <row r="1176" spans="1:4" x14ac:dyDescent="0.3">
      <c r="A1176" t="s">
        <v>1592</v>
      </c>
      <c r="D1176" t="s">
        <v>14</v>
      </c>
    </row>
    <row r="1177" spans="1:4" x14ac:dyDescent="0.3">
      <c r="A1177" t="s">
        <v>1593</v>
      </c>
      <c r="D1177" t="s">
        <v>43</v>
      </c>
    </row>
    <row r="1178" spans="1:4" x14ac:dyDescent="0.3">
      <c r="A1178" t="s">
        <v>1594</v>
      </c>
      <c r="D1178" t="s">
        <v>17</v>
      </c>
    </row>
    <row r="1179" spans="1:4" x14ac:dyDescent="0.3">
      <c r="A1179" t="s">
        <v>1595</v>
      </c>
      <c r="B1179" t="s">
        <v>7</v>
      </c>
      <c r="C1179" t="s">
        <v>1596</v>
      </c>
      <c r="D1179" t="s">
        <v>2</v>
      </c>
    </row>
    <row r="1180" spans="1:4" x14ac:dyDescent="0.3">
      <c r="A1180" t="s">
        <v>1597</v>
      </c>
      <c r="D1180" t="s">
        <v>107</v>
      </c>
    </row>
    <row r="1181" spans="1:4" x14ac:dyDescent="0.3">
      <c r="A1181" t="s">
        <v>1598</v>
      </c>
      <c r="D1181" t="s">
        <v>4</v>
      </c>
    </row>
    <row r="1182" spans="1:4" x14ac:dyDescent="0.3">
      <c r="A1182" t="s">
        <v>1599</v>
      </c>
      <c r="B1182" t="s">
        <v>7</v>
      </c>
      <c r="C1182" t="s">
        <v>1600</v>
      </c>
      <c r="D1182" t="s">
        <v>4</v>
      </c>
    </row>
    <row r="1183" spans="1:4" x14ac:dyDescent="0.3">
      <c r="A1183" t="s">
        <v>1601</v>
      </c>
      <c r="B1183" t="s">
        <v>7</v>
      </c>
      <c r="C1183" t="s">
        <v>1602</v>
      </c>
      <c r="D1183" t="s">
        <v>73</v>
      </c>
    </row>
    <row r="1184" spans="1:4" x14ac:dyDescent="0.3">
      <c r="A1184" t="s">
        <v>1603</v>
      </c>
      <c r="D1184" t="s">
        <v>110</v>
      </c>
    </row>
    <row r="1185" spans="1:4" x14ac:dyDescent="0.3">
      <c r="A1185" t="s">
        <v>1604</v>
      </c>
      <c r="B1185" t="s">
        <v>7</v>
      </c>
      <c r="C1185" t="s">
        <v>1605</v>
      </c>
      <c r="D1185" t="s">
        <v>4</v>
      </c>
    </row>
    <row r="1186" spans="1:4" x14ac:dyDescent="0.3">
      <c r="A1186" t="s">
        <v>1606</v>
      </c>
      <c r="D1186" t="s">
        <v>55</v>
      </c>
    </row>
    <row r="1187" spans="1:4" x14ac:dyDescent="0.3">
      <c r="A1187" t="s">
        <v>1607</v>
      </c>
      <c r="D1187" t="s">
        <v>1608</v>
      </c>
    </row>
    <row r="1188" spans="1:4" x14ac:dyDescent="0.3">
      <c r="A1188" t="s">
        <v>1609</v>
      </c>
      <c r="B1188" t="s">
        <v>7</v>
      </c>
      <c r="C1188" t="s">
        <v>1610</v>
      </c>
      <c r="D1188" t="s">
        <v>2</v>
      </c>
    </row>
    <row r="1189" spans="1:4" x14ac:dyDescent="0.3">
      <c r="A1189" t="s">
        <v>1611</v>
      </c>
      <c r="D1189" t="s">
        <v>33</v>
      </c>
    </row>
    <row r="1190" spans="1:4" x14ac:dyDescent="0.3">
      <c r="A1190" t="s">
        <v>1612</v>
      </c>
      <c r="D1190" t="s">
        <v>2</v>
      </c>
    </row>
    <row r="1191" spans="1:4" x14ac:dyDescent="0.3">
      <c r="A1191" t="s">
        <v>1613</v>
      </c>
    </row>
    <row r="1192" spans="1:4" x14ac:dyDescent="0.3">
      <c r="A1192" t="s">
        <v>1614</v>
      </c>
      <c r="D1192" t="s">
        <v>43</v>
      </c>
    </row>
    <row r="1193" spans="1:4" x14ac:dyDescent="0.3">
      <c r="A1193" t="s">
        <v>1615</v>
      </c>
      <c r="B1193" t="s">
        <v>7</v>
      </c>
      <c r="C1193" t="s">
        <v>1616</v>
      </c>
      <c r="D1193" t="s">
        <v>2</v>
      </c>
    </row>
    <row r="1194" spans="1:4" x14ac:dyDescent="0.3">
      <c r="A1194" t="s">
        <v>1617</v>
      </c>
      <c r="B1194" t="s">
        <v>7</v>
      </c>
      <c r="C1194" t="s">
        <v>1618</v>
      </c>
      <c r="D1194" t="s">
        <v>164</v>
      </c>
    </row>
    <row r="1195" spans="1:4" x14ac:dyDescent="0.3">
      <c r="A1195" t="s">
        <v>1619</v>
      </c>
      <c r="D1195" t="s">
        <v>110</v>
      </c>
    </row>
    <row r="1196" spans="1:4" x14ac:dyDescent="0.3">
      <c r="A1196" t="s">
        <v>1620</v>
      </c>
      <c r="B1196" t="s">
        <v>7</v>
      </c>
      <c r="C1196" t="s">
        <v>1621</v>
      </c>
      <c r="D1196" t="s">
        <v>2</v>
      </c>
    </row>
    <row r="1197" spans="1:4" x14ac:dyDescent="0.3">
      <c r="A1197" t="s">
        <v>1622</v>
      </c>
      <c r="B1197" t="s">
        <v>7</v>
      </c>
      <c r="C1197" t="s">
        <v>1623</v>
      </c>
      <c r="D1197" t="s">
        <v>90</v>
      </c>
    </row>
    <row r="1198" spans="1:4" x14ac:dyDescent="0.3">
      <c r="A1198" t="s">
        <v>1624</v>
      </c>
      <c r="B1198" t="s">
        <v>7</v>
      </c>
      <c r="C1198" t="s">
        <v>1625</v>
      </c>
      <c r="D1198" t="s">
        <v>73</v>
      </c>
    </row>
    <row r="1199" spans="1:4" x14ac:dyDescent="0.3">
      <c r="A1199" t="s">
        <v>1626</v>
      </c>
      <c r="D1199" t="s">
        <v>27</v>
      </c>
    </row>
    <row r="1200" spans="1:4" x14ac:dyDescent="0.3">
      <c r="A1200" t="s">
        <v>1627</v>
      </c>
      <c r="B1200" t="s">
        <v>7</v>
      </c>
      <c r="C1200" t="s">
        <v>1628</v>
      </c>
      <c r="D1200" t="s">
        <v>2</v>
      </c>
    </row>
    <row r="1201" spans="1:4" x14ac:dyDescent="0.3">
      <c r="A1201" t="s">
        <v>1629</v>
      </c>
      <c r="D1201" t="s">
        <v>309</v>
      </c>
    </row>
    <row r="1202" spans="1:4" x14ac:dyDescent="0.3">
      <c r="A1202" t="s">
        <v>1630</v>
      </c>
      <c r="D1202" t="s">
        <v>2</v>
      </c>
    </row>
    <row r="1203" spans="1:4" x14ac:dyDescent="0.3">
      <c r="A1203" t="s">
        <v>1631</v>
      </c>
      <c r="D1203" t="s">
        <v>4</v>
      </c>
    </row>
    <row r="1204" spans="1:4" x14ac:dyDescent="0.3">
      <c r="A1204" t="s">
        <v>1632</v>
      </c>
      <c r="B1204" t="s">
        <v>7</v>
      </c>
      <c r="C1204" t="s">
        <v>1633</v>
      </c>
      <c r="D1204" t="s">
        <v>14</v>
      </c>
    </row>
    <row r="1205" spans="1:4" x14ac:dyDescent="0.3">
      <c r="A1205" t="s">
        <v>1634</v>
      </c>
      <c r="D1205" t="s">
        <v>55</v>
      </c>
    </row>
    <row r="1206" spans="1:4" x14ac:dyDescent="0.3">
      <c r="A1206" t="s">
        <v>1635</v>
      </c>
      <c r="B1206" t="s">
        <v>7</v>
      </c>
      <c r="C1206" t="s">
        <v>1636</v>
      </c>
      <c r="D1206" t="s">
        <v>166</v>
      </c>
    </row>
    <row r="1207" spans="1:4" x14ac:dyDescent="0.3">
      <c r="A1207" t="s">
        <v>1637</v>
      </c>
      <c r="B1207" t="s">
        <v>7</v>
      </c>
      <c r="C1207" t="s">
        <v>1638</v>
      </c>
      <c r="D1207" t="s">
        <v>250</v>
      </c>
    </row>
    <row r="1208" spans="1:4" x14ac:dyDescent="0.3">
      <c r="A1208" t="s">
        <v>1639</v>
      </c>
      <c r="D1208" t="s">
        <v>1640</v>
      </c>
    </row>
    <row r="1209" spans="1:4" x14ac:dyDescent="0.3">
      <c r="A1209" t="s">
        <v>1641</v>
      </c>
      <c r="D1209" t="s">
        <v>4</v>
      </c>
    </row>
    <row r="1210" spans="1:4" x14ac:dyDescent="0.3">
      <c r="A1210" t="s">
        <v>1642</v>
      </c>
      <c r="D1210" t="s">
        <v>4</v>
      </c>
    </row>
    <row r="1211" spans="1:4" x14ac:dyDescent="0.3">
      <c r="A1211" t="s">
        <v>1643</v>
      </c>
      <c r="D1211" t="s">
        <v>166</v>
      </c>
    </row>
    <row r="1212" spans="1:4" x14ac:dyDescent="0.3">
      <c r="A1212" t="s">
        <v>1644</v>
      </c>
      <c r="B1212" t="s">
        <v>7</v>
      </c>
      <c r="C1212" t="s">
        <v>1645</v>
      </c>
      <c r="D1212" t="s">
        <v>17</v>
      </c>
    </row>
    <row r="1213" spans="1:4" x14ac:dyDescent="0.3">
      <c r="A1213" t="s">
        <v>1646</v>
      </c>
      <c r="B1213" t="s">
        <v>7</v>
      </c>
      <c r="C1213" t="s">
        <v>1647</v>
      </c>
      <c r="D1213" t="s">
        <v>73</v>
      </c>
    </row>
    <row r="1214" spans="1:4" x14ac:dyDescent="0.3">
      <c r="A1214" t="s">
        <v>1648</v>
      </c>
      <c r="D1214" t="s">
        <v>63</v>
      </c>
    </row>
    <row r="1215" spans="1:4" x14ac:dyDescent="0.3">
      <c r="A1215" t="s">
        <v>1649</v>
      </c>
      <c r="D1215" t="s">
        <v>4</v>
      </c>
    </row>
    <row r="1216" spans="1:4" x14ac:dyDescent="0.3">
      <c r="A1216" t="s">
        <v>1650</v>
      </c>
      <c r="D1216" t="s">
        <v>14</v>
      </c>
    </row>
    <row r="1217" spans="1:4" x14ac:dyDescent="0.3">
      <c r="A1217" t="s">
        <v>1651</v>
      </c>
      <c r="D1217" t="s">
        <v>104</v>
      </c>
    </row>
    <row r="1218" spans="1:4" x14ac:dyDescent="0.3">
      <c r="A1218" t="s">
        <v>1652</v>
      </c>
      <c r="D1218" t="s">
        <v>4</v>
      </c>
    </row>
    <row r="1219" spans="1:4" x14ac:dyDescent="0.3">
      <c r="A1219" t="s">
        <v>1653</v>
      </c>
      <c r="B1219" t="s">
        <v>7</v>
      </c>
      <c r="C1219" t="s">
        <v>1654</v>
      </c>
      <c r="D1219" t="s">
        <v>4</v>
      </c>
    </row>
    <row r="1220" spans="1:4" x14ac:dyDescent="0.3">
      <c r="A1220" t="s">
        <v>1655</v>
      </c>
      <c r="D1220" t="s">
        <v>27</v>
      </c>
    </row>
    <row r="1221" spans="1:4" x14ac:dyDescent="0.3">
      <c r="A1221" t="s">
        <v>1656</v>
      </c>
      <c r="D1221" t="s">
        <v>4</v>
      </c>
    </row>
    <row r="1222" spans="1:4" x14ac:dyDescent="0.3">
      <c r="A1222" t="s">
        <v>1657</v>
      </c>
      <c r="D1222" t="s">
        <v>4</v>
      </c>
    </row>
    <row r="1223" spans="1:4" x14ac:dyDescent="0.3">
      <c r="A1223" t="s">
        <v>1658</v>
      </c>
      <c r="D1223" t="s">
        <v>4</v>
      </c>
    </row>
    <row r="1224" spans="1:4" x14ac:dyDescent="0.3">
      <c r="A1224" t="s">
        <v>1659</v>
      </c>
      <c r="D1224" t="s">
        <v>2</v>
      </c>
    </row>
    <row r="1225" spans="1:4" x14ac:dyDescent="0.3">
      <c r="A1225" t="s">
        <v>1660</v>
      </c>
      <c r="B1225" t="s">
        <v>7</v>
      </c>
      <c r="C1225" t="s">
        <v>1661</v>
      </c>
      <c r="D1225" t="s">
        <v>4</v>
      </c>
    </row>
    <row r="1226" spans="1:4" x14ac:dyDescent="0.3">
      <c r="A1226" t="s">
        <v>1662</v>
      </c>
      <c r="D1226" t="s">
        <v>38</v>
      </c>
    </row>
    <row r="1227" spans="1:4" x14ac:dyDescent="0.3">
      <c r="A1227" t="s">
        <v>1663</v>
      </c>
      <c r="D1227" t="s">
        <v>24</v>
      </c>
    </row>
    <row r="1228" spans="1:4" x14ac:dyDescent="0.3">
      <c r="A1228" t="s">
        <v>1664</v>
      </c>
      <c r="B1228" t="s">
        <v>7</v>
      </c>
      <c r="C1228" t="s">
        <v>1665</v>
      </c>
      <c r="D1228" t="s">
        <v>14</v>
      </c>
    </row>
    <row r="1229" spans="1:4" x14ac:dyDescent="0.3">
      <c r="A1229" t="s">
        <v>1666</v>
      </c>
      <c r="B1229" t="s">
        <v>7</v>
      </c>
      <c r="C1229" t="s">
        <v>1667</v>
      </c>
      <c r="D1229" t="s">
        <v>63</v>
      </c>
    </row>
    <row r="1230" spans="1:4" x14ac:dyDescent="0.3">
      <c r="A1230" t="s">
        <v>1668</v>
      </c>
      <c r="D1230" t="s">
        <v>164</v>
      </c>
    </row>
    <row r="1231" spans="1:4" x14ac:dyDescent="0.3">
      <c r="A1231" t="s">
        <v>1669</v>
      </c>
    </row>
    <row r="1232" spans="1:4" x14ac:dyDescent="0.3">
      <c r="A1232" t="s">
        <v>1670</v>
      </c>
      <c r="B1232" t="s">
        <v>7</v>
      </c>
      <c r="C1232" t="s">
        <v>1671</v>
      </c>
      <c r="D1232" t="s">
        <v>24</v>
      </c>
    </row>
    <row r="1233" spans="1:4" x14ac:dyDescent="0.3">
      <c r="A1233" t="s">
        <v>1672</v>
      </c>
      <c r="B1233" t="s">
        <v>7</v>
      </c>
      <c r="C1233" t="s">
        <v>1673</v>
      </c>
      <c r="D1233" t="s">
        <v>90</v>
      </c>
    </row>
    <row r="1234" spans="1:4" x14ac:dyDescent="0.3">
      <c r="A1234" t="s">
        <v>1674</v>
      </c>
      <c r="D1234" t="s">
        <v>55</v>
      </c>
    </row>
    <row r="1235" spans="1:4" x14ac:dyDescent="0.3">
      <c r="A1235" t="s">
        <v>1675</v>
      </c>
      <c r="D1235" t="s">
        <v>2</v>
      </c>
    </row>
    <row r="1236" spans="1:4" x14ac:dyDescent="0.3">
      <c r="A1236" t="s">
        <v>1676</v>
      </c>
      <c r="D1236" t="s">
        <v>14</v>
      </c>
    </row>
    <row r="1237" spans="1:4" x14ac:dyDescent="0.3">
      <c r="A1237" t="s">
        <v>1677</v>
      </c>
      <c r="B1237" t="s">
        <v>7</v>
      </c>
      <c r="C1237" t="s">
        <v>1678</v>
      </c>
      <c r="D1237" t="s">
        <v>4</v>
      </c>
    </row>
    <row r="1238" spans="1:4" x14ac:dyDescent="0.3">
      <c r="A1238" t="s">
        <v>1679</v>
      </c>
      <c r="D1238" t="s">
        <v>33</v>
      </c>
    </row>
    <row r="1239" spans="1:4" x14ac:dyDescent="0.3">
      <c r="A1239" t="s">
        <v>1680</v>
      </c>
    </row>
    <row r="1240" spans="1:4" x14ac:dyDescent="0.3">
      <c r="A1240" t="s">
        <v>1681</v>
      </c>
      <c r="D1240" t="s">
        <v>4</v>
      </c>
    </row>
    <row r="1241" spans="1:4" x14ac:dyDescent="0.3">
      <c r="A1241" t="s">
        <v>1682</v>
      </c>
      <c r="B1241" t="s">
        <v>7</v>
      </c>
      <c r="C1241" t="s">
        <v>1683</v>
      </c>
      <c r="D1241" t="s">
        <v>2</v>
      </c>
    </row>
    <row r="1242" spans="1:4" x14ac:dyDescent="0.3">
      <c r="A1242" t="s">
        <v>1684</v>
      </c>
      <c r="D1242" t="s">
        <v>27</v>
      </c>
    </row>
    <row r="1243" spans="1:4" x14ac:dyDescent="0.3">
      <c r="A1243" t="s">
        <v>1685</v>
      </c>
      <c r="D1243" t="s">
        <v>30</v>
      </c>
    </row>
    <row r="1244" spans="1:4" x14ac:dyDescent="0.3">
      <c r="A1244" t="s">
        <v>1686</v>
      </c>
      <c r="D1244" t="s">
        <v>4</v>
      </c>
    </row>
    <row r="1245" spans="1:4" x14ac:dyDescent="0.3">
      <c r="A1245" t="s">
        <v>1687</v>
      </c>
      <c r="B1245" t="s">
        <v>7</v>
      </c>
      <c r="C1245" t="s">
        <v>1688</v>
      </c>
      <c r="D1245" t="s">
        <v>4</v>
      </c>
    </row>
    <row r="1246" spans="1:4" x14ac:dyDescent="0.3">
      <c r="A1246" t="s">
        <v>1689</v>
      </c>
      <c r="D1246" t="s">
        <v>55</v>
      </c>
    </row>
    <row r="1247" spans="1:4" x14ac:dyDescent="0.3">
      <c r="A1247" t="s">
        <v>1690</v>
      </c>
      <c r="D1247" t="s">
        <v>4</v>
      </c>
    </row>
    <row r="1248" spans="1:4" x14ac:dyDescent="0.3">
      <c r="A1248" t="s">
        <v>1691</v>
      </c>
      <c r="D1248" t="s">
        <v>4</v>
      </c>
    </row>
    <row r="1249" spans="1:4" x14ac:dyDescent="0.3">
      <c r="A1249" t="s">
        <v>1692</v>
      </c>
      <c r="D1249" t="s">
        <v>4</v>
      </c>
    </row>
    <row r="1250" spans="1:4" x14ac:dyDescent="0.3">
      <c r="A1250" t="s">
        <v>1693</v>
      </c>
      <c r="B1250" t="s">
        <v>7</v>
      </c>
      <c r="C1250" t="s">
        <v>1694</v>
      </c>
      <c r="D1250" t="s">
        <v>570</v>
      </c>
    </row>
    <row r="1251" spans="1:4" x14ac:dyDescent="0.3">
      <c r="A1251" t="s">
        <v>1695</v>
      </c>
      <c r="B1251" t="s">
        <v>7</v>
      </c>
      <c r="C1251" t="s">
        <v>1696</v>
      </c>
      <c r="D1251" t="s">
        <v>55</v>
      </c>
    </row>
    <row r="1252" spans="1:4" x14ac:dyDescent="0.3">
      <c r="A1252" t="s">
        <v>1697</v>
      </c>
      <c r="D1252" t="s">
        <v>110</v>
      </c>
    </row>
    <row r="1253" spans="1:4" x14ac:dyDescent="0.3">
      <c r="A1253" t="s">
        <v>1698</v>
      </c>
      <c r="D1253" t="s">
        <v>4</v>
      </c>
    </row>
    <row r="1254" spans="1:4" x14ac:dyDescent="0.3">
      <c r="A1254" t="s">
        <v>1699</v>
      </c>
      <c r="D1254" t="s">
        <v>14</v>
      </c>
    </row>
    <row r="1255" spans="1:4" x14ac:dyDescent="0.3">
      <c r="A1255" t="s">
        <v>1700</v>
      </c>
      <c r="D1255" t="s">
        <v>2</v>
      </c>
    </row>
    <row r="1256" spans="1:4" x14ac:dyDescent="0.3">
      <c r="A1256" t="s">
        <v>1701</v>
      </c>
      <c r="D1256" t="s">
        <v>4</v>
      </c>
    </row>
    <row r="1257" spans="1:4" x14ac:dyDescent="0.3">
      <c r="A1257" t="s">
        <v>1702</v>
      </c>
      <c r="B1257" t="s">
        <v>7</v>
      </c>
      <c r="C1257" t="s">
        <v>1703</v>
      </c>
      <c r="D1257" t="s">
        <v>2</v>
      </c>
    </row>
    <row r="1258" spans="1:4" x14ac:dyDescent="0.3">
      <c r="A1258" t="s">
        <v>1704</v>
      </c>
      <c r="B1258" t="s">
        <v>7</v>
      </c>
      <c r="C1258" t="s">
        <v>1705</v>
      </c>
      <c r="D1258" t="s">
        <v>309</v>
      </c>
    </row>
    <row r="1259" spans="1:4" x14ac:dyDescent="0.3">
      <c r="A1259" t="s">
        <v>1706</v>
      </c>
      <c r="D1259" t="s">
        <v>553</v>
      </c>
    </row>
    <row r="1260" spans="1:4" x14ac:dyDescent="0.3">
      <c r="A1260" t="s">
        <v>1707</v>
      </c>
      <c r="B1260" t="s">
        <v>7</v>
      </c>
      <c r="C1260" t="s">
        <v>1708</v>
      </c>
      <c r="D1260" t="s">
        <v>375</v>
      </c>
    </row>
    <row r="1261" spans="1:4" x14ac:dyDescent="0.3">
      <c r="A1261" t="s">
        <v>1709</v>
      </c>
      <c r="D1261" t="s">
        <v>55</v>
      </c>
    </row>
    <row r="1262" spans="1:4" x14ac:dyDescent="0.3">
      <c r="A1262" t="s">
        <v>1710</v>
      </c>
      <c r="D1262" t="s">
        <v>4</v>
      </c>
    </row>
    <row r="1263" spans="1:4" x14ac:dyDescent="0.3">
      <c r="A1263" t="s">
        <v>1711</v>
      </c>
      <c r="D1263" t="s">
        <v>1494</v>
      </c>
    </row>
    <row r="1264" spans="1:4" x14ac:dyDescent="0.3">
      <c r="A1264" t="s">
        <v>1712</v>
      </c>
      <c r="D1264" t="s">
        <v>4</v>
      </c>
    </row>
    <row r="1265" spans="1:4" x14ac:dyDescent="0.3">
      <c r="A1265" t="s">
        <v>1713</v>
      </c>
      <c r="D1265" t="s">
        <v>43</v>
      </c>
    </row>
    <row r="1266" spans="1:4" x14ac:dyDescent="0.3">
      <c r="A1266" t="s">
        <v>1714</v>
      </c>
      <c r="D1266" t="s">
        <v>104</v>
      </c>
    </row>
    <row r="1267" spans="1:4" x14ac:dyDescent="0.3">
      <c r="A1267" t="s">
        <v>1715</v>
      </c>
      <c r="D1267" t="s">
        <v>4</v>
      </c>
    </row>
    <row r="1268" spans="1:4" x14ac:dyDescent="0.3">
      <c r="A1268" t="s">
        <v>1716</v>
      </c>
      <c r="D1268" t="s">
        <v>14</v>
      </c>
    </row>
    <row r="1269" spans="1:4" x14ac:dyDescent="0.3">
      <c r="A1269" t="s">
        <v>1717</v>
      </c>
      <c r="B1269" t="s">
        <v>7</v>
      </c>
      <c r="C1269" t="s">
        <v>1718</v>
      </c>
      <c r="D1269" t="s">
        <v>4</v>
      </c>
    </row>
    <row r="1270" spans="1:4" x14ac:dyDescent="0.3">
      <c r="A1270" t="s">
        <v>1719</v>
      </c>
      <c r="D1270" t="s">
        <v>250</v>
      </c>
    </row>
    <row r="1271" spans="1:4" x14ac:dyDescent="0.3">
      <c r="A1271" t="s">
        <v>1720</v>
      </c>
      <c r="B1271" t="s">
        <v>7</v>
      </c>
      <c r="C1271" t="s">
        <v>1721</v>
      </c>
      <c r="D1271" t="s">
        <v>1494</v>
      </c>
    </row>
    <row r="1272" spans="1:4" x14ac:dyDescent="0.3">
      <c r="A1272" t="s">
        <v>1722</v>
      </c>
      <c r="B1272" t="s">
        <v>7</v>
      </c>
      <c r="C1272" t="s">
        <v>1723</v>
      </c>
      <c r="D1272" t="s">
        <v>73</v>
      </c>
    </row>
    <row r="1273" spans="1:4" x14ac:dyDescent="0.3">
      <c r="A1273" t="s">
        <v>1724</v>
      </c>
      <c r="B1273" t="s">
        <v>7</v>
      </c>
      <c r="C1273" t="s">
        <v>1725</v>
      </c>
      <c r="D1273" t="s">
        <v>193</v>
      </c>
    </row>
    <row r="1274" spans="1:4" x14ac:dyDescent="0.3">
      <c r="A1274" t="s">
        <v>1726</v>
      </c>
      <c r="D1274" t="s">
        <v>293</v>
      </c>
    </row>
    <row r="1275" spans="1:4" x14ac:dyDescent="0.3">
      <c r="A1275" t="s">
        <v>1727</v>
      </c>
      <c r="D1275" t="s">
        <v>14</v>
      </c>
    </row>
    <row r="1276" spans="1:4" x14ac:dyDescent="0.3">
      <c r="A1276" t="s">
        <v>1728</v>
      </c>
      <c r="D1276" t="s">
        <v>717</v>
      </c>
    </row>
    <row r="1277" spans="1:4" x14ac:dyDescent="0.3">
      <c r="A1277" t="s">
        <v>1729</v>
      </c>
      <c r="B1277" t="s">
        <v>7</v>
      </c>
      <c r="C1277" t="s">
        <v>1730</v>
      </c>
      <c r="D1277" t="s">
        <v>1494</v>
      </c>
    </row>
    <row r="1278" spans="1:4" x14ac:dyDescent="0.3">
      <c r="A1278" t="s">
        <v>1731</v>
      </c>
      <c r="D1278" t="s">
        <v>73</v>
      </c>
    </row>
    <row r="1279" spans="1:4" x14ac:dyDescent="0.3">
      <c r="A1279" t="s">
        <v>1732</v>
      </c>
      <c r="D1279" t="s">
        <v>4</v>
      </c>
    </row>
    <row r="1280" spans="1:4" x14ac:dyDescent="0.3">
      <c r="A1280" t="s">
        <v>1733</v>
      </c>
      <c r="B1280" t="s">
        <v>7</v>
      </c>
      <c r="C1280" t="s">
        <v>1734</v>
      </c>
      <c r="D1280" t="s">
        <v>30</v>
      </c>
    </row>
    <row r="1281" spans="1:4" x14ac:dyDescent="0.3">
      <c r="A1281" t="s">
        <v>1735</v>
      </c>
      <c r="B1281" t="s">
        <v>7</v>
      </c>
      <c r="C1281" t="s">
        <v>1736</v>
      </c>
      <c r="D1281" t="s">
        <v>193</v>
      </c>
    </row>
    <row r="1282" spans="1:4" x14ac:dyDescent="0.3">
      <c r="A1282" t="s">
        <v>1737</v>
      </c>
      <c r="D1282" t="s">
        <v>63</v>
      </c>
    </row>
    <row r="1283" spans="1:4" x14ac:dyDescent="0.3">
      <c r="A1283" t="s">
        <v>1738</v>
      </c>
      <c r="D1283" t="s">
        <v>144</v>
      </c>
    </row>
    <row r="1284" spans="1:4" x14ac:dyDescent="0.3">
      <c r="A1284" t="s">
        <v>1739</v>
      </c>
      <c r="D1284" t="s">
        <v>78</v>
      </c>
    </row>
    <row r="1285" spans="1:4" x14ac:dyDescent="0.3">
      <c r="A1285" t="s">
        <v>1740</v>
      </c>
      <c r="B1285" t="s">
        <v>7</v>
      </c>
      <c r="C1285" t="s">
        <v>1741</v>
      </c>
      <c r="D1285" t="s">
        <v>2</v>
      </c>
    </row>
    <row r="1286" spans="1:4" x14ac:dyDescent="0.3">
      <c r="A1286" t="s">
        <v>1742</v>
      </c>
      <c r="D1286" t="s">
        <v>90</v>
      </c>
    </row>
    <row r="1287" spans="1:4" x14ac:dyDescent="0.3">
      <c r="A1287" t="s">
        <v>1743</v>
      </c>
      <c r="D1287" t="s">
        <v>4</v>
      </c>
    </row>
    <row r="1288" spans="1:4" x14ac:dyDescent="0.3">
      <c r="A1288" t="s">
        <v>1744</v>
      </c>
      <c r="B1288" t="s">
        <v>7</v>
      </c>
      <c r="C1288" t="s">
        <v>1745</v>
      </c>
      <c r="D1288" t="s">
        <v>4</v>
      </c>
    </row>
    <row r="1289" spans="1:4" x14ac:dyDescent="0.3">
      <c r="A1289" t="s">
        <v>1746</v>
      </c>
      <c r="D1289" t="s">
        <v>33</v>
      </c>
    </row>
    <row r="1290" spans="1:4" x14ac:dyDescent="0.3">
      <c r="A1290" t="s">
        <v>1747</v>
      </c>
      <c r="D1290" t="s">
        <v>4</v>
      </c>
    </row>
    <row r="1291" spans="1:4" x14ac:dyDescent="0.3">
      <c r="A1291" t="s">
        <v>1748</v>
      </c>
      <c r="D1291" t="s">
        <v>4</v>
      </c>
    </row>
    <row r="1292" spans="1:4" x14ac:dyDescent="0.3">
      <c r="A1292" t="s">
        <v>1749</v>
      </c>
      <c r="D1292" t="s">
        <v>4</v>
      </c>
    </row>
    <row r="1293" spans="1:4" x14ac:dyDescent="0.3">
      <c r="A1293" t="s">
        <v>1750</v>
      </c>
      <c r="D1293" t="s">
        <v>4</v>
      </c>
    </row>
    <row r="1294" spans="1:4" x14ac:dyDescent="0.3">
      <c r="A1294" t="s">
        <v>1751</v>
      </c>
      <c r="D1294" t="s">
        <v>4</v>
      </c>
    </row>
    <row r="1295" spans="1:4" x14ac:dyDescent="0.3">
      <c r="A1295" t="s">
        <v>1752</v>
      </c>
      <c r="D1295" t="s">
        <v>2</v>
      </c>
    </row>
    <row r="1296" spans="1:4" x14ac:dyDescent="0.3">
      <c r="A1296" t="s">
        <v>1753</v>
      </c>
      <c r="D1296" t="s">
        <v>4</v>
      </c>
    </row>
    <row r="1297" spans="1:4" x14ac:dyDescent="0.3">
      <c r="A1297" t="s">
        <v>1754</v>
      </c>
      <c r="D1297" t="s">
        <v>24</v>
      </c>
    </row>
    <row r="1298" spans="1:4" x14ac:dyDescent="0.3">
      <c r="A1298" t="s">
        <v>1755</v>
      </c>
      <c r="D1298" t="s">
        <v>4</v>
      </c>
    </row>
    <row r="1299" spans="1:4" x14ac:dyDescent="0.3">
      <c r="A1299" t="s">
        <v>1756</v>
      </c>
      <c r="D1299" t="s">
        <v>43</v>
      </c>
    </row>
    <row r="1300" spans="1:4" x14ac:dyDescent="0.3">
      <c r="A1300" t="s">
        <v>1757</v>
      </c>
      <c r="D1300" t="s">
        <v>4</v>
      </c>
    </row>
    <row r="1301" spans="1:4" x14ac:dyDescent="0.3">
      <c r="A1301" t="s">
        <v>1758</v>
      </c>
      <c r="D1301" t="s">
        <v>4</v>
      </c>
    </row>
    <row r="1302" spans="1:4" x14ac:dyDescent="0.3">
      <c r="A1302" t="s">
        <v>1759</v>
      </c>
      <c r="D1302" t="s">
        <v>4</v>
      </c>
    </row>
    <row r="1303" spans="1:4" x14ac:dyDescent="0.3">
      <c r="A1303" t="s">
        <v>1760</v>
      </c>
      <c r="D1303" t="s">
        <v>4</v>
      </c>
    </row>
    <row r="1304" spans="1:4" x14ac:dyDescent="0.3">
      <c r="A1304" t="s">
        <v>1761</v>
      </c>
      <c r="D1304" t="s">
        <v>4</v>
      </c>
    </row>
    <row r="1305" spans="1:4" x14ac:dyDescent="0.3">
      <c r="A1305" t="s">
        <v>1762</v>
      </c>
      <c r="D1305" t="s">
        <v>4</v>
      </c>
    </row>
    <row r="1306" spans="1:4" x14ac:dyDescent="0.3">
      <c r="A1306" t="s">
        <v>1763</v>
      </c>
      <c r="D1306" t="s">
        <v>4</v>
      </c>
    </row>
    <row r="1307" spans="1:4" x14ac:dyDescent="0.3">
      <c r="A1307" t="s">
        <v>1764</v>
      </c>
      <c r="D1307" t="s">
        <v>4</v>
      </c>
    </row>
    <row r="1308" spans="1:4" x14ac:dyDescent="0.3">
      <c r="A1308" t="s">
        <v>1765</v>
      </c>
      <c r="D1308" t="s">
        <v>4</v>
      </c>
    </row>
    <row r="1309" spans="1:4" x14ac:dyDescent="0.3">
      <c r="A1309" t="s">
        <v>1766</v>
      </c>
      <c r="D1309" t="s">
        <v>4</v>
      </c>
    </row>
    <row r="1310" spans="1:4" x14ac:dyDescent="0.3">
      <c r="A1310" t="s">
        <v>1767</v>
      </c>
      <c r="D1310" t="s">
        <v>4</v>
      </c>
    </row>
    <row r="1311" spans="1:4" x14ac:dyDescent="0.3">
      <c r="A1311" t="s">
        <v>1768</v>
      </c>
      <c r="D1311" t="s">
        <v>4</v>
      </c>
    </row>
    <row r="1312" spans="1:4" x14ac:dyDescent="0.3">
      <c r="A1312" t="s">
        <v>1769</v>
      </c>
      <c r="B1312" t="s">
        <v>7</v>
      </c>
      <c r="C1312" t="s">
        <v>1770</v>
      </c>
      <c r="D1312" t="s">
        <v>17</v>
      </c>
    </row>
    <row r="1313" spans="1:4" x14ac:dyDescent="0.3">
      <c r="A1313" t="s">
        <v>1771</v>
      </c>
      <c r="B1313" t="s">
        <v>7</v>
      </c>
      <c r="C1313" t="s">
        <v>1772</v>
      </c>
      <c r="D1313" t="s">
        <v>164</v>
      </c>
    </row>
    <row r="1314" spans="1:4" x14ac:dyDescent="0.3">
      <c r="A1314" t="s">
        <v>1773</v>
      </c>
      <c r="D1314" t="s">
        <v>33</v>
      </c>
    </row>
    <row r="1315" spans="1:4" x14ac:dyDescent="0.3">
      <c r="A1315" t="s">
        <v>1774</v>
      </c>
      <c r="D1315" t="s">
        <v>24</v>
      </c>
    </row>
    <row r="1316" spans="1:4" x14ac:dyDescent="0.3">
      <c r="A1316" t="s">
        <v>1775</v>
      </c>
      <c r="B1316" t="s">
        <v>7</v>
      </c>
      <c r="C1316" t="s">
        <v>1776</v>
      </c>
      <c r="D1316" t="s">
        <v>4</v>
      </c>
    </row>
    <row r="1317" spans="1:4" x14ac:dyDescent="0.3">
      <c r="A1317" t="s">
        <v>1777</v>
      </c>
      <c r="D1317" t="s">
        <v>164</v>
      </c>
    </row>
    <row r="1318" spans="1:4" x14ac:dyDescent="0.3">
      <c r="A1318" t="s">
        <v>1778</v>
      </c>
      <c r="D1318" t="s">
        <v>24</v>
      </c>
    </row>
    <row r="1319" spans="1:4" x14ac:dyDescent="0.3">
      <c r="A1319" t="s">
        <v>1779</v>
      </c>
      <c r="D1319" t="s">
        <v>4</v>
      </c>
    </row>
    <row r="1320" spans="1:4" x14ac:dyDescent="0.3">
      <c r="A1320" t="s">
        <v>1780</v>
      </c>
      <c r="D1320" t="s">
        <v>4</v>
      </c>
    </row>
    <row r="1321" spans="1:4" x14ac:dyDescent="0.3">
      <c r="A1321" t="s">
        <v>1781</v>
      </c>
      <c r="D1321" t="s">
        <v>4</v>
      </c>
    </row>
    <row r="1322" spans="1:4" x14ac:dyDescent="0.3">
      <c r="A1322" t="s">
        <v>1782</v>
      </c>
      <c r="D1322" t="s">
        <v>1783</v>
      </c>
    </row>
    <row r="1323" spans="1:4" x14ac:dyDescent="0.3">
      <c r="A1323" t="s">
        <v>1784</v>
      </c>
      <c r="D1323" t="s">
        <v>4</v>
      </c>
    </row>
    <row r="1324" spans="1:4" x14ac:dyDescent="0.3">
      <c r="A1324" t="s">
        <v>1785</v>
      </c>
      <c r="D1324" t="s">
        <v>4</v>
      </c>
    </row>
    <row r="1325" spans="1:4" x14ac:dyDescent="0.3">
      <c r="A1325" t="s">
        <v>1786</v>
      </c>
      <c r="B1325" t="s">
        <v>7</v>
      </c>
      <c r="C1325" t="s">
        <v>1787</v>
      </c>
      <c r="D1325" t="s">
        <v>4</v>
      </c>
    </row>
    <row r="1326" spans="1:4" x14ac:dyDescent="0.3">
      <c r="A1326" t="s">
        <v>1788</v>
      </c>
      <c r="D1326" t="s">
        <v>55</v>
      </c>
    </row>
    <row r="1327" spans="1:4" x14ac:dyDescent="0.3">
      <c r="A1327" t="s">
        <v>1789</v>
      </c>
      <c r="B1327" t="s">
        <v>7</v>
      </c>
      <c r="C1327" t="s">
        <v>1790</v>
      </c>
      <c r="D1327" t="s">
        <v>1494</v>
      </c>
    </row>
    <row r="1328" spans="1:4" x14ac:dyDescent="0.3">
      <c r="A1328" t="s">
        <v>1791</v>
      </c>
      <c r="D1328" t="s">
        <v>90</v>
      </c>
    </row>
    <row r="1329" spans="1:4" x14ac:dyDescent="0.3">
      <c r="A1329" t="s">
        <v>1792</v>
      </c>
      <c r="B1329" t="s">
        <v>7</v>
      </c>
      <c r="C1329" t="s">
        <v>1793</v>
      </c>
      <c r="D1329" t="s">
        <v>4</v>
      </c>
    </row>
    <row r="1330" spans="1:4" x14ac:dyDescent="0.3">
      <c r="A1330" t="s">
        <v>1794</v>
      </c>
      <c r="D1330" t="s">
        <v>250</v>
      </c>
    </row>
    <row r="1331" spans="1:4" x14ac:dyDescent="0.3">
      <c r="A1331" t="s">
        <v>1795</v>
      </c>
      <c r="D1331" t="s">
        <v>14</v>
      </c>
    </row>
    <row r="1332" spans="1:4" x14ac:dyDescent="0.3">
      <c r="A1332" t="s">
        <v>1796</v>
      </c>
      <c r="D1332" t="s">
        <v>4</v>
      </c>
    </row>
    <row r="1333" spans="1:4" x14ac:dyDescent="0.3">
      <c r="A1333" t="s">
        <v>1797</v>
      </c>
      <c r="D1333" t="s">
        <v>2</v>
      </c>
    </row>
    <row r="1334" spans="1:4" x14ac:dyDescent="0.3">
      <c r="A1334" t="s">
        <v>1798</v>
      </c>
      <c r="D1334" t="s">
        <v>43</v>
      </c>
    </row>
    <row r="1335" spans="1:4" x14ac:dyDescent="0.3">
      <c r="A1335" t="s">
        <v>1799</v>
      </c>
      <c r="D1335" t="s">
        <v>4</v>
      </c>
    </row>
    <row r="1336" spans="1:4" x14ac:dyDescent="0.3">
      <c r="A1336" t="s">
        <v>1800</v>
      </c>
      <c r="D1336" t="s">
        <v>24</v>
      </c>
    </row>
    <row r="1337" spans="1:4" x14ac:dyDescent="0.3">
      <c r="A1337" t="s">
        <v>1801</v>
      </c>
      <c r="D1337" t="s">
        <v>2</v>
      </c>
    </row>
    <row r="1338" spans="1:4" x14ac:dyDescent="0.3">
      <c r="A1338" t="s">
        <v>1802</v>
      </c>
      <c r="D1338" t="s">
        <v>2</v>
      </c>
    </row>
    <row r="1339" spans="1:4" x14ac:dyDescent="0.3">
      <c r="A1339" t="s">
        <v>1803</v>
      </c>
      <c r="D1339" t="s">
        <v>2</v>
      </c>
    </row>
    <row r="1340" spans="1:4" x14ac:dyDescent="0.3">
      <c r="A1340" t="s">
        <v>1804</v>
      </c>
      <c r="D1340" t="s">
        <v>24</v>
      </c>
    </row>
    <row r="1341" spans="1:4" x14ac:dyDescent="0.3">
      <c r="A1341" t="s">
        <v>1805</v>
      </c>
      <c r="D1341" t="s">
        <v>14</v>
      </c>
    </row>
    <row r="1342" spans="1:4" x14ac:dyDescent="0.3">
      <c r="A1342" t="s">
        <v>1806</v>
      </c>
      <c r="B1342" t="s">
        <v>7</v>
      </c>
      <c r="C1342" t="s">
        <v>1807</v>
      </c>
      <c r="D1342" t="s">
        <v>4</v>
      </c>
    </row>
    <row r="1343" spans="1:4" x14ac:dyDescent="0.3">
      <c r="A1343" t="s">
        <v>1808</v>
      </c>
      <c r="D1343" t="s">
        <v>1809</v>
      </c>
    </row>
    <row r="1344" spans="1:4" x14ac:dyDescent="0.3">
      <c r="A1344" t="s">
        <v>1810</v>
      </c>
      <c r="D1344" t="s">
        <v>14</v>
      </c>
    </row>
    <row r="1345" spans="1:4" x14ac:dyDescent="0.3">
      <c r="A1345" t="s">
        <v>1811</v>
      </c>
      <c r="D1345" t="s">
        <v>4</v>
      </c>
    </row>
    <row r="1346" spans="1:4" x14ac:dyDescent="0.3">
      <c r="A1346" t="s">
        <v>1812</v>
      </c>
      <c r="D1346" t="s">
        <v>75</v>
      </c>
    </row>
    <row r="1347" spans="1:4" x14ac:dyDescent="0.3">
      <c r="A1347" t="s">
        <v>1813</v>
      </c>
      <c r="B1347" t="s">
        <v>7</v>
      </c>
      <c r="C1347" t="s">
        <v>1814</v>
      </c>
      <c r="D1347" t="s">
        <v>2</v>
      </c>
    </row>
    <row r="1348" spans="1:4" x14ac:dyDescent="0.3">
      <c r="A1348" t="s">
        <v>1815</v>
      </c>
      <c r="B1348" t="s">
        <v>7</v>
      </c>
      <c r="C1348" t="s">
        <v>1816</v>
      </c>
      <c r="D1348" t="s">
        <v>309</v>
      </c>
    </row>
    <row r="1349" spans="1:4" x14ac:dyDescent="0.3">
      <c r="A1349" t="s">
        <v>1817</v>
      </c>
      <c r="D1349" t="s">
        <v>73</v>
      </c>
    </row>
    <row r="1350" spans="1:4" x14ac:dyDescent="0.3">
      <c r="A1350" t="s">
        <v>1818</v>
      </c>
      <c r="B1350" t="s">
        <v>7</v>
      </c>
      <c r="C1350" t="s">
        <v>1819</v>
      </c>
      <c r="D1350" t="s">
        <v>4</v>
      </c>
    </row>
    <row r="1351" spans="1:4" x14ac:dyDescent="0.3">
      <c r="A1351" t="s">
        <v>1820</v>
      </c>
      <c r="B1351" t="s">
        <v>7</v>
      </c>
      <c r="C1351" t="s">
        <v>1821</v>
      </c>
      <c r="D1351" t="s">
        <v>55</v>
      </c>
    </row>
    <row r="1352" spans="1:4" x14ac:dyDescent="0.3">
      <c r="A1352" t="s">
        <v>1822</v>
      </c>
      <c r="D1352" t="s">
        <v>1823</v>
      </c>
    </row>
    <row r="1353" spans="1:4" x14ac:dyDescent="0.3">
      <c r="A1353" t="s">
        <v>1824</v>
      </c>
      <c r="D1353" t="s">
        <v>1825</v>
      </c>
    </row>
    <row r="1354" spans="1:4" x14ac:dyDescent="0.3">
      <c r="A1354" t="s">
        <v>1826</v>
      </c>
      <c r="B1354" t="s">
        <v>7</v>
      </c>
      <c r="C1354" t="s">
        <v>1827</v>
      </c>
      <c r="D1354" t="s">
        <v>144</v>
      </c>
    </row>
    <row r="1355" spans="1:4" x14ac:dyDescent="0.3">
      <c r="A1355" t="s">
        <v>1828</v>
      </c>
      <c r="B1355" t="s">
        <v>7</v>
      </c>
      <c r="C1355" t="s">
        <v>1829</v>
      </c>
      <c r="D1355" t="s">
        <v>309</v>
      </c>
    </row>
    <row r="1356" spans="1:4" x14ac:dyDescent="0.3">
      <c r="A1356" t="s">
        <v>1830</v>
      </c>
      <c r="D1356" t="s">
        <v>21</v>
      </c>
    </row>
    <row r="1357" spans="1:4" x14ac:dyDescent="0.3">
      <c r="A1357" t="s">
        <v>1831</v>
      </c>
      <c r="D1357" t="s">
        <v>43</v>
      </c>
    </row>
    <row r="1358" spans="1:4" x14ac:dyDescent="0.3">
      <c r="A1358" t="s">
        <v>1832</v>
      </c>
      <c r="D1358" t="s">
        <v>4</v>
      </c>
    </row>
    <row r="1359" spans="1:4" x14ac:dyDescent="0.3">
      <c r="A1359" t="s">
        <v>1833</v>
      </c>
      <c r="D1359" t="s">
        <v>2</v>
      </c>
    </row>
    <row r="1360" spans="1:4" x14ac:dyDescent="0.3">
      <c r="A1360" t="s">
        <v>1834</v>
      </c>
      <c r="D1360" t="s">
        <v>24</v>
      </c>
    </row>
    <row r="1361" spans="1:4" x14ac:dyDescent="0.3">
      <c r="A1361" t="s">
        <v>1835</v>
      </c>
      <c r="D1361" t="s">
        <v>2</v>
      </c>
    </row>
    <row r="1362" spans="1:4" x14ac:dyDescent="0.3">
      <c r="A1362" t="s">
        <v>1836</v>
      </c>
      <c r="D1362" t="s">
        <v>4</v>
      </c>
    </row>
    <row r="1363" spans="1:4" x14ac:dyDescent="0.3">
      <c r="A1363" t="s">
        <v>1837</v>
      </c>
      <c r="D1363" t="s">
        <v>4</v>
      </c>
    </row>
    <row r="1364" spans="1:4" x14ac:dyDescent="0.3">
      <c r="A1364" t="s">
        <v>1838</v>
      </c>
      <c r="D1364" t="s">
        <v>4</v>
      </c>
    </row>
    <row r="1365" spans="1:4" x14ac:dyDescent="0.3">
      <c r="A1365" t="s">
        <v>1839</v>
      </c>
      <c r="D1365" t="s">
        <v>24</v>
      </c>
    </row>
    <row r="1366" spans="1:4" x14ac:dyDescent="0.3">
      <c r="A1366" t="s">
        <v>1840</v>
      </c>
      <c r="D1366" t="s">
        <v>4</v>
      </c>
    </row>
    <row r="1367" spans="1:4" x14ac:dyDescent="0.3">
      <c r="A1367" t="s">
        <v>1841</v>
      </c>
      <c r="D1367" t="s">
        <v>78</v>
      </c>
    </row>
    <row r="1368" spans="1:4" x14ac:dyDescent="0.3">
      <c r="A1368" t="s">
        <v>1842</v>
      </c>
      <c r="B1368" t="s">
        <v>7</v>
      </c>
      <c r="C1368" t="s">
        <v>1843</v>
      </c>
      <c r="D1368" t="s">
        <v>104</v>
      </c>
    </row>
    <row r="1369" spans="1:4" x14ac:dyDescent="0.3">
      <c r="A1369" t="s">
        <v>1844</v>
      </c>
      <c r="D1369" t="s">
        <v>38</v>
      </c>
    </row>
    <row r="1370" spans="1:4" x14ac:dyDescent="0.3">
      <c r="A1370" t="s">
        <v>1845</v>
      </c>
      <c r="B1370" t="s">
        <v>7</v>
      </c>
      <c r="C1370" t="s">
        <v>1846</v>
      </c>
      <c r="D1370" t="s">
        <v>4</v>
      </c>
    </row>
    <row r="1371" spans="1:4" x14ac:dyDescent="0.3">
      <c r="A1371" t="s">
        <v>1847</v>
      </c>
      <c r="D1371" t="s">
        <v>21</v>
      </c>
    </row>
    <row r="1372" spans="1:4" x14ac:dyDescent="0.3">
      <c r="A1372" t="s">
        <v>1848</v>
      </c>
      <c r="B1372" t="s">
        <v>7</v>
      </c>
      <c r="C1372" t="s">
        <v>1849</v>
      </c>
      <c r="D1372" t="s">
        <v>14</v>
      </c>
    </row>
    <row r="1373" spans="1:4" x14ac:dyDescent="0.3">
      <c r="A1373" t="s">
        <v>1850</v>
      </c>
      <c r="B1373" t="s">
        <v>7</v>
      </c>
      <c r="C1373" t="s">
        <v>1851</v>
      </c>
      <c r="D1373" t="s">
        <v>124</v>
      </c>
    </row>
    <row r="1374" spans="1:4" x14ac:dyDescent="0.3">
      <c r="A1374" t="s">
        <v>1852</v>
      </c>
      <c r="D1374" t="s">
        <v>9</v>
      </c>
    </row>
    <row r="1375" spans="1:4" x14ac:dyDescent="0.3">
      <c r="A1375" t="s">
        <v>1853</v>
      </c>
      <c r="D1375" t="s">
        <v>4</v>
      </c>
    </row>
    <row r="1376" spans="1:4" x14ac:dyDescent="0.3">
      <c r="A1376" t="s">
        <v>1854</v>
      </c>
      <c r="D1376" t="s">
        <v>4</v>
      </c>
    </row>
    <row r="1377" spans="1:4" x14ac:dyDescent="0.3">
      <c r="A1377" t="s">
        <v>1855</v>
      </c>
      <c r="B1377" t="s">
        <v>7</v>
      </c>
      <c r="C1377" t="s">
        <v>1856</v>
      </c>
      <c r="D1377" t="s">
        <v>2</v>
      </c>
    </row>
    <row r="1378" spans="1:4" x14ac:dyDescent="0.3">
      <c r="A1378" t="s">
        <v>1857</v>
      </c>
      <c r="D1378" t="s">
        <v>1858</v>
      </c>
    </row>
    <row r="1379" spans="1:4" x14ac:dyDescent="0.3">
      <c r="A1379" t="s">
        <v>1859</v>
      </c>
      <c r="D1379" t="s">
        <v>2</v>
      </c>
    </row>
    <row r="1380" spans="1:4" x14ac:dyDescent="0.3">
      <c r="A1380" t="s">
        <v>1860</v>
      </c>
      <c r="D1380" t="s">
        <v>30</v>
      </c>
    </row>
    <row r="1381" spans="1:4" x14ac:dyDescent="0.3">
      <c r="A1381" t="s">
        <v>1861</v>
      </c>
      <c r="D1381" t="s">
        <v>78</v>
      </c>
    </row>
    <row r="1382" spans="1:4" x14ac:dyDescent="0.3">
      <c r="A1382" t="s">
        <v>1862</v>
      </c>
      <c r="D1382" t="s">
        <v>43</v>
      </c>
    </row>
    <row r="1383" spans="1:4" x14ac:dyDescent="0.3">
      <c r="A1383" t="s">
        <v>1863</v>
      </c>
      <c r="D1383" t="s">
        <v>2</v>
      </c>
    </row>
    <row r="1384" spans="1:4" x14ac:dyDescent="0.3">
      <c r="A1384" t="s">
        <v>1864</v>
      </c>
      <c r="D1384" t="s">
        <v>4</v>
      </c>
    </row>
    <row r="1385" spans="1:4" x14ac:dyDescent="0.3">
      <c r="A1385" t="s">
        <v>1865</v>
      </c>
      <c r="B1385" t="s">
        <v>7</v>
      </c>
      <c r="C1385" t="s">
        <v>1866</v>
      </c>
      <c r="D1385" t="s">
        <v>2</v>
      </c>
    </row>
    <row r="1386" spans="1:4" x14ac:dyDescent="0.3">
      <c r="A1386" t="s">
        <v>1867</v>
      </c>
      <c r="D1386" t="s">
        <v>110</v>
      </c>
    </row>
    <row r="1387" spans="1:4" x14ac:dyDescent="0.3">
      <c r="A1387" t="s">
        <v>1868</v>
      </c>
      <c r="D1387" t="s">
        <v>78</v>
      </c>
    </row>
    <row r="1388" spans="1:4" x14ac:dyDescent="0.3">
      <c r="A1388" t="s">
        <v>1869</v>
      </c>
      <c r="D1388" t="s">
        <v>368</v>
      </c>
    </row>
    <row r="1389" spans="1:4" x14ac:dyDescent="0.3">
      <c r="A1389" t="s">
        <v>1870</v>
      </c>
      <c r="D1389" t="s">
        <v>2</v>
      </c>
    </row>
    <row r="1390" spans="1:4" x14ac:dyDescent="0.3">
      <c r="A1390" t="s">
        <v>1871</v>
      </c>
      <c r="D1390" t="s">
        <v>2</v>
      </c>
    </row>
    <row r="1391" spans="1:4" x14ac:dyDescent="0.3">
      <c r="A1391" t="s">
        <v>1872</v>
      </c>
      <c r="B1391" t="s">
        <v>7</v>
      </c>
      <c r="C1391" t="s">
        <v>1873</v>
      </c>
      <c r="D1391" t="s">
        <v>2</v>
      </c>
    </row>
    <row r="1392" spans="1:4" x14ac:dyDescent="0.3">
      <c r="A1392" t="s">
        <v>1874</v>
      </c>
      <c r="D1392" t="s">
        <v>38</v>
      </c>
    </row>
    <row r="1393" spans="1:4" x14ac:dyDescent="0.3">
      <c r="A1393" t="s">
        <v>1875</v>
      </c>
      <c r="D1393" t="s">
        <v>144</v>
      </c>
    </row>
    <row r="1394" spans="1:4" x14ac:dyDescent="0.3">
      <c r="A1394" t="s">
        <v>1876</v>
      </c>
      <c r="B1394" t="s">
        <v>7</v>
      </c>
      <c r="C1394" t="s">
        <v>1877</v>
      </c>
      <c r="D1394" t="s">
        <v>2</v>
      </c>
    </row>
    <row r="1395" spans="1:4" x14ac:dyDescent="0.3">
      <c r="A1395" t="s">
        <v>1878</v>
      </c>
      <c r="D1395" t="s">
        <v>55</v>
      </c>
    </row>
    <row r="1396" spans="1:4" x14ac:dyDescent="0.3">
      <c r="A1396" t="s">
        <v>1879</v>
      </c>
      <c r="D1396" t="s">
        <v>2</v>
      </c>
    </row>
    <row r="1397" spans="1:4" x14ac:dyDescent="0.3">
      <c r="A1397" t="s">
        <v>1880</v>
      </c>
      <c r="D1397" t="s">
        <v>14</v>
      </c>
    </row>
    <row r="1398" spans="1:4" x14ac:dyDescent="0.3">
      <c r="A1398" t="s">
        <v>1881</v>
      </c>
      <c r="B1398" t="s">
        <v>7</v>
      </c>
      <c r="C1398" t="s">
        <v>1882</v>
      </c>
      <c r="D1398" t="s">
        <v>4</v>
      </c>
    </row>
    <row r="1399" spans="1:4" x14ac:dyDescent="0.3">
      <c r="A1399" t="s">
        <v>1883</v>
      </c>
      <c r="B1399" t="s">
        <v>7</v>
      </c>
      <c r="C1399" t="s">
        <v>1884</v>
      </c>
      <c r="D1399" t="s">
        <v>9</v>
      </c>
    </row>
    <row r="1400" spans="1:4" x14ac:dyDescent="0.3">
      <c r="A1400" t="s">
        <v>1885</v>
      </c>
      <c r="D1400" t="s">
        <v>55</v>
      </c>
    </row>
    <row r="1401" spans="1:4" x14ac:dyDescent="0.3">
      <c r="A1401" t="s">
        <v>1886</v>
      </c>
      <c r="B1401" t="s">
        <v>7</v>
      </c>
      <c r="C1401" t="s">
        <v>1887</v>
      </c>
      <c r="D1401" t="s">
        <v>4</v>
      </c>
    </row>
    <row r="1402" spans="1:4" x14ac:dyDescent="0.3">
      <c r="A1402" t="s">
        <v>1888</v>
      </c>
      <c r="B1402" t="s">
        <v>7</v>
      </c>
      <c r="C1402" t="s">
        <v>1889</v>
      </c>
      <c r="D1402" t="s">
        <v>27</v>
      </c>
    </row>
    <row r="1403" spans="1:4" x14ac:dyDescent="0.3">
      <c r="A1403" t="s">
        <v>1890</v>
      </c>
      <c r="D1403" t="s">
        <v>27</v>
      </c>
    </row>
    <row r="1404" spans="1:4" x14ac:dyDescent="0.3">
      <c r="A1404" t="s">
        <v>1891</v>
      </c>
      <c r="D1404" t="s">
        <v>30</v>
      </c>
    </row>
    <row r="1405" spans="1:4" x14ac:dyDescent="0.3">
      <c r="A1405" t="s">
        <v>1892</v>
      </c>
      <c r="B1405" t="s">
        <v>7</v>
      </c>
      <c r="C1405" t="s">
        <v>1893</v>
      </c>
      <c r="D1405" t="s">
        <v>24</v>
      </c>
    </row>
    <row r="1406" spans="1:4" x14ac:dyDescent="0.3">
      <c r="A1406" t="s">
        <v>1894</v>
      </c>
      <c r="D1406" t="s">
        <v>1895</v>
      </c>
    </row>
    <row r="1407" spans="1:4" x14ac:dyDescent="0.3">
      <c r="A1407" t="s">
        <v>1896</v>
      </c>
      <c r="B1407" t="s">
        <v>7</v>
      </c>
      <c r="C1407" t="s">
        <v>1897</v>
      </c>
      <c r="D1407" t="s">
        <v>2</v>
      </c>
    </row>
    <row r="1408" spans="1:4" x14ac:dyDescent="0.3">
      <c r="A1408" t="s">
        <v>1898</v>
      </c>
      <c r="D1408" t="s">
        <v>164</v>
      </c>
    </row>
    <row r="1409" spans="1:4" x14ac:dyDescent="0.3">
      <c r="A1409" t="s">
        <v>1899</v>
      </c>
      <c r="B1409" t="s">
        <v>7</v>
      </c>
      <c r="C1409" t="s">
        <v>1900</v>
      </c>
      <c r="D1409" t="s">
        <v>35</v>
      </c>
    </row>
    <row r="1410" spans="1:4" x14ac:dyDescent="0.3">
      <c r="A1410" t="s">
        <v>1901</v>
      </c>
      <c r="D1410" t="s">
        <v>63</v>
      </c>
    </row>
    <row r="1411" spans="1:4" x14ac:dyDescent="0.3">
      <c r="A1411" t="s">
        <v>1902</v>
      </c>
      <c r="D1411" t="s">
        <v>144</v>
      </c>
    </row>
    <row r="1412" spans="1:4" x14ac:dyDescent="0.3">
      <c r="A1412" t="s">
        <v>1903</v>
      </c>
      <c r="D1412" t="s">
        <v>4</v>
      </c>
    </row>
    <row r="1413" spans="1:4" x14ac:dyDescent="0.3">
      <c r="A1413" t="s">
        <v>1904</v>
      </c>
      <c r="B1413" t="s">
        <v>7</v>
      </c>
      <c r="C1413" t="s">
        <v>1905</v>
      </c>
      <c r="D1413" t="s">
        <v>1906</v>
      </c>
    </row>
    <row r="1414" spans="1:4" x14ac:dyDescent="0.3">
      <c r="A1414" t="s">
        <v>1907</v>
      </c>
      <c r="D1414" t="s">
        <v>164</v>
      </c>
    </row>
    <row r="1415" spans="1:4" x14ac:dyDescent="0.3">
      <c r="A1415" t="s">
        <v>1908</v>
      </c>
      <c r="D1415" t="s">
        <v>2</v>
      </c>
    </row>
    <row r="1416" spans="1:4" x14ac:dyDescent="0.3">
      <c r="A1416" t="s">
        <v>1909</v>
      </c>
      <c r="D1416" t="s">
        <v>30</v>
      </c>
    </row>
    <row r="1417" spans="1:4" x14ac:dyDescent="0.3">
      <c r="A1417" t="s">
        <v>1910</v>
      </c>
      <c r="D1417" t="s">
        <v>43</v>
      </c>
    </row>
    <row r="1418" spans="1:4" x14ac:dyDescent="0.3">
      <c r="A1418" t="s">
        <v>1911</v>
      </c>
      <c r="B1418" t="s">
        <v>7</v>
      </c>
      <c r="C1418" t="s">
        <v>1912</v>
      </c>
      <c r="D1418" t="s">
        <v>14</v>
      </c>
    </row>
    <row r="1419" spans="1:4" x14ac:dyDescent="0.3">
      <c r="A1419" t="s">
        <v>1913</v>
      </c>
      <c r="D1419" t="s">
        <v>27</v>
      </c>
    </row>
    <row r="1420" spans="1:4" x14ac:dyDescent="0.3">
      <c r="A1420" t="s">
        <v>1914</v>
      </c>
      <c r="D1420" t="s">
        <v>24</v>
      </c>
    </row>
    <row r="1421" spans="1:4" x14ac:dyDescent="0.3">
      <c r="A1421" t="s">
        <v>1915</v>
      </c>
      <c r="D1421" t="s">
        <v>24</v>
      </c>
    </row>
    <row r="1422" spans="1:4" x14ac:dyDescent="0.3">
      <c r="A1422" t="s">
        <v>1916</v>
      </c>
      <c r="B1422" t="s">
        <v>7</v>
      </c>
      <c r="C1422" t="s">
        <v>1917</v>
      </c>
    </row>
    <row r="1423" spans="1:4" x14ac:dyDescent="0.3">
      <c r="A1423" t="s">
        <v>1918</v>
      </c>
      <c r="D1423" t="s">
        <v>55</v>
      </c>
    </row>
    <row r="1424" spans="1:4" x14ac:dyDescent="0.3">
      <c r="A1424" t="s">
        <v>1919</v>
      </c>
      <c r="B1424" t="s">
        <v>7</v>
      </c>
      <c r="C1424" t="s">
        <v>1920</v>
      </c>
      <c r="D1424" t="s">
        <v>24</v>
      </c>
    </row>
    <row r="1425" spans="1:4" x14ac:dyDescent="0.3">
      <c r="A1425" t="s">
        <v>1921</v>
      </c>
      <c r="D1425" t="s">
        <v>55</v>
      </c>
    </row>
    <row r="1426" spans="1:4" x14ac:dyDescent="0.3">
      <c r="A1426" t="s">
        <v>1922</v>
      </c>
      <c r="D1426" t="s">
        <v>2</v>
      </c>
    </row>
    <row r="1427" spans="1:4" x14ac:dyDescent="0.3">
      <c r="A1427" t="s">
        <v>1923</v>
      </c>
      <c r="D1427" t="s">
        <v>4</v>
      </c>
    </row>
    <row r="1428" spans="1:4" x14ac:dyDescent="0.3">
      <c r="A1428" t="s">
        <v>1924</v>
      </c>
      <c r="D1428" t="s">
        <v>2</v>
      </c>
    </row>
    <row r="1429" spans="1:4" x14ac:dyDescent="0.3">
      <c r="A1429" t="s">
        <v>1925</v>
      </c>
      <c r="D1429" t="s">
        <v>4</v>
      </c>
    </row>
    <row r="1430" spans="1:4" x14ac:dyDescent="0.3">
      <c r="A1430" t="s">
        <v>1926</v>
      </c>
      <c r="B1430" t="s">
        <v>7</v>
      </c>
      <c r="C1430" t="s">
        <v>1927</v>
      </c>
      <c r="D1430" t="s">
        <v>24</v>
      </c>
    </row>
    <row r="1431" spans="1:4" x14ac:dyDescent="0.3">
      <c r="A1431" t="s">
        <v>1928</v>
      </c>
      <c r="D1431" t="s">
        <v>90</v>
      </c>
    </row>
    <row r="1432" spans="1:4" x14ac:dyDescent="0.3">
      <c r="A1432" t="s">
        <v>1929</v>
      </c>
      <c r="B1432" t="s">
        <v>7</v>
      </c>
      <c r="C1432" t="s">
        <v>1930</v>
      </c>
      <c r="D1432" t="s">
        <v>30</v>
      </c>
    </row>
    <row r="1433" spans="1:4" x14ac:dyDescent="0.3">
      <c r="A1433" t="s">
        <v>1931</v>
      </c>
      <c r="D1433" t="s">
        <v>90</v>
      </c>
    </row>
    <row r="1434" spans="1:4" x14ac:dyDescent="0.3">
      <c r="A1434" t="s">
        <v>1932</v>
      </c>
      <c r="D1434" t="s">
        <v>2</v>
      </c>
    </row>
    <row r="1435" spans="1:4" x14ac:dyDescent="0.3">
      <c r="A1435" t="s">
        <v>1933</v>
      </c>
      <c r="D1435" t="s">
        <v>2</v>
      </c>
    </row>
    <row r="1436" spans="1:4" x14ac:dyDescent="0.3">
      <c r="A1436" t="s">
        <v>1934</v>
      </c>
      <c r="B1436" t="s">
        <v>7</v>
      </c>
      <c r="C1436" t="s">
        <v>1935</v>
      </c>
      <c r="D1436" t="s">
        <v>2</v>
      </c>
    </row>
    <row r="1437" spans="1:4" x14ac:dyDescent="0.3">
      <c r="A1437" t="s">
        <v>1936</v>
      </c>
      <c r="D1437" t="s">
        <v>90</v>
      </c>
    </row>
    <row r="1438" spans="1:4" x14ac:dyDescent="0.3">
      <c r="A1438" t="s">
        <v>1937</v>
      </c>
      <c r="D1438" t="s">
        <v>30</v>
      </c>
    </row>
    <row r="1439" spans="1:4" x14ac:dyDescent="0.3">
      <c r="A1439" t="s">
        <v>1938</v>
      </c>
    </row>
    <row r="1440" spans="1:4" x14ac:dyDescent="0.3">
      <c r="A1440" t="s">
        <v>1939</v>
      </c>
      <c r="B1440" t="s">
        <v>7</v>
      </c>
      <c r="C1440" t="s">
        <v>1940</v>
      </c>
      <c r="D1440" t="s">
        <v>2</v>
      </c>
    </row>
    <row r="1441" spans="1:4" x14ac:dyDescent="0.3">
      <c r="A1441" t="s">
        <v>1941</v>
      </c>
      <c r="B1441" t="s">
        <v>7</v>
      </c>
      <c r="C1441" t="s">
        <v>1942</v>
      </c>
      <c r="D1441" t="s">
        <v>107</v>
      </c>
    </row>
    <row r="1442" spans="1:4" x14ac:dyDescent="0.3">
      <c r="A1442" t="s">
        <v>1943</v>
      </c>
      <c r="B1442" t="s">
        <v>7</v>
      </c>
      <c r="C1442" t="s">
        <v>1944</v>
      </c>
      <c r="D1442" t="s">
        <v>164</v>
      </c>
    </row>
    <row r="1443" spans="1:4" x14ac:dyDescent="0.3">
      <c r="A1443" t="s">
        <v>1945</v>
      </c>
      <c r="D1443" t="s">
        <v>90</v>
      </c>
    </row>
    <row r="1444" spans="1:4" x14ac:dyDescent="0.3">
      <c r="A1444" t="s">
        <v>1946</v>
      </c>
      <c r="D1444" t="s">
        <v>166</v>
      </c>
    </row>
    <row r="1445" spans="1:4" x14ac:dyDescent="0.3">
      <c r="A1445" t="s">
        <v>1947</v>
      </c>
      <c r="D1445" t="s">
        <v>4</v>
      </c>
    </row>
    <row r="1446" spans="1:4" x14ac:dyDescent="0.3">
      <c r="A1446" t="s">
        <v>1948</v>
      </c>
      <c r="D1446" t="s">
        <v>2</v>
      </c>
    </row>
    <row r="1447" spans="1:4" x14ac:dyDescent="0.3">
      <c r="A1447" t="s">
        <v>1949</v>
      </c>
      <c r="D1447" t="s">
        <v>4</v>
      </c>
    </row>
    <row r="1448" spans="1:4" x14ac:dyDescent="0.3">
      <c r="A1448" t="s">
        <v>1950</v>
      </c>
      <c r="D1448" t="s">
        <v>2</v>
      </c>
    </row>
    <row r="1449" spans="1:4" x14ac:dyDescent="0.3">
      <c r="A1449" t="s">
        <v>1951</v>
      </c>
      <c r="B1449" t="s">
        <v>7</v>
      </c>
      <c r="C1449" t="s">
        <v>1952</v>
      </c>
      <c r="D1449" t="s">
        <v>4</v>
      </c>
    </row>
    <row r="1450" spans="1:4" x14ac:dyDescent="0.3">
      <c r="A1450" t="s">
        <v>1953</v>
      </c>
      <c r="D1450" t="s">
        <v>1954</v>
      </c>
    </row>
    <row r="1451" spans="1:4" x14ac:dyDescent="0.3">
      <c r="A1451" t="s">
        <v>1955</v>
      </c>
      <c r="D1451" t="s">
        <v>570</v>
      </c>
    </row>
    <row r="1452" spans="1:4" x14ac:dyDescent="0.3">
      <c r="A1452" t="s">
        <v>1956</v>
      </c>
      <c r="D1452" t="s">
        <v>2</v>
      </c>
    </row>
    <row r="1453" spans="1:4" x14ac:dyDescent="0.3">
      <c r="A1453" t="s">
        <v>1957</v>
      </c>
      <c r="B1453" t="s">
        <v>7</v>
      </c>
      <c r="C1453" t="s">
        <v>1958</v>
      </c>
    </row>
    <row r="1454" spans="1:4" x14ac:dyDescent="0.3">
      <c r="A1454" t="s">
        <v>1959</v>
      </c>
      <c r="B1454" t="s">
        <v>7</v>
      </c>
      <c r="C1454" t="s">
        <v>1960</v>
      </c>
      <c r="D1454" t="s">
        <v>55</v>
      </c>
    </row>
    <row r="1455" spans="1:4" x14ac:dyDescent="0.3">
      <c r="A1455" t="s">
        <v>1961</v>
      </c>
      <c r="D1455" t="s">
        <v>1962</v>
      </c>
    </row>
    <row r="1456" spans="1:4" x14ac:dyDescent="0.3">
      <c r="A1456" t="s">
        <v>1963</v>
      </c>
      <c r="B1456" t="s">
        <v>7</v>
      </c>
      <c r="C1456" t="s">
        <v>1964</v>
      </c>
      <c r="D1456" t="s">
        <v>1023</v>
      </c>
    </row>
    <row r="1457" spans="1:4" x14ac:dyDescent="0.3">
      <c r="A1457" t="s">
        <v>1965</v>
      </c>
      <c r="D1457" t="s">
        <v>90</v>
      </c>
    </row>
    <row r="1458" spans="1:4" x14ac:dyDescent="0.3">
      <c r="A1458" t="s">
        <v>1966</v>
      </c>
      <c r="D1458" t="s">
        <v>4</v>
      </c>
    </row>
    <row r="1459" spans="1:4" x14ac:dyDescent="0.3">
      <c r="A1459" t="s">
        <v>1967</v>
      </c>
      <c r="D1459" t="s">
        <v>30</v>
      </c>
    </row>
    <row r="1460" spans="1:4" x14ac:dyDescent="0.3">
      <c r="A1460" t="s">
        <v>1968</v>
      </c>
      <c r="D1460" t="s">
        <v>2</v>
      </c>
    </row>
    <row r="1461" spans="1:4" x14ac:dyDescent="0.3">
      <c r="A1461" t="s">
        <v>1969</v>
      </c>
      <c r="D1461" t="s">
        <v>35</v>
      </c>
    </row>
    <row r="1462" spans="1:4" x14ac:dyDescent="0.3">
      <c r="A1462" t="s">
        <v>1970</v>
      </c>
      <c r="D1462" t="s">
        <v>4</v>
      </c>
    </row>
    <row r="1463" spans="1:4" x14ac:dyDescent="0.3">
      <c r="A1463" t="s">
        <v>1971</v>
      </c>
      <c r="D1463" t="s">
        <v>4</v>
      </c>
    </row>
    <row r="1464" spans="1:4" x14ac:dyDescent="0.3">
      <c r="A1464" t="s">
        <v>1972</v>
      </c>
      <c r="D1464" t="s">
        <v>24</v>
      </c>
    </row>
    <row r="1465" spans="1:4" x14ac:dyDescent="0.3">
      <c r="A1465" t="s">
        <v>1973</v>
      </c>
      <c r="B1465" t="s">
        <v>7</v>
      </c>
      <c r="C1465" t="s">
        <v>1974</v>
      </c>
      <c r="D1465" t="s">
        <v>4</v>
      </c>
    </row>
    <row r="1466" spans="1:4" x14ac:dyDescent="0.3">
      <c r="A1466" t="s">
        <v>1975</v>
      </c>
      <c r="D1466" t="s">
        <v>900</v>
      </c>
    </row>
    <row r="1467" spans="1:4" x14ac:dyDescent="0.3">
      <c r="A1467" t="s">
        <v>1976</v>
      </c>
      <c r="B1467" t="s">
        <v>7</v>
      </c>
      <c r="C1467" t="s">
        <v>1977</v>
      </c>
      <c r="D1467" t="s">
        <v>24</v>
      </c>
    </row>
    <row r="1468" spans="1:4" x14ac:dyDescent="0.3">
      <c r="A1468" t="s">
        <v>1978</v>
      </c>
      <c r="D1468" t="s">
        <v>107</v>
      </c>
    </row>
    <row r="1469" spans="1:4" x14ac:dyDescent="0.3">
      <c r="A1469" t="s">
        <v>1979</v>
      </c>
      <c r="D1469" t="s">
        <v>4</v>
      </c>
    </row>
    <row r="1470" spans="1:4" x14ac:dyDescent="0.3">
      <c r="A1470" t="s">
        <v>1980</v>
      </c>
      <c r="D1470" t="s">
        <v>4</v>
      </c>
    </row>
    <row r="1471" spans="1:4" x14ac:dyDescent="0.3">
      <c r="A1471" t="s">
        <v>1981</v>
      </c>
    </row>
    <row r="1472" spans="1:4" x14ac:dyDescent="0.3">
      <c r="A1472" t="s">
        <v>1982</v>
      </c>
      <c r="D1472" t="s">
        <v>14</v>
      </c>
    </row>
    <row r="1473" spans="1:4" x14ac:dyDescent="0.3">
      <c r="A1473" t="s">
        <v>1983</v>
      </c>
      <c r="D1473" t="s">
        <v>4</v>
      </c>
    </row>
    <row r="1474" spans="1:4" x14ac:dyDescent="0.3">
      <c r="A1474" t="s">
        <v>1984</v>
      </c>
      <c r="D1474" t="s">
        <v>4</v>
      </c>
    </row>
    <row r="1475" spans="1:4" x14ac:dyDescent="0.3">
      <c r="A1475" t="s">
        <v>1985</v>
      </c>
      <c r="D1475" t="s">
        <v>4</v>
      </c>
    </row>
    <row r="1476" spans="1:4" x14ac:dyDescent="0.3">
      <c r="A1476" t="s">
        <v>1986</v>
      </c>
      <c r="D1476" t="s">
        <v>2</v>
      </c>
    </row>
    <row r="1477" spans="1:4" x14ac:dyDescent="0.3">
      <c r="A1477" t="s">
        <v>1987</v>
      </c>
      <c r="D1477" t="s">
        <v>4</v>
      </c>
    </row>
    <row r="1478" spans="1:4" x14ac:dyDescent="0.3">
      <c r="A1478" t="s">
        <v>1988</v>
      </c>
      <c r="D1478" t="s">
        <v>78</v>
      </c>
    </row>
    <row r="1479" spans="1:4" x14ac:dyDescent="0.3">
      <c r="A1479" t="s">
        <v>1989</v>
      </c>
      <c r="B1479" t="s">
        <v>7</v>
      </c>
      <c r="C1479" t="s">
        <v>1990</v>
      </c>
      <c r="D1479" t="s">
        <v>2</v>
      </c>
    </row>
    <row r="1480" spans="1:4" x14ac:dyDescent="0.3">
      <c r="A1480" t="s">
        <v>1991</v>
      </c>
      <c r="D1480" t="s">
        <v>38</v>
      </c>
    </row>
    <row r="1481" spans="1:4" x14ac:dyDescent="0.3">
      <c r="A1481" t="s">
        <v>1992</v>
      </c>
      <c r="D1481" t="s">
        <v>4</v>
      </c>
    </row>
    <row r="1482" spans="1:4" x14ac:dyDescent="0.3">
      <c r="A1482" t="s">
        <v>1993</v>
      </c>
      <c r="D1482" t="s">
        <v>4</v>
      </c>
    </row>
    <row r="1483" spans="1:4" x14ac:dyDescent="0.3">
      <c r="A1483" t="s">
        <v>1994</v>
      </c>
      <c r="B1483" t="s">
        <v>7</v>
      </c>
      <c r="C1483" t="s">
        <v>1995</v>
      </c>
      <c r="D1483" t="s">
        <v>78</v>
      </c>
    </row>
    <row r="1484" spans="1:4" x14ac:dyDescent="0.3">
      <c r="A1484" t="s">
        <v>1996</v>
      </c>
      <c r="B1484" t="s">
        <v>7</v>
      </c>
      <c r="C1484" t="s">
        <v>1997</v>
      </c>
      <c r="D1484" t="s">
        <v>812</v>
      </c>
    </row>
    <row r="1485" spans="1:4" x14ac:dyDescent="0.3">
      <c r="A1485" t="s">
        <v>1998</v>
      </c>
      <c r="D1485" t="s">
        <v>107</v>
      </c>
    </row>
    <row r="1486" spans="1:4" x14ac:dyDescent="0.3">
      <c r="A1486" t="s">
        <v>1999</v>
      </c>
    </row>
    <row r="1487" spans="1:4" x14ac:dyDescent="0.3">
      <c r="A1487" t="s">
        <v>2000</v>
      </c>
      <c r="B1487" t="s">
        <v>7</v>
      </c>
      <c r="C1487" t="s">
        <v>2001</v>
      </c>
      <c r="D1487" t="s">
        <v>4</v>
      </c>
    </row>
    <row r="1488" spans="1:4" x14ac:dyDescent="0.3">
      <c r="A1488" t="s">
        <v>2002</v>
      </c>
      <c r="D1488" t="s">
        <v>90</v>
      </c>
    </row>
    <row r="1489" spans="1:4" x14ac:dyDescent="0.3">
      <c r="A1489" t="s">
        <v>2003</v>
      </c>
      <c r="D1489" t="s">
        <v>4</v>
      </c>
    </row>
    <row r="1490" spans="1:4" x14ac:dyDescent="0.3">
      <c r="A1490" t="s">
        <v>2004</v>
      </c>
      <c r="D1490" t="s">
        <v>4</v>
      </c>
    </row>
    <row r="1491" spans="1:4" x14ac:dyDescent="0.3">
      <c r="A1491" t="s">
        <v>2005</v>
      </c>
      <c r="D1491" t="s">
        <v>17</v>
      </c>
    </row>
    <row r="1492" spans="1:4" x14ac:dyDescent="0.3">
      <c r="A1492" t="s">
        <v>2006</v>
      </c>
      <c r="B1492" t="s">
        <v>7</v>
      </c>
      <c r="C1492" t="s">
        <v>2007</v>
      </c>
      <c r="D1492" t="s">
        <v>2</v>
      </c>
    </row>
    <row r="1493" spans="1:4" x14ac:dyDescent="0.3">
      <c r="A1493" t="s">
        <v>2008</v>
      </c>
      <c r="B1493" t="s">
        <v>7</v>
      </c>
      <c r="C1493" t="s">
        <v>2009</v>
      </c>
      <c r="D1493" t="s">
        <v>33</v>
      </c>
    </row>
    <row r="1494" spans="1:4" x14ac:dyDescent="0.3">
      <c r="A1494" t="s">
        <v>2010</v>
      </c>
      <c r="D1494" t="s">
        <v>27</v>
      </c>
    </row>
    <row r="1495" spans="1:4" x14ac:dyDescent="0.3">
      <c r="A1495" t="s">
        <v>2011</v>
      </c>
      <c r="D1495" t="s">
        <v>4</v>
      </c>
    </row>
    <row r="1496" spans="1:4" x14ac:dyDescent="0.3">
      <c r="A1496" t="s">
        <v>2012</v>
      </c>
      <c r="D1496" t="s">
        <v>4</v>
      </c>
    </row>
    <row r="1497" spans="1:4" x14ac:dyDescent="0.3">
      <c r="A1497" t="s">
        <v>2013</v>
      </c>
      <c r="D1497" t="s">
        <v>14</v>
      </c>
    </row>
    <row r="1498" spans="1:4" x14ac:dyDescent="0.3">
      <c r="A1498" t="s">
        <v>2014</v>
      </c>
      <c r="D1498" t="s">
        <v>4</v>
      </c>
    </row>
    <row r="1499" spans="1:4" x14ac:dyDescent="0.3">
      <c r="A1499" t="s">
        <v>2015</v>
      </c>
      <c r="D1499" t="s">
        <v>144</v>
      </c>
    </row>
    <row r="1500" spans="1:4" x14ac:dyDescent="0.3">
      <c r="A1500" t="s">
        <v>2016</v>
      </c>
      <c r="B1500" t="s">
        <v>7</v>
      </c>
      <c r="C1500" t="s">
        <v>2017</v>
      </c>
      <c r="D1500" t="s">
        <v>2</v>
      </c>
    </row>
    <row r="1501" spans="1:4" x14ac:dyDescent="0.3">
      <c r="A1501" t="s">
        <v>2018</v>
      </c>
      <c r="D1501" t="s">
        <v>38</v>
      </c>
    </row>
    <row r="1502" spans="1:4" x14ac:dyDescent="0.3">
      <c r="A1502" t="s">
        <v>2019</v>
      </c>
      <c r="D1502" t="s">
        <v>4</v>
      </c>
    </row>
    <row r="1503" spans="1:4" x14ac:dyDescent="0.3">
      <c r="A1503" t="s">
        <v>2020</v>
      </c>
      <c r="D1503" t="s">
        <v>4</v>
      </c>
    </row>
    <row r="1504" spans="1:4" x14ac:dyDescent="0.3">
      <c r="A1504" t="s">
        <v>2021</v>
      </c>
      <c r="D1504" t="s">
        <v>30</v>
      </c>
    </row>
    <row r="1505" spans="1:4" x14ac:dyDescent="0.3">
      <c r="A1505" t="s">
        <v>2022</v>
      </c>
      <c r="D1505" t="s">
        <v>4</v>
      </c>
    </row>
    <row r="1506" spans="1:4" x14ac:dyDescent="0.3">
      <c r="A1506" t="s">
        <v>2023</v>
      </c>
      <c r="B1506" t="s">
        <v>7</v>
      </c>
      <c r="C1506" t="s">
        <v>2024</v>
      </c>
      <c r="D1506" t="s">
        <v>43</v>
      </c>
    </row>
    <row r="1507" spans="1:4" x14ac:dyDescent="0.3">
      <c r="A1507" t="s">
        <v>2025</v>
      </c>
      <c r="D1507" t="s">
        <v>124</v>
      </c>
    </row>
    <row r="1508" spans="1:4" x14ac:dyDescent="0.3">
      <c r="A1508" t="s">
        <v>2026</v>
      </c>
      <c r="B1508" t="s">
        <v>7</v>
      </c>
      <c r="C1508" t="s">
        <v>2027</v>
      </c>
      <c r="D1508" t="s">
        <v>2</v>
      </c>
    </row>
    <row r="1509" spans="1:4" x14ac:dyDescent="0.3">
      <c r="A1509" t="s">
        <v>2028</v>
      </c>
      <c r="D1509" t="s">
        <v>250</v>
      </c>
    </row>
    <row r="1510" spans="1:4" x14ac:dyDescent="0.3">
      <c r="A1510" t="s">
        <v>2029</v>
      </c>
      <c r="D1510" t="s">
        <v>2</v>
      </c>
    </row>
    <row r="1511" spans="1:4" x14ac:dyDescent="0.3">
      <c r="A1511" t="s">
        <v>2030</v>
      </c>
      <c r="B1511" t="s">
        <v>7</v>
      </c>
      <c r="C1511" t="s">
        <v>2031</v>
      </c>
      <c r="D1511" t="s">
        <v>2</v>
      </c>
    </row>
    <row r="1512" spans="1:4" x14ac:dyDescent="0.3">
      <c r="A1512" t="s">
        <v>2032</v>
      </c>
      <c r="D1512" t="s">
        <v>2033</v>
      </c>
    </row>
    <row r="1513" spans="1:4" x14ac:dyDescent="0.3">
      <c r="A1513" t="s">
        <v>2034</v>
      </c>
      <c r="D1513" t="s">
        <v>4</v>
      </c>
    </row>
    <row r="1514" spans="1:4" x14ac:dyDescent="0.3">
      <c r="A1514" t="s">
        <v>2035</v>
      </c>
      <c r="D1514" t="s">
        <v>2</v>
      </c>
    </row>
    <row r="1515" spans="1:4" x14ac:dyDescent="0.3">
      <c r="A1515" t="s">
        <v>2036</v>
      </c>
      <c r="B1515" t="s">
        <v>7</v>
      </c>
      <c r="C1515" t="s">
        <v>2037</v>
      </c>
      <c r="D1515" t="s">
        <v>4</v>
      </c>
    </row>
    <row r="1516" spans="1:4" x14ac:dyDescent="0.3">
      <c r="A1516" t="s">
        <v>2038</v>
      </c>
      <c r="B1516" t="s">
        <v>7</v>
      </c>
      <c r="C1516" t="s">
        <v>2039</v>
      </c>
      <c r="D1516" t="s">
        <v>107</v>
      </c>
    </row>
    <row r="1517" spans="1:4" x14ac:dyDescent="0.3">
      <c r="A1517" t="s">
        <v>2040</v>
      </c>
      <c r="D1517" t="s">
        <v>33</v>
      </c>
    </row>
    <row r="1518" spans="1:4" x14ac:dyDescent="0.3">
      <c r="A1518" t="s">
        <v>2041</v>
      </c>
      <c r="D1518" t="s">
        <v>4</v>
      </c>
    </row>
    <row r="1519" spans="1:4" x14ac:dyDescent="0.3">
      <c r="A1519" t="s">
        <v>2042</v>
      </c>
      <c r="D1519" t="s">
        <v>4</v>
      </c>
    </row>
    <row r="1520" spans="1:4" x14ac:dyDescent="0.3">
      <c r="A1520" t="s">
        <v>2043</v>
      </c>
      <c r="D1520" t="s">
        <v>4</v>
      </c>
    </row>
    <row r="1521" spans="1:4" x14ac:dyDescent="0.3">
      <c r="A1521" t="s">
        <v>2044</v>
      </c>
      <c r="D1521" t="s">
        <v>30</v>
      </c>
    </row>
    <row r="1522" spans="1:4" x14ac:dyDescent="0.3">
      <c r="A1522" t="s">
        <v>2045</v>
      </c>
      <c r="B1522" t="s">
        <v>7</v>
      </c>
      <c r="C1522" t="s">
        <v>2046</v>
      </c>
      <c r="D1522" t="s">
        <v>43</v>
      </c>
    </row>
    <row r="1523" spans="1:4" x14ac:dyDescent="0.3">
      <c r="A1523" t="s">
        <v>2047</v>
      </c>
      <c r="D1523" t="s">
        <v>9</v>
      </c>
    </row>
    <row r="1524" spans="1:4" x14ac:dyDescent="0.3">
      <c r="A1524" t="s">
        <v>2048</v>
      </c>
      <c r="B1524" t="s">
        <v>7</v>
      </c>
      <c r="C1524" t="s">
        <v>2049</v>
      </c>
      <c r="D1524" t="s">
        <v>24</v>
      </c>
    </row>
    <row r="1525" spans="1:4" x14ac:dyDescent="0.3">
      <c r="A1525" t="s">
        <v>2050</v>
      </c>
      <c r="D1525" t="s">
        <v>21</v>
      </c>
    </row>
    <row r="1526" spans="1:4" x14ac:dyDescent="0.3">
      <c r="A1526" t="s">
        <v>2051</v>
      </c>
      <c r="B1526" t="s">
        <v>7</v>
      </c>
      <c r="C1526" t="s">
        <v>2052</v>
      </c>
      <c r="D1526" t="s">
        <v>4</v>
      </c>
    </row>
    <row r="1527" spans="1:4" x14ac:dyDescent="0.3">
      <c r="A1527" t="s">
        <v>2053</v>
      </c>
      <c r="D1527" t="s">
        <v>309</v>
      </c>
    </row>
    <row r="1528" spans="1:4" x14ac:dyDescent="0.3">
      <c r="A1528" t="s">
        <v>2054</v>
      </c>
      <c r="D1528" t="s">
        <v>2</v>
      </c>
    </row>
    <row r="1529" spans="1:4" x14ac:dyDescent="0.3">
      <c r="A1529" t="s">
        <v>2055</v>
      </c>
      <c r="D1529" t="s">
        <v>43</v>
      </c>
    </row>
    <row r="1530" spans="1:4" x14ac:dyDescent="0.3">
      <c r="A1530" t="s">
        <v>2056</v>
      </c>
      <c r="D1530" t="s">
        <v>2</v>
      </c>
    </row>
    <row r="1531" spans="1:4" x14ac:dyDescent="0.3">
      <c r="A1531" t="s">
        <v>2057</v>
      </c>
      <c r="D1531" t="s">
        <v>14</v>
      </c>
    </row>
    <row r="1532" spans="1:4" x14ac:dyDescent="0.3">
      <c r="A1532" t="s">
        <v>2058</v>
      </c>
      <c r="D1532" t="s">
        <v>2</v>
      </c>
    </row>
    <row r="1533" spans="1:4" x14ac:dyDescent="0.3">
      <c r="A1533" t="s">
        <v>2059</v>
      </c>
      <c r="D1533" t="s">
        <v>4</v>
      </c>
    </row>
    <row r="1534" spans="1:4" x14ac:dyDescent="0.3">
      <c r="A1534" t="s">
        <v>2060</v>
      </c>
    </row>
    <row r="1535" spans="1:4" x14ac:dyDescent="0.3">
      <c r="A1535" t="s">
        <v>2061</v>
      </c>
      <c r="D1535" t="s">
        <v>14</v>
      </c>
    </row>
    <row r="1536" spans="1:4" x14ac:dyDescent="0.3">
      <c r="A1536" t="s">
        <v>2062</v>
      </c>
      <c r="D1536" t="s">
        <v>24</v>
      </c>
    </row>
    <row r="1537" spans="1:4" x14ac:dyDescent="0.3">
      <c r="A1537" t="s">
        <v>2063</v>
      </c>
      <c r="D1537" t="s">
        <v>30</v>
      </c>
    </row>
    <row r="1538" spans="1:4" x14ac:dyDescent="0.3">
      <c r="A1538" t="s">
        <v>2064</v>
      </c>
      <c r="B1538" t="s">
        <v>7</v>
      </c>
      <c r="C1538" t="s">
        <v>2065</v>
      </c>
      <c r="D1538" t="s">
        <v>4</v>
      </c>
    </row>
    <row r="1539" spans="1:4" x14ac:dyDescent="0.3">
      <c r="A1539" t="s">
        <v>2066</v>
      </c>
      <c r="D1539" t="s">
        <v>193</v>
      </c>
    </row>
    <row r="1540" spans="1:4" x14ac:dyDescent="0.3">
      <c r="A1540" t="s">
        <v>2067</v>
      </c>
      <c r="D1540" t="s">
        <v>43</v>
      </c>
    </row>
    <row r="1541" spans="1:4" x14ac:dyDescent="0.3">
      <c r="A1541" t="s">
        <v>2068</v>
      </c>
      <c r="D1541" t="s">
        <v>2</v>
      </c>
    </row>
    <row r="1542" spans="1:4" x14ac:dyDescent="0.3">
      <c r="A1542" t="s">
        <v>2069</v>
      </c>
      <c r="D1542" t="s">
        <v>4</v>
      </c>
    </row>
    <row r="1543" spans="1:4" x14ac:dyDescent="0.3">
      <c r="A1543" t="s">
        <v>2070</v>
      </c>
      <c r="B1543" t="s">
        <v>7</v>
      </c>
      <c r="C1543" t="s">
        <v>2071</v>
      </c>
      <c r="D1543" t="s">
        <v>4</v>
      </c>
    </row>
    <row r="1544" spans="1:4" x14ac:dyDescent="0.3">
      <c r="A1544" t="s">
        <v>2072</v>
      </c>
      <c r="B1544" t="s">
        <v>7</v>
      </c>
      <c r="C1544" t="s">
        <v>2073</v>
      </c>
      <c r="D1544" t="s">
        <v>55</v>
      </c>
    </row>
    <row r="1545" spans="1:4" x14ac:dyDescent="0.3">
      <c r="A1545" t="s">
        <v>2074</v>
      </c>
      <c r="B1545" t="s">
        <v>7</v>
      </c>
      <c r="C1545" t="s">
        <v>2075</v>
      </c>
      <c r="D1545" t="s">
        <v>164</v>
      </c>
    </row>
    <row r="1546" spans="1:4" x14ac:dyDescent="0.3">
      <c r="A1546" t="s">
        <v>2076</v>
      </c>
      <c r="B1546" t="s">
        <v>7</v>
      </c>
      <c r="C1546" t="s">
        <v>2077</v>
      </c>
      <c r="D1546" t="s">
        <v>164</v>
      </c>
    </row>
    <row r="1547" spans="1:4" x14ac:dyDescent="0.3">
      <c r="A1547" t="s">
        <v>2078</v>
      </c>
      <c r="B1547" t="s">
        <v>7</v>
      </c>
      <c r="C1547" t="s">
        <v>2079</v>
      </c>
      <c r="D1547" t="s">
        <v>90</v>
      </c>
    </row>
    <row r="1548" spans="1:4" x14ac:dyDescent="0.3">
      <c r="A1548" t="s">
        <v>2080</v>
      </c>
      <c r="D1548" t="s">
        <v>33</v>
      </c>
    </row>
    <row r="1549" spans="1:4" x14ac:dyDescent="0.3">
      <c r="A1549" t="s">
        <v>2081</v>
      </c>
      <c r="D1549" t="s">
        <v>35</v>
      </c>
    </row>
    <row r="1550" spans="1:4" x14ac:dyDescent="0.3">
      <c r="A1550" t="s">
        <v>2082</v>
      </c>
      <c r="B1550" t="s">
        <v>7</v>
      </c>
      <c r="C1550" t="s">
        <v>2083</v>
      </c>
      <c r="D1550" t="s">
        <v>14</v>
      </c>
    </row>
    <row r="1551" spans="1:4" x14ac:dyDescent="0.3">
      <c r="A1551" t="s">
        <v>2084</v>
      </c>
      <c r="D1551" t="s">
        <v>73</v>
      </c>
    </row>
    <row r="1552" spans="1:4" x14ac:dyDescent="0.3">
      <c r="A1552" t="s">
        <v>2085</v>
      </c>
      <c r="D1552" t="s">
        <v>24</v>
      </c>
    </row>
    <row r="1553" spans="1:4" x14ac:dyDescent="0.3">
      <c r="A1553" t="s">
        <v>2086</v>
      </c>
      <c r="B1553" t="s">
        <v>7</v>
      </c>
      <c r="C1553" t="s">
        <v>2087</v>
      </c>
      <c r="D1553" t="s">
        <v>2</v>
      </c>
    </row>
    <row r="1554" spans="1:4" x14ac:dyDescent="0.3">
      <c r="A1554" t="s">
        <v>2088</v>
      </c>
      <c r="D1554" t="s">
        <v>90</v>
      </c>
    </row>
    <row r="1555" spans="1:4" x14ac:dyDescent="0.3">
      <c r="A1555" t="s">
        <v>2089</v>
      </c>
      <c r="D1555" t="s">
        <v>43</v>
      </c>
    </row>
    <row r="1556" spans="1:4" x14ac:dyDescent="0.3">
      <c r="A1556" t="s">
        <v>2090</v>
      </c>
      <c r="D1556" t="s">
        <v>4</v>
      </c>
    </row>
    <row r="1557" spans="1:4" x14ac:dyDescent="0.3">
      <c r="A1557" t="s">
        <v>2091</v>
      </c>
      <c r="D1557" t="s">
        <v>35</v>
      </c>
    </row>
    <row r="1558" spans="1:4" x14ac:dyDescent="0.3">
      <c r="A1558" t="s">
        <v>2092</v>
      </c>
      <c r="D1558" t="s">
        <v>4</v>
      </c>
    </row>
    <row r="1559" spans="1:4" x14ac:dyDescent="0.3">
      <c r="A1559" t="s">
        <v>2093</v>
      </c>
      <c r="D1559" t="s">
        <v>2</v>
      </c>
    </row>
    <row r="1560" spans="1:4" x14ac:dyDescent="0.3">
      <c r="A1560" t="s">
        <v>2094</v>
      </c>
      <c r="D1560" t="s">
        <v>2</v>
      </c>
    </row>
    <row r="1561" spans="1:4" x14ac:dyDescent="0.3">
      <c r="A1561" t="s">
        <v>2095</v>
      </c>
      <c r="D1561" t="s">
        <v>4</v>
      </c>
    </row>
    <row r="1562" spans="1:4" x14ac:dyDescent="0.3">
      <c r="A1562" t="s">
        <v>2096</v>
      </c>
      <c r="D1562" t="s">
        <v>4</v>
      </c>
    </row>
    <row r="1563" spans="1:4" x14ac:dyDescent="0.3">
      <c r="A1563" t="s">
        <v>2097</v>
      </c>
      <c r="D1563" t="s">
        <v>4</v>
      </c>
    </row>
    <row r="1564" spans="1:4" x14ac:dyDescent="0.3">
      <c r="A1564" t="s">
        <v>2098</v>
      </c>
      <c r="D1564" t="s">
        <v>107</v>
      </c>
    </row>
    <row r="1565" spans="1:4" x14ac:dyDescent="0.3">
      <c r="A1565" t="s">
        <v>2099</v>
      </c>
      <c r="D1565" t="s">
        <v>603</v>
      </c>
    </row>
    <row r="1566" spans="1:4" x14ac:dyDescent="0.3">
      <c r="A1566" t="s">
        <v>2100</v>
      </c>
      <c r="D1566" t="s">
        <v>4</v>
      </c>
    </row>
    <row r="1567" spans="1:4" x14ac:dyDescent="0.3">
      <c r="A1567" t="s">
        <v>2101</v>
      </c>
      <c r="D1567" t="s">
        <v>4</v>
      </c>
    </row>
    <row r="1568" spans="1:4" x14ac:dyDescent="0.3">
      <c r="A1568" t="s">
        <v>2102</v>
      </c>
      <c r="D1568" t="s">
        <v>4</v>
      </c>
    </row>
    <row r="1569" spans="1:4" x14ac:dyDescent="0.3">
      <c r="A1569" t="s">
        <v>2103</v>
      </c>
      <c r="B1569" t="s">
        <v>7</v>
      </c>
      <c r="C1569" t="s">
        <v>2104</v>
      </c>
      <c r="D1569" t="s">
        <v>2</v>
      </c>
    </row>
    <row r="1570" spans="1:4" x14ac:dyDescent="0.3">
      <c r="A1570" t="s">
        <v>2105</v>
      </c>
      <c r="D1570" t="s">
        <v>38</v>
      </c>
    </row>
    <row r="1571" spans="1:4" x14ac:dyDescent="0.3">
      <c r="A1571" t="s">
        <v>2106</v>
      </c>
      <c r="B1571" t="s">
        <v>7</v>
      </c>
      <c r="C1571" t="s">
        <v>2107</v>
      </c>
      <c r="D1571" t="s">
        <v>2</v>
      </c>
    </row>
    <row r="1572" spans="1:4" x14ac:dyDescent="0.3">
      <c r="A1572" t="s">
        <v>2108</v>
      </c>
      <c r="B1572" t="s">
        <v>7</v>
      </c>
      <c r="C1572" t="s">
        <v>2109</v>
      </c>
      <c r="D1572" t="s">
        <v>110</v>
      </c>
    </row>
    <row r="1573" spans="1:4" x14ac:dyDescent="0.3">
      <c r="A1573" t="s">
        <v>2110</v>
      </c>
      <c r="D1573" t="s">
        <v>250</v>
      </c>
    </row>
    <row r="1574" spans="1:4" x14ac:dyDescent="0.3">
      <c r="A1574" t="s">
        <v>2111</v>
      </c>
      <c r="D1574" t="s">
        <v>2</v>
      </c>
    </row>
    <row r="1575" spans="1:4" x14ac:dyDescent="0.3">
      <c r="A1575" t="s">
        <v>2112</v>
      </c>
      <c r="D1575" t="s">
        <v>4</v>
      </c>
    </row>
    <row r="1576" spans="1:4" x14ac:dyDescent="0.3">
      <c r="A1576" t="s">
        <v>2113</v>
      </c>
      <c r="D1576" t="s">
        <v>4</v>
      </c>
    </row>
    <row r="1577" spans="1:4" x14ac:dyDescent="0.3">
      <c r="A1577" t="s">
        <v>2114</v>
      </c>
      <c r="B1577" t="s">
        <v>7</v>
      </c>
      <c r="C1577" t="s">
        <v>2115</v>
      </c>
      <c r="D1577" t="s">
        <v>4</v>
      </c>
    </row>
    <row r="1578" spans="1:4" x14ac:dyDescent="0.3">
      <c r="A1578" t="s">
        <v>2116</v>
      </c>
      <c r="D1578" t="s">
        <v>33</v>
      </c>
    </row>
    <row r="1579" spans="1:4" x14ac:dyDescent="0.3">
      <c r="A1579" t="s">
        <v>2117</v>
      </c>
      <c r="B1579" t="s">
        <v>7</v>
      </c>
      <c r="C1579" t="s">
        <v>2118</v>
      </c>
      <c r="D1579" t="s">
        <v>43</v>
      </c>
    </row>
    <row r="1580" spans="1:4" x14ac:dyDescent="0.3">
      <c r="A1580" t="s">
        <v>2119</v>
      </c>
      <c r="B1580" t="s">
        <v>7</v>
      </c>
      <c r="C1580" t="s">
        <v>2120</v>
      </c>
      <c r="D1580" t="s">
        <v>9</v>
      </c>
    </row>
    <row r="1581" spans="1:4" x14ac:dyDescent="0.3">
      <c r="A1581" t="s">
        <v>2121</v>
      </c>
      <c r="D1581" t="s">
        <v>250</v>
      </c>
    </row>
    <row r="1582" spans="1:4" x14ac:dyDescent="0.3">
      <c r="A1582" t="s">
        <v>2122</v>
      </c>
      <c r="D1582" t="s">
        <v>4</v>
      </c>
    </row>
    <row r="1583" spans="1:4" x14ac:dyDescent="0.3">
      <c r="A1583" t="s">
        <v>2123</v>
      </c>
      <c r="B1583" t="s">
        <v>7</v>
      </c>
      <c r="C1583" t="s">
        <v>2124</v>
      </c>
      <c r="D1583" t="s">
        <v>14</v>
      </c>
    </row>
    <row r="1584" spans="1:4" x14ac:dyDescent="0.3">
      <c r="A1584" t="s">
        <v>2125</v>
      </c>
      <c r="D1584" t="s">
        <v>55</v>
      </c>
    </row>
    <row r="1585" spans="1:4" x14ac:dyDescent="0.3">
      <c r="A1585" t="s">
        <v>2126</v>
      </c>
      <c r="D1585" t="s">
        <v>375</v>
      </c>
    </row>
    <row r="1586" spans="1:4" x14ac:dyDescent="0.3">
      <c r="A1586" t="s">
        <v>2127</v>
      </c>
      <c r="D1586" t="s">
        <v>14</v>
      </c>
    </row>
    <row r="1587" spans="1:4" x14ac:dyDescent="0.3">
      <c r="A1587" t="s">
        <v>2128</v>
      </c>
      <c r="B1587" t="s">
        <v>7</v>
      </c>
      <c r="C1587" t="s">
        <v>2129</v>
      </c>
      <c r="D1587" t="s">
        <v>4</v>
      </c>
    </row>
    <row r="1588" spans="1:4" x14ac:dyDescent="0.3">
      <c r="A1588" t="s">
        <v>2130</v>
      </c>
      <c r="D1588" t="s">
        <v>21</v>
      </c>
    </row>
    <row r="1589" spans="1:4" x14ac:dyDescent="0.3">
      <c r="A1589" t="s">
        <v>2131</v>
      </c>
      <c r="B1589" t="s">
        <v>7</v>
      </c>
      <c r="C1589" t="s">
        <v>2132</v>
      </c>
      <c r="D1589" t="s">
        <v>4</v>
      </c>
    </row>
    <row r="1590" spans="1:4" x14ac:dyDescent="0.3">
      <c r="A1590" t="s">
        <v>2133</v>
      </c>
      <c r="D1590" t="s">
        <v>164</v>
      </c>
    </row>
    <row r="1591" spans="1:4" x14ac:dyDescent="0.3">
      <c r="A1591" t="s">
        <v>2134</v>
      </c>
      <c r="D1591" t="s">
        <v>4</v>
      </c>
    </row>
    <row r="1592" spans="1:4" x14ac:dyDescent="0.3">
      <c r="A1592" t="s">
        <v>2135</v>
      </c>
      <c r="B1592" t="s">
        <v>7</v>
      </c>
      <c r="C1592" t="s">
        <v>2136</v>
      </c>
      <c r="D1592" t="s">
        <v>4</v>
      </c>
    </row>
    <row r="1593" spans="1:4" x14ac:dyDescent="0.3">
      <c r="A1593" t="s">
        <v>2137</v>
      </c>
      <c r="D1593" t="s">
        <v>1954</v>
      </c>
    </row>
    <row r="1594" spans="1:4" x14ac:dyDescent="0.3">
      <c r="A1594" t="s">
        <v>2138</v>
      </c>
      <c r="D1594" t="s">
        <v>1494</v>
      </c>
    </row>
    <row r="1595" spans="1:4" x14ac:dyDescent="0.3">
      <c r="A1595" t="s">
        <v>2139</v>
      </c>
      <c r="B1595" t="s">
        <v>7</v>
      </c>
      <c r="C1595" t="s">
        <v>2140</v>
      </c>
      <c r="D1595" t="s">
        <v>2</v>
      </c>
    </row>
    <row r="1596" spans="1:4" x14ac:dyDescent="0.3">
      <c r="A1596" t="s">
        <v>2141</v>
      </c>
      <c r="D1596" t="s">
        <v>193</v>
      </c>
    </row>
    <row r="1597" spans="1:4" x14ac:dyDescent="0.3">
      <c r="A1597" t="s">
        <v>2142</v>
      </c>
      <c r="D1597" t="s">
        <v>2143</v>
      </c>
    </row>
    <row r="1598" spans="1:4" x14ac:dyDescent="0.3">
      <c r="A1598" t="s">
        <v>2144</v>
      </c>
      <c r="D1598" t="s">
        <v>4</v>
      </c>
    </row>
    <row r="1599" spans="1:4" x14ac:dyDescent="0.3">
      <c r="A1599" t="s">
        <v>2145</v>
      </c>
    </row>
    <row r="1600" spans="1:4" x14ac:dyDescent="0.3">
      <c r="A1600" t="s">
        <v>2146</v>
      </c>
      <c r="D1600" t="s">
        <v>24</v>
      </c>
    </row>
    <row r="1601" spans="1:4" x14ac:dyDescent="0.3">
      <c r="A1601" t="s">
        <v>2147</v>
      </c>
      <c r="D1601" t="s">
        <v>55</v>
      </c>
    </row>
    <row r="1602" spans="1:4" x14ac:dyDescent="0.3">
      <c r="A1602" t="s">
        <v>2148</v>
      </c>
    </row>
    <row r="1603" spans="1:4" x14ac:dyDescent="0.3">
      <c r="A1603" t="s">
        <v>2149</v>
      </c>
      <c r="B1603" t="s">
        <v>7</v>
      </c>
      <c r="C1603" t="s">
        <v>2150</v>
      </c>
      <c r="D1603" t="s">
        <v>4</v>
      </c>
    </row>
    <row r="1604" spans="1:4" x14ac:dyDescent="0.3">
      <c r="A1604" t="s">
        <v>2151</v>
      </c>
      <c r="B1604" t="s">
        <v>7</v>
      </c>
      <c r="C1604" t="s">
        <v>2152</v>
      </c>
      <c r="D1604" t="s">
        <v>21</v>
      </c>
    </row>
    <row r="1605" spans="1:4" x14ac:dyDescent="0.3">
      <c r="A1605" t="s">
        <v>2153</v>
      </c>
      <c r="B1605" t="s">
        <v>7</v>
      </c>
      <c r="C1605" t="s">
        <v>2154</v>
      </c>
      <c r="D1605" t="s">
        <v>73</v>
      </c>
    </row>
    <row r="1606" spans="1:4" x14ac:dyDescent="0.3">
      <c r="A1606" t="s">
        <v>2155</v>
      </c>
      <c r="D1606" t="s">
        <v>124</v>
      </c>
    </row>
    <row r="1607" spans="1:4" x14ac:dyDescent="0.3">
      <c r="A1607" t="s">
        <v>2156</v>
      </c>
      <c r="D1607" t="s">
        <v>14</v>
      </c>
    </row>
    <row r="1608" spans="1:4" x14ac:dyDescent="0.3">
      <c r="A1608" t="s">
        <v>2157</v>
      </c>
      <c r="D1608" t="s">
        <v>1783</v>
      </c>
    </row>
    <row r="1609" spans="1:4" x14ac:dyDescent="0.3">
      <c r="A1609" t="s">
        <v>2158</v>
      </c>
      <c r="B1609" t="s">
        <v>7</v>
      </c>
      <c r="C1609" t="s">
        <v>2159</v>
      </c>
      <c r="D1609" t="s">
        <v>4</v>
      </c>
    </row>
    <row r="1610" spans="1:4" x14ac:dyDescent="0.3">
      <c r="A1610" t="s">
        <v>2160</v>
      </c>
      <c r="B1610" t="s">
        <v>7</v>
      </c>
      <c r="C1610" t="s">
        <v>2161</v>
      </c>
      <c r="D1610" t="s">
        <v>193</v>
      </c>
    </row>
    <row r="1611" spans="1:4" x14ac:dyDescent="0.3">
      <c r="A1611" t="s">
        <v>2162</v>
      </c>
      <c r="D1611" t="s">
        <v>55</v>
      </c>
    </row>
    <row r="1612" spans="1:4" x14ac:dyDescent="0.3">
      <c r="A1612" t="s">
        <v>2163</v>
      </c>
    </row>
    <row r="1613" spans="1:4" x14ac:dyDescent="0.3">
      <c r="A1613" t="s">
        <v>2164</v>
      </c>
      <c r="B1613" t="s">
        <v>7</v>
      </c>
      <c r="C1613" t="s">
        <v>2165</v>
      </c>
      <c r="D1613" t="s">
        <v>43</v>
      </c>
    </row>
    <row r="1614" spans="1:4" x14ac:dyDescent="0.3">
      <c r="A1614" t="s">
        <v>2166</v>
      </c>
      <c r="D1614" t="s">
        <v>27</v>
      </c>
    </row>
    <row r="1615" spans="1:4" x14ac:dyDescent="0.3">
      <c r="A1615" t="s">
        <v>2167</v>
      </c>
      <c r="D1615" t="s">
        <v>75</v>
      </c>
    </row>
    <row r="1616" spans="1:4" x14ac:dyDescent="0.3">
      <c r="A1616" t="s">
        <v>2168</v>
      </c>
      <c r="D1616" t="s">
        <v>30</v>
      </c>
    </row>
    <row r="1617" spans="1:4" x14ac:dyDescent="0.3">
      <c r="A1617" t="s">
        <v>2169</v>
      </c>
      <c r="D1617" t="s">
        <v>4</v>
      </c>
    </row>
    <row r="1618" spans="1:4" x14ac:dyDescent="0.3">
      <c r="A1618" t="s">
        <v>2170</v>
      </c>
      <c r="D1618" t="s">
        <v>4</v>
      </c>
    </row>
    <row r="1619" spans="1:4" x14ac:dyDescent="0.3">
      <c r="A1619" t="s">
        <v>2171</v>
      </c>
      <c r="D1619" t="s">
        <v>4</v>
      </c>
    </row>
    <row r="1620" spans="1:4" x14ac:dyDescent="0.3">
      <c r="A1620" t="s">
        <v>2172</v>
      </c>
      <c r="B1620" t="s">
        <v>7</v>
      </c>
      <c r="C1620" t="s">
        <v>2173</v>
      </c>
      <c r="D1620" t="s">
        <v>4</v>
      </c>
    </row>
    <row r="1621" spans="1:4" x14ac:dyDescent="0.3">
      <c r="A1621" t="s">
        <v>2174</v>
      </c>
      <c r="D1621" t="s">
        <v>33</v>
      </c>
    </row>
    <row r="1622" spans="1:4" x14ac:dyDescent="0.3">
      <c r="A1622" t="s">
        <v>2175</v>
      </c>
      <c r="D1622" t="s">
        <v>24</v>
      </c>
    </row>
    <row r="1623" spans="1:4" x14ac:dyDescent="0.3">
      <c r="A1623" t="s">
        <v>2176</v>
      </c>
    </row>
    <row r="1624" spans="1:4" x14ac:dyDescent="0.3">
      <c r="A1624" t="s">
        <v>2177</v>
      </c>
      <c r="D1624" t="s">
        <v>43</v>
      </c>
    </row>
    <row r="1625" spans="1:4" x14ac:dyDescent="0.3">
      <c r="A1625" t="s">
        <v>2178</v>
      </c>
      <c r="D1625" t="s">
        <v>4</v>
      </c>
    </row>
    <row r="1626" spans="1:4" x14ac:dyDescent="0.3">
      <c r="A1626" t="s">
        <v>2179</v>
      </c>
      <c r="D1626" t="s">
        <v>30</v>
      </c>
    </row>
    <row r="1627" spans="1:4" x14ac:dyDescent="0.3">
      <c r="A1627" t="s">
        <v>2180</v>
      </c>
      <c r="D1627" t="s">
        <v>14</v>
      </c>
    </row>
    <row r="1628" spans="1:4" x14ac:dyDescent="0.3">
      <c r="A1628" t="s">
        <v>2181</v>
      </c>
      <c r="B1628" t="s">
        <v>7</v>
      </c>
      <c r="C1628" t="s">
        <v>2182</v>
      </c>
    </row>
    <row r="1629" spans="1:4" x14ac:dyDescent="0.3">
      <c r="A1629" t="s">
        <v>2183</v>
      </c>
      <c r="D1629" t="s">
        <v>309</v>
      </c>
    </row>
    <row r="1630" spans="1:4" x14ac:dyDescent="0.3">
      <c r="A1630" t="s">
        <v>2184</v>
      </c>
      <c r="D1630" t="s">
        <v>4</v>
      </c>
    </row>
    <row r="1631" spans="1:4" x14ac:dyDescent="0.3">
      <c r="A1631" t="s">
        <v>2185</v>
      </c>
      <c r="B1631" t="s">
        <v>7</v>
      </c>
      <c r="C1631" t="s">
        <v>2186</v>
      </c>
      <c r="D1631" t="s">
        <v>4</v>
      </c>
    </row>
    <row r="1632" spans="1:4" x14ac:dyDescent="0.3">
      <c r="A1632" t="s">
        <v>2187</v>
      </c>
      <c r="D1632" t="s">
        <v>27</v>
      </c>
    </row>
    <row r="1633" spans="1:4" x14ac:dyDescent="0.3">
      <c r="A1633" t="s">
        <v>2188</v>
      </c>
      <c r="D1633" t="s">
        <v>14</v>
      </c>
    </row>
    <row r="1634" spans="1:4" x14ac:dyDescent="0.3">
      <c r="A1634" t="s">
        <v>2189</v>
      </c>
      <c r="D1634" t="s">
        <v>43</v>
      </c>
    </row>
    <row r="1635" spans="1:4" x14ac:dyDescent="0.3">
      <c r="A1635" t="s">
        <v>2190</v>
      </c>
      <c r="D1635" t="s">
        <v>4</v>
      </c>
    </row>
    <row r="1636" spans="1:4" x14ac:dyDescent="0.3">
      <c r="A1636" t="s">
        <v>2191</v>
      </c>
      <c r="D1636" t="s">
        <v>4</v>
      </c>
    </row>
    <row r="1637" spans="1:4" x14ac:dyDescent="0.3">
      <c r="A1637" t="s">
        <v>2192</v>
      </c>
      <c r="D1637" t="s">
        <v>2</v>
      </c>
    </row>
    <row r="1638" spans="1:4" x14ac:dyDescent="0.3">
      <c r="A1638" t="s">
        <v>2193</v>
      </c>
      <c r="D1638" t="s">
        <v>24</v>
      </c>
    </row>
    <row r="1639" spans="1:4" x14ac:dyDescent="0.3">
      <c r="A1639" t="s">
        <v>2194</v>
      </c>
      <c r="D1639" t="s">
        <v>4</v>
      </c>
    </row>
    <row r="1640" spans="1:4" x14ac:dyDescent="0.3">
      <c r="A1640" t="s">
        <v>2195</v>
      </c>
      <c r="D1640" t="s">
        <v>2</v>
      </c>
    </row>
    <row r="1641" spans="1:4" x14ac:dyDescent="0.3">
      <c r="A1641" t="s">
        <v>2196</v>
      </c>
      <c r="D1641" t="s">
        <v>43</v>
      </c>
    </row>
    <row r="1642" spans="1:4" x14ac:dyDescent="0.3">
      <c r="A1642" t="s">
        <v>2197</v>
      </c>
    </row>
    <row r="1643" spans="1:4" x14ac:dyDescent="0.3">
      <c r="A1643" t="s">
        <v>2198</v>
      </c>
      <c r="D1643" t="s">
        <v>4</v>
      </c>
    </row>
    <row r="1644" spans="1:4" x14ac:dyDescent="0.3">
      <c r="A1644" t="s">
        <v>2199</v>
      </c>
      <c r="B1644" t="s">
        <v>7</v>
      </c>
      <c r="C1644" t="s">
        <v>2200</v>
      </c>
      <c r="D1644" t="s">
        <v>30</v>
      </c>
    </row>
    <row r="1645" spans="1:4" x14ac:dyDescent="0.3">
      <c r="A1645" t="s">
        <v>2201</v>
      </c>
      <c r="B1645" t="s">
        <v>7</v>
      </c>
      <c r="C1645" t="s">
        <v>2202</v>
      </c>
      <c r="D1645" t="s">
        <v>90</v>
      </c>
    </row>
    <row r="1646" spans="1:4" x14ac:dyDescent="0.3">
      <c r="A1646" t="s">
        <v>2203</v>
      </c>
      <c r="D1646" t="s">
        <v>421</v>
      </c>
    </row>
    <row r="1647" spans="1:4" x14ac:dyDescent="0.3">
      <c r="A1647" t="s">
        <v>2204</v>
      </c>
      <c r="D1647" t="s">
        <v>4</v>
      </c>
    </row>
    <row r="1648" spans="1:4" x14ac:dyDescent="0.3">
      <c r="A1648" t="s">
        <v>2205</v>
      </c>
      <c r="D1648" t="s">
        <v>4</v>
      </c>
    </row>
    <row r="1649" spans="1:4" x14ac:dyDescent="0.3">
      <c r="A1649" t="s">
        <v>2206</v>
      </c>
      <c r="B1649" t="s">
        <v>7</v>
      </c>
      <c r="C1649" t="s">
        <v>2207</v>
      </c>
      <c r="D1649" t="s">
        <v>2</v>
      </c>
    </row>
    <row r="1650" spans="1:4" x14ac:dyDescent="0.3">
      <c r="A1650" t="s">
        <v>2208</v>
      </c>
      <c r="B1650" t="s">
        <v>7</v>
      </c>
      <c r="C1650" t="s">
        <v>2209</v>
      </c>
      <c r="D1650" t="s">
        <v>124</v>
      </c>
    </row>
    <row r="1651" spans="1:4" x14ac:dyDescent="0.3">
      <c r="A1651" t="s">
        <v>2210</v>
      </c>
      <c r="B1651" t="s">
        <v>7</v>
      </c>
      <c r="C1651" t="s">
        <v>2211</v>
      </c>
      <c r="D1651" t="s">
        <v>73</v>
      </c>
    </row>
    <row r="1652" spans="1:4" x14ac:dyDescent="0.3">
      <c r="A1652" t="s">
        <v>2212</v>
      </c>
      <c r="D1652" t="s">
        <v>33</v>
      </c>
    </row>
    <row r="1653" spans="1:4" x14ac:dyDescent="0.3">
      <c r="A1653" t="s">
        <v>2213</v>
      </c>
      <c r="B1653" t="s">
        <v>7</v>
      </c>
      <c r="C1653" t="s">
        <v>2214</v>
      </c>
      <c r="D1653" t="s">
        <v>24</v>
      </c>
    </row>
    <row r="1654" spans="1:4" x14ac:dyDescent="0.3">
      <c r="A1654" t="s">
        <v>2215</v>
      </c>
      <c r="D1654" t="s">
        <v>250</v>
      </c>
    </row>
    <row r="1655" spans="1:4" x14ac:dyDescent="0.3">
      <c r="A1655" t="s">
        <v>2216</v>
      </c>
      <c r="D1655" t="s">
        <v>43</v>
      </c>
    </row>
    <row r="1656" spans="1:4" x14ac:dyDescent="0.3">
      <c r="A1656" t="s">
        <v>2217</v>
      </c>
      <c r="B1656" t="s">
        <v>7</v>
      </c>
      <c r="C1656" t="s">
        <v>2218</v>
      </c>
      <c r="D1656" t="s">
        <v>4</v>
      </c>
    </row>
    <row r="1657" spans="1:4" x14ac:dyDescent="0.3">
      <c r="A1657" t="s">
        <v>2219</v>
      </c>
      <c r="B1657" t="s">
        <v>7</v>
      </c>
      <c r="C1657" t="s">
        <v>2220</v>
      </c>
      <c r="D1657" t="s">
        <v>27</v>
      </c>
    </row>
    <row r="1658" spans="1:4" x14ac:dyDescent="0.3">
      <c r="A1658" t="s">
        <v>2221</v>
      </c>
      <c r="D1658" t="s">
        <v>110</v>
      </c>
    </row>
    <row r="1659" spans="1:4" x14ac:dyDescent="0.3">
      <c r="A1659" t="s">
        <v>2222</v>
      </c>
      <c r="D1659" t="s">
        <v>4</v>
      </c>
    </row>
    <row r="1660" spans="1:4" x14ac:dyDescent="0.3">
      <c r="A1660" t="s">
        <v>2223</v>
      </c>
      <c r="B1660" t="s">
        <v>7</v>
      </c>
      <c r="C1660" t="s">
        <v>2224</v>
      </c>
      <c r="D1660" t="s">
        <v>2</v>
      </c>
    </row>
    <row r="1661" spans="1:4" x14ac:dyDescent="0.3">
      <c r="A1661" t="s">
        <v>2225</v>
      </c>
      <c r="D1661" t="s">
        <v>55</v>
      </c>
    </row>
    <row r="1662" spans="1:4" x14ac:dyDescent="0.3">
      <c r="A1662" t="s">
        <v>2226</v>
      </c>
      <c r="D1662" t="s">
        <v>2</v>
      </c>
    </row>
    <row r="1663" spans="1:4" x14ac:dyDescent="0.3">
      <c r="A1663" t="s">
        <v>2227</v>
      </c>
      <c r="D1663" t="s">
        <v>4</v>
      </c>
    </row>
    <row r="1664" spans="1:4" x14ac:dyDescent="0.3">
      <c r="A1664" t="s">
        <v>2228</v>
      </c>
      <c r="B1664" t="s">
        <v>7</v>
      </c>
      <c r="C1664" t="s">
        <v>2229</v>
      </c>
      <c r="D1664" t="s">
        <v>43</v>
      </c>
    </row>
    <row r="1665" spans="1:4" x14ac:dyDescent="0.3">
      <c r="A1665" t="s">
        <v>2230</v>
      </c>
      <c r="B1665" t="s">
        <v>7</v>
      </c>
      <c r="C1665" t="s">
        <v>2231</v>
      </c>
      <c r="D1665" t="s">
        <v>55</v>
      </c>
    </row>
    <row r="1666" spans="1:4" x14ac:dyDescent="0.3">
      <c r="A1666" t="s">
        <v>2232</v>
      </c>
      <c r="B1666" t="s">
        <v>7</v>
      </c>
      <c r="C1666" t="s">
        <v>2233</v>
      </c>
      <c r="D1666" t="s">
        <v>33</v>
      </c>
    </row>
    <row r="1667" spans="1:4" x14ac:dyDescent="0.3">
      <c r="A1667" t="s">
        <v>2234</v>
      </c>
      <c r="B1667" t="s">
        <v>7</v>
      </c>
      <c r="C1667" t="s">
        <v>2235</v>
      </c>
      <c r="D1667" t="s">
        <v>63</v>
      </c>
    </row>
    <row r="1668" spans="1:4" x14ac:dyDescent="0.3">
      <c r="A1668" t="s">
        <v>2236</v>
      </c>
      <c r="B1668" t="s">
        <v>7</v>
      </c>
      <c r="C1668" t="s">
        <v>2237</v>
      </c>
      <c r="D1668" t="s">
        <v>55</v>
      </c>
    </row>
    <row r="1669" spans="1:4" x14ac:dyDescent="0.3">
      <c r="A1669" t="s">
        <v>2238</v>
      </c>
      <c r="D1669" t="s">
        <v>2239</v>
      </c>
    </row>
    <row r="1670" spans="1:4" x14ac:dyDescent="0.3">
      <c r="A1670" t="s">
        <v>2240</v>
      </c>
      <c r="D1670" t="s">
        <v>2</v>
      </c>
    </row>
    <row r="1671" spans="1:4" x14ac:dyDescent="0.3">
      <c r="A1671" t="s">
        <v>2241</v>
      </c>
      <c r="B1671" t="s">
        <v>7</v>
      </c>
      <c r="C1671" t="s">
        <v>2242</v>
      </c>
      <c r="D1671" t="s">
        <v>14</v>
      </c>
    </row>
    <row r="1672" spans="1:4" x14ac:dyDescent="0.3">
      <c r="A1672" t="s">
        <v>2243</v>
      </c>
      <c r="D1672" t="s">
        <v>293</v>
      </c>
    </row>
    <row r="1673" spans="1:4" x14ac:dyDescent="0.3">
      <c r="A1673" t="s">
        <v>2244</v>
      </c>
      <c r="B1673" t="s">
        <v>7</v>
      </c>
      <c r="C1673" t="s">
        <v>2245</v>
      </c>
      <c r="D1673" t="s">
        <v>30</v>
      </c>
    </row>
    <row r="1674" spans="1:4" x14ac:dyDescent="0.3">
      <c r="A1674" t="s">
        <v>2246</v>
      </c>
      <c r="D1674" t="s">
        <v>73</v>
      </c>
    </row>
    <row r="1675" spans="1:4" x14ac:dyDescent="0.3">
      <c r="A1675" t="s">
        <v>2247</v>
      </c>
      <c r="D1675" t="s">
        <v>603</v>
      </c>
    </row>
    <row r="1676" spans="1:4" x14ac:dyDescent="0.3">
      <c r="A1676" t="s">
        <v>2248</v>
      </c>
      <c r="D1676" t="s">
        <v>2</v>
      </c>
    </row>
    <row r="1677" spans="1:4" x14ac:dyDescent="0.3">
      <c r="A1677" t="s">
        <v>2249</v>
      </c>
      <c r="D1677" t="s">
        <v>2</v>
      </c>
    </row>
    <row r="1678" spans="1:4" x14ac:dyDescent="0.3">
      <c r="A1678" t="s">
        <v>2250</v>
      </c>
      <c r="D1678" t="s">
        <v>4</v>
      </c>
    </row>
    <row r="1679" spans="1:4" x14ac:dyDescent="0.3">
      <c r="A1679" t="s">
        <v>2251</v>
      </c>
    </row>
    <row r="1680" spans="1:4" x14ac:dyDescent="0.3">
      <c r="A1680" t="s">
        <v>2252</v>
      </c>
      <c r="D1680" t="s">
        <v>14</v>
      </c>
    </row>
    <row r="1681" spans="1:4" x14ac:dyDescent="0.3">
      <c r="A1681" t="s">
        <v>2253</v>
      </c>
    </row>
    <row r="1682" spans="1:4" x14ac:dyDescent="0.3">
      <c r="A1682" t="s">
        <v>2254</v>
      </c>
      <c r="D1682" t="s">
        <v>4</v>
      </c>
    </row>
    <row r="1683" spans="1:4" x14ac:dyDescent="0.3">
      <c r="A1683" t="s">
        <v>2255</v>
      </c>
      <c r="B1683" t="s">
        <v>7</v>
      </c>
      <c r="C1683" t="s">
        <v>2256</v>
      </c>
      <c r="D1683" t="s">
        <v>14</v>
      </c>
    </row>
    <row r="1684" spans="1:4" x14ac:dyDescent="0.3">
      <c r="A1684" t="s">
        <v>2257</v>
      </c>
      <c r="B1684" t="s">
        <v>7</v>
      </c>
      <c r="C1684" t="s">
        <v>2258</v>
      </c>
      <c r="D1684" t="s">
        <v>270</v>
      </c>
    </row>
    <row r="1685" spans="1:4" x14ac:dyDescent="0.3">
      <c r="A1685" t="s">
        <v>2259</v>
      </c>
      <c r="D1685" t="s">
        <v>27</v>
      </c>
    </row>
    <row r="1686" spans="1:4" x14ac:dyDescent="0.3">
      <c r="A1686" t="s">
        <v>2260</v>
      </c>
      <c r="D1686" t="s">
        <v>4</v>
      </c>
    </row>
    <row r="1687" spans="1:4" x14ac:dyDescent="0.3">
      <c r="A1687" t="s">
        <v>2261</v>
      </c>
      <c r="D1687" t="s">
        <v>4</v>
      </c>
    </row>
    <row r="1688" spans="1:4" x14ac:dyDescent="0.3">
      <c r="A1688" t="s">
        <v>2262</v>
      </c>
      <c r="D1688" t="s">
        <v>24</v>
      </c>
    </row>
    <row r="1689" spans="1:4" x14ac:dyDescent="0.3">
      <c r="A1689" t="s">
        <v>2263</v>
      </c>
      <c r="D1689" t="s">
        <v>4</v>
      </c>
    </row>
    <row r="1690" spans="1:4" x14ac:dyDescent="0.3">
      <c r="A1690" t="s">
        <v>2264</v>
      </c>
      <c r="B1690" t="s">
        <v>7</v>
      </c>
      <c r="C1690" t="s">
        <v>2265</v>
      </c>
      <c r="D1690" t="s">
        <v>4</v>
      </c>
    </row>
    <row r="1691" spans="1:4" x14ac:dyDescent="0.3">
      <c r="A1691" t="s">
        <v>2266</v>
      </c>
      <c r="B1691" t="s">
        <v>7</v>
      </c>
      <c r="C1691" t="s">
        <v>2267</v>
      </c>
      <c r="D1691" t="s">
        <v>63</v>
      </c>
    </row>
    <row r="1692" spans="1:4" x14ac:dyDescent="0.3">
      <c r="A1692" t="s">
        <v>2268</v>
      </c>
      <c r="D1692" t="s">
        <v>55</v>
      </c>
    </row>
    <row r="1693" spans="1:4" x14ac:dyDescent="0.3">
      <c r="A1693" t="s">
        <v>2269</v>
      </c>
      <c r="D1693" t="s">
        <v>2</v>
      </c>
    </row>
    <row r="1694" spans="1:4" x14ac:dyDescent="0.3">
      <c r="A1694" t="s">
        <v>2270</v>
      </c>
      <c r="D1694" t="s">
        <v>4</v>
      </c>
    </row>
    <row r="1695" spans="1:4" x14ac:dyDescent="0.3">
      <c r="A1695" t="s">
        <v>2271</v>
      </c>
      <c r="D1695" t="s">
        <v>30</v>
      </c>
    </row>
    <row r="1696" spans="1:4" x14ac:dyDescent="0.3">
      <c r="A1696" t="s">
        <v>2272</v>
      </c>
    </row>
    <row r="1697" spans="1:4" x14ac:dyDescent="0.3">
      <c r="A1697" t="s">
        <v>2273</v>
      </c>
      <c r="D1697" t="s">
        <v>78</v>
      </c>
    </row>
    <row r="1698" spans="1:4" x14ac:dyDescent="0.3">
      <c r="A1698" t="s">
        <v>2274</v>
      </c>
      <c r="D1698" t="s">
        <v>43</v>
      </c>
    </row>
    <row r="1699" spans="1:4" x14ac:dyDescent="0.3">
      <c r="A1699" t="s">
        <v>2275</v>
      </c>
      <c r="D1699" t="s">
        <v>14</v>
      </c>
    </row>
    <row r="1700" spans="1:4" x14ac:dyDescent="0.3">
      <c r="A1700" t="s">
        <v>2276</v>
      </c>
      <c r="D1700" t="s">
        <v>24</v>
      </c>
    </row>
    <row r="1701" spans="1:4" x14ac:dyDescent="0.3">
      <c r="A1701" t="s">
        <v>2277</v>
      </c>
      <c r="D1701" t="s">
        <v>4</v>
      </c>
    </row>
    <row r="1702" spans="1:4" x14ac:dyDescent="0.3">
      <c r="A1702" t="s">
        <v>2278</v>
      </c>
      <c r="B1702" t="s">
        <v>7</v>
      </c>
      <c r="C1702" t="s">
        <v>2279</v>
      </c>
      <c r="D1702" t="s">
        <v>2</v>
      </c>
    </row>
    <row r="1703" spans="1:4" x14ac:dyDescent="0.3">
      <c r="A1703" t="s">
        <v>2280</v>
      </c>
      <c r="B1703" t="s">
        <v>7</v>
      </c>
      <c r="C1703" t="s">
        <v>2281</v>
      </c>
      <c r="D1703" t="s">
        <v>73</v>
      </c>
    </row>
    <row r="1704" spans="1:4" x14ac:dyDescent="0.3">
      <c r="A1704" t="s">
        <v>2282</v>
      </c>
      <c r="D1704" t="s">
        <v>90</v>
      </c>
    </row>
    <row r="1705" spans="1:4" x14ac:dyDescent="0.3">
      <c r="A1705" t="s">
        <v>2283</v>
      </c>
      <c r="B1705" t="s">
        <v>7</v>
      </c>
      <c r="C1705" t="s">
        <v>2284</v>
      </c>
    </row>
    <row r="1706" spans="1:4" x14ac:dyDescent="0.3">
      <c r="A1706" t="s">
        <v>2285</v>
      </c>
      <c r="D1706" t="s">
        <v>90</v>
      </c>
    </row>
    <row r="1707" spans="1:4" x14ac:dyDescent="0.3">
      <c r="A1707" t="s">
        <v>2286</v>
      </c>
      <c r="D1707" t="s">
        <v>4</v>
      </c>
    </row>
    <row r="1708" spans="1:4" x14ac:dyDescent="0.3">
      <c r="A1708" t="s">
        <v>2287</v>
      </c>
      <c r="B1708" t="s">
        <v>7</v>
      </c>
      <c r="C1708" t="s">
        <v>2288</v>
      </c>
      <c r="D1708" t="s">
        <v>24</v>
      </c>
    </row>
    <row r="1709" spans="1:4" x14ac:dyDescent="0.3">
      <c r="A1709" t="s">
        <v>2289</v>
      </c>
      <c r="D1709" t="s">
        <v>309</v>
      </c>
    </row>
    <row r="1710" spans="1:4" x14ac:dyDescent="0.3">
      <c r="A1710" t="s">
        <v>2290</v>
      </c>
      <c r="D1710" t="s">
        <v>4</v>
      </c>
    </row>
    <row r="1711" spans="1:4" x14ac:dyDescent="0.3">
      <c r="A1711" t="s">
        <v>2291</v>
      </c>
      <c r="D1711" t="s">
        <v>4</v>
      </c>
    </row>
    <row r="1712" spans="1:4" x14ac:dyDescent="0.3">
      <c r="A1712" t="s">
        <v>2292</v>
      </c>
      <c r="B1712" t="s">
        <v>7</v>
      </c>
      <c r="C1712" t="s">
        <v>2293</v>
      </c>
      <c r="D1712" t="s">
        <v>24</v>
      </c>
    </row>
    <row r="1713" spans="1:4" x14ac:dyDescent="0.3">
      <c r="A1713" t="s">
        <v>2294</v>
      </c>
      <c r="D1713" t="s">
        <v>27</v>
      </c>
    </row>
    <row r="1714" spans="1:4" x14ac:dyDescent="0.3">
      <c r="A1714" t="s">
        <v>2295</v>
      </c>
      <c r="D1714" t="s">
        <v>2</v>
      </c>
    </row>
    <row r="1715" spans="1:4" x14ac:dyDescent="0.3">
      <c r="A1715" t="s">
        <v>2296</v>
      </c>
      <c r="D1715" t="s">
        <v>24</v>
      </c>
    </row>
    <row r="1716" spans="1:4" x14ac:dyDescent="0.3">
      <c r="A1716" t="s">
        <v>2297</v>
      </c>
      <c r="D1716" t="s">
        <v>30</v>
      </c>
    </row>
    <row r="1717" spans="1:4" x14ac:dyDescent="0.3">
      <c r="A1717" t="s">
        <v>2298</v>
      </c>
      <c r="D1717" t="s">
        <v>43</v>
      </c>
    </row>
    <row r="1718" spans="1:4" x14ac:dyDescent="0.3">
      <c r="A1718" t="s">
        <v>2299</v>
      </c>
      <c r="D1718" t="s">
        <v>24</v>
      </c>
    </row>
    <row r="1719" spans="1:4" x14ac:dyDescent="0.3">
      <c r="A1719" t="s">
        <v>2300</v>
      </c>
      <c r="B1719" t="s">
        <v>7</v>
      </c>
      <c r="C1719" t="s">
        <v>2301</v>
      </c>
      <c r="D1719" t="s">
        <v>104</v>
      </c>
    </row>
    <row r="1720" spans="1:4" x14ac:dyDescent="0.3">
      <c r="A1720" t="s">
        <v>2302</v>
      </c>
      <c r="D1720" t="s">
        <v>110</v>
      </c>
    </row>
    <row r="1721" spans="1:4" x14ac:dyDescent="0.3">
      <c r="A1721" t="s">
        <v>2303</v>
      </c>
      <c r="D1721" t="s">
        <v>4</v>
      </c>
    </row>
    <row r="1722" spans="1:4" x14ac:dyDescent="0.3">
      <c r="A1722" t="s">
        <v>2304</v>
      </c>
      <c r="D1722" t="s">
        <v>2</v>
      </c>
    </row>
    <row r="1723" spans="1:4" x14ac:dyDescent="0.3">
      <c r="A1723" t="s">
        <v>2305</v>
      </c>
      <c r="D1723" t="s">
        <v>2</v>
      </c>
    </row>
    <row r="1724" spans="1:4" x14ac:dyDescent="0.3">
      <c r="A1724" t="s">
        <v>2306</v>
      </c>
      <c r="D1724" t="s">
        <v>4</v>
      </c>
    </row>
    <row r="1725" spans="1:4" x14ac:dyDescent="0.3">
      <c r="A1725" t="s">
        <v>2307</v>
      </c>
      <c r="D1725" t="s">
        <v>4</v>
      </c>
    </row>
    <row r="1726" spans="1:4" x14ac:dyDescent="0.3">
      <c r="A1726" t="s">
        <v>2308</v>
      </c>
      <c r="D1726" t="s">
        <v>24</v>
      </c>
    </row>
    <row r="1727" spans="1:4" x14ac:dyDescent="0.3">
      <c r="A1727" t="s">
        <v>2309</v>
      </c>
      <c r="D1727" t="s">
        <v>4</v>
      </c>
    </row>
    <row r="1728" spans="1:4" x14ac:dyDescent="0.3">
      <c r="A1728" t="s">
        <v>2310</v>
      </c>
      <c r="D1728" t="s">
        <v>4</v>
      </c>
    </row>
    <row r="1729" spans="1:4" x14ac:dyDescent="0.3">
      <c r="A1729" t="s">
        <v>2311</v>
      </c>
      <c r="B1729" t="s">
        <v>7</v>
      </c>
      <c r="C1729" t="s">
        <v>2312</v>
      </c>
      <c r="D1729" t="s">
        <v>2313</v>
      </c>
    </row>
    <row r="1730" spans="1:4" x14ac:dyDescent="0.3">
      <c r="A1730" t="s">
        <v>2314</v>
      </c>
      <c r="B1730" t="s">
        <v>7</v>
      </c>
      <c r="C1730" t="s">
        <v>2315</v>
      </c>
      <c r="D1730" t="s">
        <v>812</v>
      </c>
    </row>
    <row r="1731" spans="1:4" x14ac:dyDescent="0.3">
      <c r="A1731" t="s">
        <v>2316</v>
      </c>
      <c r="B1731" t="s">
        <v>7</v>
      </c>
      <c r="C1731" t="s">
        <v>2317</v>
      </c>
      <c r="D1731" t="s">
        <v>55</v>
      </c>
    </row>
    <row r="1732" spans="1:4" x14ac:dyDescent="0.3">
      <c r="A1732" t="s">
        <v>2318</v>
      </c>
      <c r="D1732" t="s">
        <v>107</v>
      </c>
    </row>
    <row r="1733" spans="1:4" x14ac:dyDescent="0.3">
      <c r="A1733" t="s">
        <v>2319</v>
      </c>
      <c r="D1733" t="s">
        <v>4</v>
      </c>
    </row>
    <row r="1734" spans="1:4" x14ac:dyDescent="0.3">
      <c r="A1734" t="s">
        <v>2320</v>
      </c>
      <c r="B1734" t="s">
        <v>7</v>
      </c>
      <c r="C1734" t="s">
        <v>2321</v>
      </c>
      <c r="D1734" t="s">
        <v>30</v>
      </c>
    </row>
    <row r="1735" spans="1:4" x14ac:dyDescent="0.3">
      <c r="A1735" t="s">
        <v>2322</v>
      </c>
      <c r="B1735" t="s">
        <v>7</v>
      </c>
      <c r="C1735" t="s">
        <v>2323</v>
      </c>
      <c r="D1735" t="s">
        <v>124</v>
      </c>
    </row>
    <row r="1736" spans="1:4" x14ac:dyDescent="0.3">
      <c r="A1736" t="s">
        <v>2324</v>
      </c>
      <c r="D1736" t="s">
        <v>33</v>
      </c>
    </row>
    <row r="1737" spans="1:4" x14ac:dyDescent="0.3">
      <c r="A1737" t="s">
        <v>2325</v>
      </c>
      <c r="D1737" t="s">
        <v>2</v>
      </c>
    </row>
    <row r="1738" spans="1:4" x14ac:dyDescent="0.3">
      <c r="A1738" t="s">
        <v>2326</v>
      </c>
      <c r="D1738" t="s">
        <v>4</v>
      </c>
    </row>
    <row r="1739" spans="1:4" x14ac:dyDescent="0.3">
      <c r="A1739" t="s">
        <v>2327</v>
      </c>
      <c r="D1739" t="s">
        <v>2</v>
      </c>
    </row>
    <row r="1740" spans="1:4" x14ac:dyDescent="0.3">
      <c r="A1740" t="s">
        <v>2328</v>
      </c>
      <c r="D1740" t="s">
        <v>2</v>
      </c>
    </row>
    <row r="1741" spans="1:4" x14ac:dyDescent="0.3">
      <c r="A1741" t="s">
        <v>2329</v>
      </c>
      <c r="D1741" t="s">
        <v>2</v>
      </c>
    </row>
    <row r="1742" spans="1:4" x14ac:dyDescent="0.3">
      <c r="A1742" t="s">
        <v>2330</v>
      </c>
      <c r="B1742" t="s">
        <v>7</v>
      </c>
      <c r="C1742" t="s">
        <v>2331</v>
      </c>
      <c r="D1742" t="s">
        <v>4</v>
      </c>
    </row>
    <row r="1743" spans="1:4" x14ac:dyDescent="0.3">
      <c r="A1743" t="s">
        <v>2332</v>
      </c>
      <c r="D1743" t="s">
        <v>73</v>
      </c>
    </row>
    <row r="1744" spans="1:4" x14ac:dyDescent="0.3">
      <c r="A1744" t="s">
        <v>2333</v>
      </c>
      <c r="B1744" t="s">
        <v>7</v>
      </c>
      <c r="C1744" t="s">
        <v>2334</v>
      </c>
      <c r="D1744" t="s">
        <v>30</v>
      </c>
    </row>
    <row r="1745" spans="1:4" x14ac:dyDescent="0.3">
      <c r="A1745" t="s">
        <v>2335</v>
      </c>
      <c r="D1745" t="s">
        <v>21</v>
      </c>
    </row>
    <row r="1746" spans="1:4" x14ac:dyDescent="0.3">
      <c r="A1746" t="s">
        <v>2336</v>
      </c>
      <c r="B1746" t="s">
        <v>7</v>
      </c>
      <c r="C1746" t="s">
        <v>2337</v>
      </c>
      <c r="D1746" t="s">
        <v>43</v>
      </c>
    </row>
    <row r="1747" spans="1:4" x14ac:dyDescent="0.3">
      <c r="A1747" t="s">
        <v>2338</v>
      </c>
      <c r="D1747" t="s">
        <v>63</v>
      </c>
    </row>
    <row r="1748" spans="1:4" x14ac:dyDescent="0.3">
      <c r="A1748" t="s">
        <v>2339</v>
      </c>
      <c r="B1748" t="s">
        <v>7</v>
      </c>
      <c r="C1748" t="s">
        <v>2340</v>
      </c>
      <c r="D1748" t="s">
        <v>4</v>
      </c>
    </row>
    <row r="1749" spans="1:4" x14ac:dyDescent="0.3">
      <c r="A1749" t="s">
        <v>2341</v>
      </c>
      <c r="D1749" t="s">
        <v>2342</v>
      </c>
    </row>
    <row r="1750" spans="1:4" x14ac:dyDescent="0.3">
      <c r="A1750" t="s">
        <v>2343</v>
      </c>
      <c r="D1750" t="s">
        <v>14</v>
      </c>
    </row>
    <row r="1751" spans="1:4" x14ac:dyDescent="0.3">
      <c r="A1751" t="s">
        <v>2344</v>
      </c>
      <c r="B1751" t="s">
        <v>7</v>
      </c>
      <c r="C1751" t="s">
        <v>2345</v>
      </c>
      <c r="D1751" t="s">
        <v>4</v>
      </c>
    </row>
    <row r="1752" spans="1:4" x14ac:dyDescent="0.3">
      <c r="A1752" t="s">
        <v>2346</v>
      </c>
      <c r="D1752" t="s">
        <v>309</v>
      </c>
    </row>
    <row r="1753" spans="1:4" x14ac:dyDescent="0.3">
      <c r="A1753" t="s">
        <v>2347</v>
      </c>
      <c r="B1753" t="s">
        <v>7</v>
      </c>
      <c r="C1753" t="s">
        <v>2348</v>
      </c>
      <c r="D1753" t="s">
        <v>4</v>
      </c>
    </row>
    <row r="1754" spans="1:4" x14ac:dyDescent="0.3">
      <c r="A1754" t="s">
        <v>2349</v>
      </c>
      <c r="B1754" t="s">
        <v>7</v>
      </c>
      <c r="C1754" t="s">
        <v>2350</v>
      </c>
      <c r="D1754" t="s">
        <v>812</v>
      </c>
    </row>
    <row r="1755" spans="1:4" x14ac:dyDescent="0.3">
      <c r="A1755" t="s">
        <v>2351</v>
      </c>
      <c r="D1755" t="s">
        <v>124</v>
      </c>
    </row>
    <row r="1756" spans="1:4" x14ac:dyDescent="0.3">
      <c r="A1756" t="s">
        <v>2352</v>
      </c>
      <c r="B1756" t="s">
        <v>7</v>
      </c>
      <c r="C1756" t="s">
        <v>2353</v>
      </c>
      <c r="D1756" t="s">
        <v>78</v>
      </c>
    </row>
    <row r="1757" spans="1:4" x14ac:dyDescent="0.3">
      <c r="A1757" t="s">
        <v>2354</v>
      </c>
      <c r="D1757" t="s">
        <v>2355</v>
      </c>
    </row>
    <row r="1758" spans="1:4" x14ac:dyDescent="0.3">
      <c r="A1758" t="s">
        <v>2356</v>
      </c>
      <c r="D1758" t="s">
        <v>4</v>
      </c>
    </row>
    <row r="1759" spans="1:4" x14ac:dyDescent="0.3">
      <c r="A1759" t="s">
        <v>2357</v>
      </c>
      <c r="B1759" t="s">
        <v>7</v>
      </c>
      <c r="C1759" t="s">
        <v>2358</v>
      </c>
      <c r="D1759" t="s">
        <v>2</v>
      </c>
    </row>
    <row r="1760" spans="1:4" x14ac:dyDescent="0.3">
      <c r="A1760" t="s">
        <v>2359</v>
      </c>
      <c r="B1760" t="s">
        <v>7</v>
      </c>
      <c r="C1760" t="s">
        <v>2360</v>
      </c>
      <c r="D1760" t="s">
        <v>90</v>
      </c>
    </row>
    <row r="1761" spans="1:4" x14ac:dyDescent="0.3">
      <c r="A1761" t="s">
        <v>2361</v>
      </c>
      <c r="B1761" t="s">
        <v>7</v>
      </c>
      <c r="C1761" t="s">
        <v>2362</v>
      </c>
      <c r="D1761" t="s">
        <v>1895</v>
      </c>
    </row>
    <row r="1762" spans="1:4" x14ac:dyDescent="0.3">
      <c r="A1762" t="s">
        <v>2363</v>
      </c>
      <c r="D1762" t="s">
        <v>124</v>
      </c>
    </row>
    <row r="1763" spans="1:4" x14ac:dyDescent="0.3">
      <c r="A1763" t="s">
        <v>2364</v>
      </c>
      <c r="B1763" t="s">
        <v>7</v>
      </c>
      <c r="C1763" t="s">
        <v>2365</v>
      </c>
      <c r="D1763" t="s">
        <v>4</v>
      </c>
    </row>
    <row r="1764" spans="1:4" x14ac:dyDescent="0.3">
      <c r="A1764" t="s">
        <v>2366</v>
      </c>
      <c r="B1764" t="s">
        <v>7</v>
      </c>
      <c r="C1764" t="s">
        <v>2367</v>
      </c>
      <c r="D1764" t="s">
        <v>110</v>
      </c>
    </row>
    <row r="1765" spans="1:4" x14ac:dyDescent="0.3">
      <c r="A1765" t="s">
        <v>2368</v>
      </c>
      <c r="D1765" t="s">
        <v>63</v>
      </c>
    </row>
    <row r="1766" spans="1:4" x14ac:dyDescent="0.3">
      <c r="A1766" t="s">
        <v>2369</v>
      </c>
      <c r="D1766" t="s">
        <v>4</v>
      </c>
    </row>
    <row r="1767" spans="1:4" x14ac:dyDescent="0.3">
      <c r="A1767" t="s">
        <v>2370</v>
      </c>
      <c r="B1767" t="s">
        <v>7</v>
      </c>
      <c r="C1767" t="s">
        <v>2371</v>
      </c>
      <c r="D1767" t="s">
        <v>30</v>
      </c>
    </row>
    <row r="1768" spans="1:4" x14ac:dyDescent="0.3">
      <c r="A1768" t="s">
        <v>2372</v>
      </c>
      <c r="B1768" t="s">
        <v>7</v>
      </c>
      <c r="C1768" t="s">
        <v>2373</v>
      </c>
      <c r="D1768" t="s">
        <v>90</v>
      </c>
    </row>
    <row r="1769" spans="1:4" x14ac:dyDescent="0.3">
      <c r="A1769" t="s">
        <v>2374</v>
      </c>
      <c r="D1769" t="s">
        <v>124</v>
      </c>
    </row>
    <row r="1770" spans="1:4" x14ac:dyDescent="0.3">
      <c r="A1770" t="s">
        <v>2375</v>
      </c>
      <c r="D1770" t="s">
        <v>35</v>
      </c>
    </row>
    <row r="1771" spans="1:4" x14ac:dyDescent="0.3">
      <c r="A1771" t="s">
        <v>2376</v>
      </c>
      <c r="D1771" t="s">
        <v>24</v>
      </c>
    </row>
    <row r="1772" spans="1:4" x14ac:dyDescent="0.3">
      <c r="A1772" t="s">
        <v>2377</v>
      </c>
      <c r="D1772" t="s">
        <v>24</v>
      </c>
    </row>
    <row r="1773" spans="1:4" x14ac:dyDescent="0.3">
      <c r="A1773" t="s">
        <v>2378</v>
      </c>
    </row>
    <row r="1774" spans="1:4" x14ac:dyDescent="0.3">
      <c r="A1774" t="s">
        <v>2379</v>
      </c>
      <c r="D1774" t="s">
        <v>2</v>
      </c>
    </row>
    <row r="1775" spans="1:4" x14ac:dyDescent="0.3">
      <c r="A1775" t="s">
        <v>2380</v>
      </c>
    </row>
    <row r="1776" spans="1:4" x14ac:dyDescent="0.3">
      <c r="A1776" t="s">
        <v>2381</v>
      </c>
      <c r="D1776" t="s">
        <v>2</v>
      </c>
    </row>
    <row r="1777" spans="1:4" x14ac:dyDescent="0.3">
      <c r="A1777" t="s">
        <v>2382</v>
      </c>
      <c r="D1777" t="s">
        <v>1528</v>
      </c>
    </row>
    <row r="1778" spans="1:4" x14ac:dyDescent="0.3">
      <c r="A1778" t="s">
        <v>2383</v>
      </c>
      <c r="D1778" t="s">
        <v>14</v>
      </c>
    </row>
    <row r="1779" spans="1:4" x14ac:dyDescent="0.3">
      <c r="A1779" t="s">
        <v>2384</v>
      </c>
      <c r="B1779" t="s">
        <v>7</v>
      </c>
      <c r="C1779" t="s">
        <v>2385</v>
      </c>
      <c r="D1779" t="s">
        <v>2</v>
      </c>
    </row>
    <row r="1780" spans="1:4" x14ac:dyDescent="0.3">
      <c r="A1780" t="s">
        <v>2386</v>
      </c>
      <c r="D1780" t="s">
        <v>55</v>
      </c>
    </row>
    <row r="1781" spans="1:4" x14ac:dyDescent="0.3">
      <c r="A1781" t="s">
        <v>2387</v>
      </c>
      <c r="B1781" t="s">
        <v>7</v>
      </c>
      <c r="C1781" t="s">
        <v>2388</v>
      </c>
      <c r="D1781" t="s">
        <v>43</v>
      </c>
    </row>
    <row r="1782" spans="1:4" x14ac:dyDescent="0.3">
      <c r="A1782" t="s">
        <v>2389</v>
      </c>
      <c r="D1782" t="s">
        <v>21</v>
      </c>
    </row>
    <row r="1783" spans="1:4" x14ac:dyDescent="0.3">
      <c r="A1783" t="s">
        <v>2390</v>
      </c>
      <c r="B1783" t="s">
        <v>7</v>
      </c>
      <c r="C1783" t="s">
        <v>2391</v>
      </c>
      <c r="D1783" t="s">
        <v>2392</v>
      </c>
    </row>
    <row r="1784" spans="1:4" x14ac:dyDescent="0.3">
      <c r="A1784" t="s">
        <v>2393</v>
      </c>
      <c r="D1784" t="s">
        <v>93</v>
      </c>
    </row>
    <row r="1785" spans="1:4" x14ac:dyDescent="0.3">
      <c r="A1785" t="s">
        <v>2394</v>
      </c>
      <c r="D1785" t="s">
        <v>4</v>
      </c>
    </row>
    <row r="1786" spans="1:4" x14ac:dyDescent="0.3">
      <c r="A1786" t="s">
        <v>2395</v>
      </c>
      <c r="D1786" t="s">
        <v>4</v>
      </c>
    </row>
    <row r="1787" spans="1:4" x14ac:dyDescent="0.3">
      <c r="A1787" t="s">
        <v>2396</v>
      </c>
      <c r="D1787" t="s">
        <v>24</v>
      </c>
    </row>
    <row r="1788" spans="1:4" x14ac:dyDescent="0.3">
      <c r="A1788" t="s">
        <v>2397</v>
      </c>
      <c r="B1788" t="s">
        <v>7</v>
      </c>
      <c r="C1788" t="s">
        <v>2398</v>
      </c>
      <c r="D1788" t="s">
        <v>104</v>
      </c>
    </row>
    <row r="1789" spans="1:4" x14ac:dyDescent="0.3">
      <c r="A1789" t="s">
        <v>2399</v>
      </c>
      <c r="D1789" t="s">
        <v>110</v>
      </c>
    </row>
    <row r="1790" spans="1:4" x14ac:dyDescent="0.3">
      <c r="A1790" t="s">
        <v>2400</v>
      </c>
      <c r="B1790" t="s">
        <v>7</v>
      </c>
      <c r="C1790" t="s">
        <v>2401</v>
      </c>
      <c r="D1790" t="s">
        <v>43</v>
      </c>
    </row>
    <row r="1791" spans="1:4" x14ac:dyDescent="0.3">
      <c r="A1791" t="s">
        <v>2402</v>
      </c>
      <c r="B1791" t="s">
        <v>7</v>
      </c>
      <c r="C1791" t="s">
        <v>2403</v>
      </c>
      <c r="D1791" t="s">
        <v>309</v>
      </c>
    </row>
    <row r="1792" spans="1:4" x14ac:dyDescent="0.3">
      <c r="A1792" t="s">
        <v>2404</v>
      </c>
      <c r="D1792" t="s">
        <v>63</v>
      </c>
    </row>
    <row r="1793" spans="1:4" x14ac:dyDescent="0.3">
      <c r="A1793" t="s">
        <v>2405</v>
      </c>
      <c r="B1793" t="s">
        <v>7</v>
      </c>
      <c r="C1793" t="s">
        <v>2406</v>
      </c>
      <c r="D1793" t="s">
        <v>1494</v>
      </c>
    </row>
    <row r="1794" spans="1:4" x14ac:dyDescent="0.3">
      <c r="A1794" t="s">
        <v>2407</v>
      </c>
      <c r="D1794" t="s">
        <v>90</v>
      </c>
    </row>
    <row r="1795" spans="1:4" x14ac:dyDescent="0.3">
      <c r="A1795" t="s">
        <v>2408</v>
      </c>
      <c r="D1795" t="s">
        <v>4</v>
      </c>
    </row>
    <row r="1796" spans="1:4" x14ac:dyDescent="0.3">
      <c r="A1796" t="s">
        <v>2409</v>
      </c>
      <c r="D1796" t="s">
        <v>4</v>
      </c>
    </row>
    <row r="1797" spans="1:4" x14ac:dyDescent="0.3">
      <c r="A1797" t="s">
        <v>2410</v>
      </c>
      <c r="D1797" t="s">
        <v>2</v>
      </c>
    </row>
    <row r="1798" spans="1:4" x14ac:dyDescent="0.3">
      <c r="A1798" t="s">
        <v>2411</v>
      </c>
      <c r="D1798" t="s">
        <v>35</v>
      </c>
    </row>
    <row r="1799" spans="1:4" x14ac:dyDescent="0.3">
      <c r="A1799" t="s">
        <v>2412</v>
      </c>
      <c r="D1799" t="s">
        <v>4</v>
      </c>
    </row>
    <row r="1800" spans="1:4" x14ac:dyDescent="0.3">
      <c r="A1800" t="s">
        <v>2413</v>
      </c>
      <c r="B1800" t="s">
        <v>7</v>
      </c>
      <c r="C1800" t="s">
        <v>2414</v>
      </c>
      <c r="D1800" t="s">
        <v>43</v>
      </c>
    </row>
    <row r="1801" spans="1:4" x14ac:dyDescent="0.3">
      <c r="A1801" t="s">
        <v>2415</v>
      </c>
      <c r="D1801" t="s">
        <v>193</v>
      </c>
    </row>
    <row r="1802" spans="1:4" x14ac:dyDescent="0.3">
      <c r="A1802" t="s">
        <v>2416</v>
      </c>
      <c r="B1802" t="s">
        <v>7</v>
      </c>
      <c r="C1802" t="s">
        <v>2417</v>
      </c>
      <c r="D1802" t="s">
        <v>2</v>
      </c>
    </row>
    <row r="1803" spans="1:4" x14ac:dyDescent="0.3">
      <c r="A1803" t="s">
        <v>2418</v>
      </c>
      <c r="D1803" t="s">
        <v>124</v>
      </c>
    </row>
    <row r="1804" spans="1:4" x14ac:dyDescent="0.3">
      <c r="A1804" t="s">
        <v>2419</v>
      </c>
      <c r="D1804" t="s">
        <v>2420</v>
      </c>
    </row>
    <row r="1805" spans="1:4" x14ac:dyDescent="0.3">
      <c r="A1805" t="s">
        <v>2421</v>
      </c>
      <c r="D1805" t="s">
        <v>43</v>
      </c>
    </row>
    <row r="1806" spans="1:4" x14ac:dyDescent="0.3">
      <c r="A1806" t="s">
        <v>2422</v>
      </c>
      <c r="D1806" t="s">
        <v>78</v>
      </c>
    </row>
    <row r="1807" spans="1:4" x14ac:dyDescent="0.3">
      <c r="A1807" t="s">
        <v>2423</v>
      </c>
      <c r="D1807" t="s">
        <v>14</v>
      </c>
    </row>
    <row r="1808" spans="1:4" x14ac:dyDescent="0.3">
      <c r="A1808" t="s">
        <v>2424</v>
      </c>
      <c r="B1808" t="s">
        <v>7</v>
      </c>
      <c r="C1808" t="s">
        <v>2425</v>
      </c>
      <c r="D1808" t="s">
        <v>43</v>
      </c>
    </row>
    <row r="1809" spans="1:4" x14ac:dyDescent="0.3">
      <c r="A1809" t="s">
        <v>2426</v>
      </c>
      <c r="D1809" t="s">
        <v>33</v>
      </c>
    </row>
    <row r="1810" spans="1:4" x14ac:dyDescent="0.3">
      <c r="A1810" t="s">
        <v>2427</v>
      </c>
      <c r="D1810" t="s">
        <v>14</v>
      </c>
    </row>
    <row r="1811" spans="1:4" x14ac:dyDescent="0.3">
      <c r="A1811" t="s">
        <v>2428</v>
      </c>
      <c r="D1811" t="s">
        <v>2</v>
      </c>
    </row>
    <row r="1812" spans="1:4" x14ac:dyDescent="0.3">
      <c r="A1812" t="s">
        <v>2429</v>
      </c>
      <c r="D1812" t="s">
        <v>4</v>
      </c>
    </row>
    <row r="1813" spans="1:4" x14ac:dyDescent="0.3">
      <c r="A1813" t="s">
        <v>2430</v>
      </c>
      <c r="D1813" t="s">
        <v>24</v>
      </c>
    </row>
    <row r="1814" spans="1:4" x14ac:dyDescent="0.3">
      <c r="A1814" t="s">
        <v>2431</v>
      </c>
      <c r="D1814" t="s">
        <v>4</v>
      </c>
    </row>
    <row r="1815" spans="1:4" x14ac:dyDescent="0.3">
      <c r="A1815" t="s">
        <v>2432</v>
      </c>
      <c r="D1815" t="s">
        <v>30</v>
      </c>
    </row>
    <row r="1816" spans="1:4" x14ac:dyDescent="0.3">
      <c r="A1816" t="s">
        <v>2433</v>
      </c>
    </row>
    <row r="1817" spans="1:4" x14ac:dyDescent="0.3">
      <c r="A1817" t="s">
        <v>2434</v>
      </c>
      <c r="D1817" t="s">
        <v>24</v>
      </c>
    </row>
    <row r="1818" spans="1:4" x14ac:dyDescent="0.3">
      <c r="A1818" t="s">
        <v>2435</v>
      </c>
      <c r="D1818" t="s">
        <v>2</v>
      </c>
    </row>
    <row r="1819" spans="1:4" x14ac:dyDescent="0.3">
      <c r="A1819" t="s">
        <v>2436</v>
      </c>
      <c r="D1819" t="s">
        <v>4</v>
      </c>
    </row>
    <row r="1820" spans="1:4" x14ac:dyDescent="0.3">
      <c r="A1820" t="s">
        <v>2437</v>
      </c>
      <c r="D1820" t="s">
        <v>30</v>
      </c>
    </row>
    <row r="1821" spans="1:4" x14ac:dyDescent="0.3">
      <c r="A1821" t="s">
        <v>2438</v>
      </c>
      <c r="B1821" t="s">
        <v>7</v>
      </c>
      <c r="C1821" t="s">
        <v>2439</v>
      </c>
    </row>
    <row r="1822" spans="1:4" x14ac:dyDescent="0.3">
      <c r="A1822" t="s">
        <v>2440</v>
      </c>
      <c r="B1822" t="s">
        <v>7</v>
      </c>
      <c r="C1822" t="s">
        <v>2441</v>
      </c>
      <c r="D1822" t="s">
        <v>124</v>
      </c>
    </row>
    <row r="1823" spans="1:4" x14ac:dyDescent="0.3">
      <c r="A1823" t="s">
        <v>2442</v>
      </c>
      <c r="D1823" t="s">
        <v>110</v>
      </c>
    </row>
    <row r="1824" spans="1:4" x14ac:dyDescent="0.3">
      <c r="A1824" t="s">
        <v>2443</v>
      </c>
      <c r="D1824" t="s">
        <v>2</v>
      </c>
    </row>
    <row r="1825" spans="1:4" x14ac:dyDescent="0.3">
      <c r="A1825" t="s">
        <v>2444</v>
      </c>
      <c r="D1825" t="s">
        <v>78</v>
      </c>
    </row>
    <row r="1826" spans="1:4" x14ac:dyDescent="0.3">
      <c r="A1826" t="s">
        <v>2445</v>
      </c>
      <c r="D1826" t="s">
        <v>4</v>
      </c>
    </row>
    <row r="1827" spans="1:4" x14ac:dyDescent="0.3">
      <c r="A1827" t="s">
        <v>2446</v>
      </c>
      <c r="D1827" t="s">
        <v>4</v>
      </c>
    </row>
    <row r="1828" spans="1:4" x14ac:dyDescent="0.3">
      <c r="A1828" t="s">
        <v>2447</v>
      </c>
      <c r="D1828" t="s">
        <v>24</v>
      </c>
    </row>
    <row r="1829" spans="1:4" x14ac:dyDescent="0.3">
      <c r="A1829" t="s">
        <v>2448</v>
      </c>
      <c r="D1829" t="s">
        <v>4</v>
      </c>
    </row>
    <row r="1830" spans="1:4" x14ac:dyDescent="0.3">
      <c r="A1830" t="s">
        <v>2449</v>
      </c>
      <c r="D1830" t="s">
        <v>78</v>
      </c>
    </row>
    <row r="1831" spans="1:4" x14ac:dyDescent="0.3">
      <c r="A1831" t="s">
        <v>2450</v>
      </c>
      <c r="D1831" t="s">
        <v>14</v>
      </c>
    </row>
    <row r="1832" spans="1:4" x14ac:dyDescent="0.3">
      <c r="A1832" t="s">
        <v>2451</v>
      </c>
      <c r="B1832" t="s">
        <v>7</v>
      </c>
      <c r="C1832" t="s">
        <v>2452</v>
      </c>
      <c r="D1832" t="s">
        <v>4</v>
      </c>
    </row>
    <row r="1833" spans="1:4" x14ac:dyDescent="0.3">
      <c r="A1833" t="s">
        <v>2453</v>
      </c>
      <c r="B1833" t="s">
        <v>7</v>
      </c>
      <c r="C1833" t="s">
        <v>2454</v>
      </c>
      <c r="D1833" t="s">
        <v>90</v>
      </c>
    </row>
    <row r="1834" spans="1:4" x14ac:dyDescent="0.3">
      <c r="A1834" t="s">
        <v>2455</v>
      </c>
      <c r="D1834" t="s">
        <v>164</v>
      </c>
    </row>
    <row r="1835" spans="1:4" x14ac:dyDescent="0.3">
      <c r="A1835" t="s">
        <v>2456</v>
      </c>
      <c r="D1835" t="s">
        <v>2</v>
      </c>
    </row>
    <row r="1836" spans="1:4" x14ac:dyDescent="0.3">
      <c r="A1836" t="s">
        <v>2457</v>
      </c>
      <c r="B1836" t="s">
        <v>7</v>
      </c>
      <c r="C1836" t="s">
        <v>2458</v>
      </c>
      <c r="D1836" t="s">
        <v>2</v>
      </c>
    </row>
    <row r="1837" spans="1:4" x14ac:dyDescent="0.3">
      <c r="A1837" t="s">
        <v>2459</v>
      </c>
      <c r="D1837" t="s">
        <v>38</v>
      </c>
    </row>
    <row r="1838" spans="1:4" x14ac:dyDescent="0.3">
      <c r="A1838" t="s">
        <v>2460</v>
      </c>
      <c r="B1838" t="s">
        <v>7</v>
      </c>
      <c r="C1838" t="s">
        <v>2461</v>
      </c>
      <c r="D1838" t="s">
        <v>2</v>
      </c>
    </row>
    <row r="1839" spans="1:4" x14ac:dyDescent="0.3">
      <c r="A1839" t="s">
        <v>2462</v>
      </c>
      <c r="D1839" t="s">
        <v>33</v>
      </c>
    </row>
    <row r="1840" spans="1:4" x14ac:dyDescent="0.3">
      <c r="A1840" t="s">
        <v>2463</v>
      </c>
      <c r="D1840" t="s">
        <v>166</v>
      </c>
    </row>
    <row r="1841" spans="1:4" x14ac:dyDescent="0.3">
      <c r="A1841" t="s">
        <v>2464</v>
      </c>
      <c r="D1841" t="s">
        <v>4</v>
      </c>
    </row>
    <row r="1842" spans="1:4" x14ac:dyDescent="0.3">
      <c r="A1842" t="s">
        <v>2465</v>
      </c>
      <c r="D1842" t="s">
        <v>43</v>
      </c>
    </row>
    <row r="1843" spans="1:4" x14ac:dyDescent="0.3">
      <c r="A1843" t="s">
        <v>2466</v>
      </c>
      <c r="B1843" t="s">
        <v>7</v>
      </c>
      <c r="C1843" t="s">
        <v>2467</v>
      </c>
      <c r="D1843" t="s">
        <v>1380</v>
      </c>
    </row>
    <row r="1844" spans="1:4" x14ac:dyDescent="0.3">
      <c r="A1844" t="s">
        <v>2468</v>
      </c>
      <c r="D1844" t="s">
        <v>2</v>
      </c>
    </row>
    <row r="1845" spans="1:4" x14ac:dyDescent="0.3">
      <c r="A1845" t="s">
        <v>2469</v>
      </c>
      <c r="D1845" t="s">
        <v>14</v>
      </c>
    </row>
    <row r="1846" spans="1:4" x14ac:dyDescent="0.3">
      <c r="A1846" t="s">
        <v>2470</v>
      </c>
      <c r="B1846" t="s">
        <v>7</v>
      </c>
      <c r="C1846" t="s">
        <v>2471</v>
      </c>
      <c r="D1846" t="s">
        <v>764</v>
      </c>
    </row>
    <row r="1847" spans="1:4" x14ac:dyDescent="0.3">
      <c r="A1847" t="s">
        <v>2472</v>
      </c>
      <c r="D1847" t="s">
        <v>368</v>
      </c>
    </row>
    <row r="1848" spans="1:4" x14ac:dyDescent="0.3">
      <c r="A1848" t="s">
        <v>2473</v>
      </c>
      <c r="B1848" t="s">
        <v>7</v>
      </c>
      <c r="C1848" t="s">
        <v>2474</v>
      </c>
      <c r="D1848" t="s">
        <v>164</v>
      </c>
    </row>
    <row r="1849" spans="1:4" x14ac:dyDescent="0.3">
      <c r="A1849" t="s">
        <v>2475</v>
      </c>
      <c r="D1849" t="s">
        <v>14</v>
      </c>
    </row>
    <row r="1850" spans="1:4" x14ac:dyDescent="0.3">
      <c r="A1850" t="s">
        <v>2476</v>
      </c>
    </row>
    <row r="1851" spans="1:4" x14ac:dyDescent="0.3">
      <c r="A1851" t="s">
        <v>2477</v>
      </c>
    </row>
    <row r="1852" spans="1:4" x14ac:dyDescent="0.3">
      <c r="A1852" t="s">
        <v>2478</v>
      </c>
      <c r="D1852" t="s">
        <v>43</v>
      </c>
    </row>
    <row r="1853" spans="1:4" x14ac:dyDescent="0.3">
      <c r="A1853" t="s">
        <v>2479</v>
      </c>
      <c r="D1853" t="s">
        <v>2</v>
      </c>
    </row>
    <row r="1854" spans="1:4" x14ac:dyDescent="0.3">
      <c r="A1854" t="s">
        <v>2480</v>
      </c>
      <c r="D1854" t="s">
        <v>4</v>
      </c>
    </row>
    <row r="1855" spans="1:4" x14ac:dyDescent="0.3">
      <c r="A1855" t="s">
        <v>2481</v>
      </c>
      <c r="B1855" t="s">
        <v>7</v>
      </c>
      <c r="C1855" t="s">
        <v>2482</v>
      </c>
      <c r="D1855" t="s">
        <v>421</v>
      </c>
    </row>
    <row r="1856" spans="1:4" x14ac:dyDescent="0.3">
      <c r="A1856" t="s">
        <v>2483</v>
      </c>
      <c r="B1856" t="s">
        <v>7</v>
      </c>
      <c r="C1856" t="s">
        <v>2484</v>
      </c>
      <c r="D1856" t="s">
        <v>250</v>
      </c>
    </row>
    <row r="1857" spans="1:4" x14ac:dyDescent="0.3">
      <c r="A1857" t="s">
        <v>2485</v>
      </c>
      <c r="D1857" t="s">
        <v>14</v>
      </c>
    </row>
    <row r="1858" spans="1:4" x14ac:dyDescent="0.3">
      <c r="A1858" t="s">
        <v>2486</v>
      </c>
      <c r="B1858" t="s">
        <v>7</v>
      </c>
      <c r="C1858" t="s">
        <v>2487</v>
      </c>
      <c r="D1858" t="s">
        <v>38</v>
      </c>
    </row>
    <row r="1859" spans="1:4" x14ac:dyDescent="0.3">
      <c r="A1859" t="s">
        <v>2488</v>
      </c>
      <c r="B1859" t="s">
        <v>7</v>
      </c>
      <c r="C1859" t="s">
        <v>2489</v>
      </c>
      <c r="D1859" t="s">
        <v>9</v>
      </c>
    </row>
    <row r="1860" spans="1:4" x14ac:dyDescent="0.3">
      <c r="A1860" t="s">
        <v>2490</v>
      </c>
      <c r="D1860" t="s">
        <v>14</v>
      </c>
    </row>
    <row r="1861" spans="1:4" x14ac:dyDescent="0.3">
      <c r="A1861" t="s">
        <v>2491</v>
      </c>
      <c r="D1861" t="s">
        <v>4</v>
      </c>
    </row>
    <row r="1862" spans="1:4" x14ac:dyDescent="0.3">
      <c r="A1862" t="s">
        <v>2492</v>
      </c>
      <c r="B1862" t="s">
        <v>7</v>
      </c>
      <c r="C1862" t="s">
        <v>2493</v>
      </c>
      <c r="D1862" t="s">
        <v>55</v>
      </c>
    </row>
    <row r="1863" spans="1:4" x14ac:dyDescent="0.3">
      <c r="A1863" t="s">
        <v>2494</v>
      </c>
      <c r="D1863" t="s">
        <v>2</v>
      </c>
    </row>
    <row r="1864" spans="1:4" x14ac:dyDescent="0.3">
      <c r="A1864" t="s">
        <v>2495</v>
      </c>
      <c r="D1864" t="s">
        <v>144</v>
      </c>
    </row>
    <row r="1865" spans="1:4" x14ac:dyDescent="0.3">
      <c r="A1865" t="s">
        <v>2496</v>
      </c>
      <c r="D1865" t="s">
        <v>4</v>
      </c>
    </row>
    <row r="1866" spans="1:4" x14ac:dyDescent="0.3">
      <c r="A1866" t="s">
        <v>2497</v>
      </c>
      <c r="D1866" t="s">
        <v>14</v>
      </c>
    </row>
    <row r="1867" spans="1:4" x14ac:dyDescent="0.3">
      <c r="A1867" t="s">
        <v>2498</v>
      </c>
    </row>
    <row r="1868" spans="1:4" x14ac:dyDescent="0.3">
      <c r="A1868" t="s">
        <v>2499</v>
      </c>
      <c r="D1868" t="s">
        <v>14</v>
      </c>
    </row>
    <row r="1869" spans="1:4" x14ac:dyDescent="0.3">
      <c r="A1869" t="s">
        <v>2500</v>
      </c>
      <c r="B1869" t="s">
        <v>7</v>
      </c>
      <c r="C1869" t="s">
        <v>2501</v>
      </c>
      <c r="D1869" t="s">
        <v>55</v>
      </c>
    </row>
    <row r="1870" spans="1:4" x14ac:dyDescent="0.3">
      <c r="A1870" t="s">
        <v>2502</v>
      </c>
      <c r="D1870" t="s">
        <v>4</v>
      </c>
    </row>
    <row r="1871" spans="1:4" x14ac:dyDescent="0.3">
      <c r="A1871" t="s">
        <v>2503</v>
      </c>
      <c r="D1871" t="s">
        <v>4</v>
      </c>
    </row>
    <row r="1872" spans="1:4" x14ac:dyDescent="0.3">
      <c r="A1872" t="s">
        <v>2504</v>
      </c>
      <c r="D1872" t="s">
        <v>14</v>
      </c>
    </row>
    <row r="1873" spans="1:4" x14ac:dyDescent="0.3">
      <c r="A1873" t="s">
        <v>2505</v>
      </c>
      <c r="D1873" t="s">
        <v>14</v>
      </c>
    </row>
    <row r="1874" spans="1:4" x14ac:dyDescent="0.3">
      <c r="A1874" t="s">
        <v>2506</v>
      </c>
      <c r="D1874" t="s">
        <v>2143</v>
      </c>
    </row>
    <row r="1875" spans="1:4" x14ac:dyDescent="0.3">
      <c r="A1875" t="s">
        <v>2507</v>
      </c>
      <c r="B1875" t="s">
        <v>7</v>
      </c>
      <c r="C1875" t="s">
        <v>2508</v>
      </c>
      <c r="D1875" t="s">
        <v>27</v>
      </c>
    </row>
    <row r="1876" spans="1:4" x14ac:dyDescent="0.3">
      <c r="A1876" t="s">
        <v>2509</v>
      </c>
      <c r="D1876" t="s">
        <v>2</v>
      </c>
    </row>
    <row r="1877" spans="1:4" x14ac:dyDescent="0.3">
      <c r="A1877" t="s">
        <v>2510</v>
      </c>
      <c r="B1877" t="s">
        <v>7</v>
      </c>
      <c r="C1877" t="s">
        <v>2511</v>
      </c>
      <c r="D1877" t="s">
        <v>21</v>
      </c>
    </row>
    <row r="1878" spans="1:4" x14ac:dyDescent="0.3">
      <c r="A1878" t="s">
        <v>2512</v>
      </c>
      <c r="D1878" t="s">
        <v>35</v>
      </c>
    </row>
    <row r="1879" spans="1:4" x14ac:dyDescent="0.3">
      <c r="A1879" t="s">
        <v>2513</v>
      </c>
      <c r="B1879" t="s">
        <v>7</v>
      </c>
      <c r="C1879" t="s">
        <v>2514</v>
      </c>
      <c r="D1879" t="s">
        <v>90</v>
      </c>
    </row>
    <row r="1880" spans="1:4" x14ac:dyDescent="0.3">
      <c r="A1880" t="s">
        <v>2515</v>
      </c>
      <c r="D1880" t="s">
        <v>4</v>
      </c>
    </row>
    <row r="1881" spans="1:4" x14ac:dyDescent="0.3">
      <c r="A1881" t="s">
        <v>2516</v>
      </c>
      <c r="B1881" t="s">
        <v>7</v>
      </c>
      <c r="C1881" t="s">
        <v>2517</v>
      </c>
      <c r="D1881" t="s">
        <v>33</v>
      </c>
    </row>
    <row r="1882" spans="1:4" x14ac:dyDescent="0.3">
      <c r="A1882" t="s">
        <v>2518</v>
      </c>
      <c r="B1882" t="s">
        <v>7</v>
      </c>
      <c r="C1882" t="s">
        <v>2519</v>
      </c>
      <c r="D1882" t="s">
        <v>900</v>
      </c>
    </row>
    <row r="1883" spans="1:4" x14ac:dyDescent="0.3">
      <c r="A1883" t="s">
        <v>2520</v>
      </c>
      <c r="B1883" t="s">
        <v>7</v>
      </c>
      <c r="C1883" t="s">
        <v>2521</v>
      </c>
      <c r="D1883" t="s">
        <v>63</v>
      </c>
    </row>
    <row r="1884" spans="1:4" x14ac:dyDescent="0.3">
      <c r="A1884" t="s">
        <v>2522</v>
      </c>
      <c r="D1884" t="s">
        <v>4</v>
      </c>
    </row>
    <row r="1885" spans="1:4" x14ac:dyDescent="0.3">
      <c r="A1885" t="s">
        <v>2523</v>
      </c>
      <c r="D1885" t="s">
        <v>2</v>
      </c>
    </row>
    <row r="1886" spans="1:4" x14ac:dyDescent="0.3">
      <c r="A1886" t="s">
        <v>2524</v>
      </c>
      <c r="D1886" t="s">
        <v>2</v>
      </c>
    </row>
    <row r="1887" spans="1:4" x14ac:dyDescent="0.3">
      <c r="A1887" t="s">
        <v>2525</v>
      </c>
      <c r="D1887" t="s">
        <v>2</v>
      </c>
    </row>
    <row r="1888" spans="1:4" x14ac:dyDescent="0.3">
      <c r="A1888" t="s">
        <v>2526</v>
      </c>
      <c r="D1888" t="s">
        <v>124</v>
      </c>
    </row>
    <row r="1889" spans="1:4" x14ac:dyDescent="0.3">
      <c r="A1889" t="s">
        <v>2527</v>
      </c>
      <c r="D1889" t="s">
        <v>14</v>
      </c>
    </row>
    <row r="1890" spans="1:4" x14ac:dyDescent="0.3">
      <c r="A1890" t="s">
        <v>2528</v>
      </c>
      <c r="D1890" t="s">
        <v>43</v>
      </c>
    </row>
    <row r="1891" spans="1:4" x14ac:dyDescent="0.3">
      <c r="A1891" t="s">
        <v>2529</v>
      </c>
    </row>
    <row r="1892" spans="1:4" x14ac:dyDescent="0.3">
      <c r="A1892" t="s">
        <v>2530</v>
      </c>
      <c r="D1892" t="s">
        <v>4</v>
      </c>
    </row>
    <row r="1893" spans="1:4" x14ac:dyDescent="0.3">
      <c r="A1893" t="s">
        <v>2531</v>
      </c>
      <c r="B1893" t="s">
        <v>7</v>
      </c>
      <c r="C1893" t="s">
        <v>2532</v>
      </c>
      <c r="D1893" t="s">
        <v>63</v>
      </c>
    </row>
    <row r="1894" spans="1:4" x14ac:dyDescent="0.3">
      <c r="A1894" t="s">
        <v>2533</v>
      </c>
      <c r="D1894" t="s">
        <v>4</v>
      </c>
    </row>
    <row r="1895" spans="1:4" x14ac:dyDescent="0.3">
      <c r="A1895" t="s">
        <v>2534</v>
      </c>
      <c r="B1895" t="s">
        <v>7</v>
      </c>
      <c r="C1895" t="s">
        <v>2535</v>
      </c>
      <c r="D1895" t="s">
        <v>90</v>
      </c>
    </row>
    <row r="1896" spans="1:4" x14ac:dyDescent="0.3">
      <c r="A1896" t="s">
        <v>2536</v>
      </c>
      <c r="D1896" t="s">
        <v>4</v>
      </c>
    </row>
    <row r="1897" spans="1:4" x14ac:dyDescent="0.3">
      <c r="A1897" t="s">
        <v>2537</v>
      </c>
      <c r="D1897" t="s">
        <v>4</v>
      </c>
    </row>
    <row r="1898" spans="1:4" x14ac:dyDescent="0.3">
      <c r="A1898" t="s">
        <v>2538</v>
      </c>
      <c r="D1898" t="s">
        <v>4</v>
      </c>
    </row>
    <row r="1899" spans="1:4" x14ac:dyDescent="0.3">
      <c r="A1899" t="s">
        <v>2539</v>
      </c>
      <c r="B1899" t="s">
        <v>7</v>
      </c>
      <c r="C1899" t="s">
        <v>2540</v>
      </c>
      <c r="D1899" t="s">
        <v>90</v>
      </c>
    </row>
    <row r="1900" spans="1:4" x14ac:dyDescent="0.3">
      <c r="A1900" t="s">
        <v>2541</v>
      </c>
      <c r="B1900" t="s">
        <v>7</v>
      </c>
      <c r="C1900" t="s">
        <v>2542</v>
      </c>
      <c r="D1900" t="s">
        <v>164</v>
      </c>
    </row>
    <row r="1901" spans="1:4" x14ac:dyDescent="0.3">
      <c r="A1901" t="s">
        <v>2543</v>
      </c>
      <c r="D1901" t="s">
        <v>2</v>
      </c>
    </row>
    <row r="1902" spans="1:4" x14ac:dyDescent="0.3">
      <c r="A1902" t="s">
        <v>2544</v>
      </c>
      <c r="D1902" t="s">
        <v>4</v>
      </c>
    </row>
    <row r="1903" spans="1:4" x14ac:dyDescent="0.3">
      <c r="A1903" t="s">
        <v>2545</v>
      </c>
      <c r="D1903" t="s">
        <v>4</v>
      </c>
    </row>
    <row r="1904" spans="1:4" x14ac:dyDescent="0.3">
      <c r="A1904" t="s">
        <v>2546</v>
      </c>
      <c r="D1904" t="s">
        <v>2</v>
      </c>
    </row>
    <row r="1905" spans="1:4" x14ac:dyDescent="0.3">
      <c r="A1905" t="s">
        <v>2547</v>
      </c>
    </row>
    <row r="1906" spans="1:4" x14ac:dyDescent="0.3">
      <c r="A1906" t="s">
        <v>2548</v>
      </c>
      <c r="D1906" t="s">
        <v>2</v>
      </c>
    </row>
    <row r="1907" spans="1:4" x14ac:dyDescent="0.3">
      <c r="A1907" t="s">
        <v>2549</v>
      </c>
      <c r="B1907" t="s">
        <v>7</v>
      </c>
      <c r="C1907" t="s">
        <v>2550</v>
      </c>
      <c r="D1907" t="s">
        <v>124</v>
      </c>
    </row>
    <row r="1908" spans="1:4" x14ac:dyDescent="0.3">
      <c r="A1908" t="s">
        <v>2551</v>
      </c>
      <c r="B1908" t="s">
        <v>7</v>
      </c>
      <c r="C1908" t="s">
        <v>2552</v>
      </c>
      <c r="D1908" t="s">
        <v>33</v>
      </c>
    </row>
    <row r="1909" spans="1:4" x14ac:dyDescent="0.3">
      <c r="A1909" t="s">
        <v>2553</v>
      </c>
      <c r="D1909" t="s">
        <v>2</v>
      </c>
    </row>
    <row r="1910" spans="1:4" x14ac:dyDescent="0.3">
      <c r="A1910" t="s">
        <v>2554</v>
      </c>
      <c r="D1910" t="s">
        <v>4</v>
      </c>
    </row>
    <row r="1911" spans="1:4" x14ac:dyDescent="0.3">
      <c r="A1911" t="s">
        <v>2555</v>
      </c>
      <c r="D1911" t="s">
        <v>43</v>
      </c>
    </row>
    <row r="1912" spans="1:4" x14ac:dyDescent="0.3">
      <c r="A1912" t="s">
        <v>2556</v>
      </c>
      <c r="D1912" t="s">
        <v>4</v>
      </c>
    </row>
    <row r="1913" spans="1:4" x14ac:dyDescent="0.3">
      <c r="A1913" t="s">
        <v>2557</v>
      </c>
      <c r="B1913" t="s">
        <v>7</v>
      </c>
      <c r="C1913" t="s">
        <v>2558</v>
      </c>
      <c r="D1913" t="s">
        <v>164</v>
      </c>
    </row>
    <row r="1914" spans="1:4" x14ac:dyDescent="0.3">
      <c r="A1914" t="s">
        <v>2559</v>
      </c>
      <c r="D1914" t="s">
        <v>2</v>
      </c>
    </row>
    <row r="1915" spans="1:4" x14ac:dyDescent="0.3">
      <c r="A1915" t="s">
        <v>2560</v>
      </c>
      <c r="D1915" t="s">
        <v>30</v>
      </c>
    </row>
    <row r="1916" spans="1:4" x14ac:dyDescent="0.3">
      <c r="A1916" t="s">
        <v>2561</v>
      </c>
      <c r="D1916" t="s">
        <v>14</v>
      </c>
    </row>
    <row r="1917" spans="1:4" x14ac:dyDescent="0.3">
      <c r="A1917" t="s">
        <v>2562</v>
      </c>
      <c r="D1917" t="s">
        <v>14</v>
      </c>
    </row>
    <row r="1918" spans="1:4" x14ac:dyDescent="0.3">
      <c r="A1918" t="s">
        <v>2563</v>
      </c>
      <c r="D1918" t="s">
        <v>4</v>
      </c>
    </row>
    <row r="1919" spans="1:4" x14ac:dyDescent="0.3">
      <c r="A1919" t="s">
        <v>2564</v>
      </c>
      <c r="D1919" t="s">
        <v>4</v>
      </c>
    </row>
    <row r="1920" spans="1:4" x14ac:dyDescent="0.3">
      <c r="A1920" t="s">
        <v>2565</v>
      </c>
      <c r="D1920" t="s">
        <v>75</v>
      </c>
    </row>
    <row r="1921" spans="1:4" x14ac:dyDescent="0.3">
      <c r="A1921" t="s">
        <v>2566</v>
      </c>
      <c r="D1921" t="s">
        <v>2</v>
      </c>
    </row>
    <row r="1922" spans="1:4" x14ac:dyDescent="0.3">
      <c r="A1922" t="s">
        <v>2567</v>
      </c>
      <c r="D1922" t="s">
        <v>14</v>
      </c>
    </row>
    <row r="1923" spans="1:4" x14ac:dyDescent="0.3">
      <c r="A1923" t="s">
        <v>2568</v>
      </c>
      <c r="B1923" t="s">
        <v>7</v>
      </c>
      <c r="C1923" t="s">
        <v>2569</v>
      </c>
      <c r="D1923" t="s">
        <v>250</v>
      </c>
    </row>
    <row r="1924" spans="1:4" x14ac:dyDescent="0.3">
      <c r="A1924" t="s">
        <v>2570</v>
      </c>
      <c r="D1924" t="s">
        <v>4</v>
      </c>
    </row>
    <row r="1925" spans="1:4" x14ac:dyDescent="0.3">
      <c r="A1925" t="s">
        <v>2571</v>
      </c>
      <c r="D1925" t="s">
        <v>4</v>
      </c>
    </row>
    <row r="1926" spans="1:4" x14ac:dyDescent="0.3">
      <c r="A1926" t="s">
        <v>2572</v>
      </c>
      <c r="B1926" t="s">
        <v>7</v>
      </c>
      <c r="C1926" t="s">
        <v>2573</v>
      </c>
      <c r="D1926" t="s">
        <v>73</v>
      </c>
    </row>
    <row r="1927" spans="1:4" x14ac:dyDescent="0.3">
      <c r="A1927" t="s">
        <v>2574</v>
      </c>
      <c r="B1927" t="s">
        <v>7</v>
      </c>
      <c r="C1927" t="s">
        <v>2575</v>
      </c>
      <c r="D1927" t="s">
        <v>193</v>
      </c>
    </row>
    <row r="1928" spans="1:4" x14ac:dyDescent="0.3">
      <c r="A1928" t="s">
        <v>2576</v>
      </c>
      <c r="B1928" t="s">
        <v>7</v>
      </c>
      <c r="C1928" t="s">
        <v>2577</v>
      </c>
      <c r="D1928" t="s">
        <v>27</v>
      </c>
    </row>
    <row r="1929" spans="1:4" x14ac:dyDescent="0.3">
      <c r="A1929" t="s">
        <v>2578</v>
      </c>
      <c r="D1929" t="s">
        <v>43</v>
      </c>
    </row>
    <row r="1930" spans="1:4" x14ac:dyDescent="0.3">
      <c r="A1930" t="s">
        <v>2579</v>
      </c>
      <c r="D1930" t="s">
        <v>4</v>
      </c>
    </row>
    <row r="1931" spans="1:4" x14ac:dyDescent="0.3">
      <c r="A1931" t="s">
        <v>2580</v>
      </c>
      <c r="D1931" t="s">
        <v>14</v>
      </c>
    </row>
    <row r="1932" spans="1:4" x14ac:dyDescent="0.3">
      <c r="A1932" t="s">
        <v>2581</v>
      </c>
      <c r="B1932" t="s">
        <v>7</v>
      </c>
      <c r="C1932" t="s">
        <v>2582</v>
      </c>
      <c r="D1932" t="s">
        <v>553</v>
      </c>
    </row>
    <row r="1933" spans="1:4" x14ac:dyDescent="0.3">
      <c r="A1933" t="s">
        <v>2583</v>
      </c>
      <c r="B1933" t="s">
        <v>7</v>
      </c>
      <c r="C1933" t="s">
        <v>2584</v>
      </c>
      <c r="D1933" t="s">
        <v>193</v>
      </c>
    </row>
    <row r="1934" spans="1:4" x14ac:dyDescent="0.3">
      <c r="A1934" t="s">
        <v>2585</v>
      </c>
      <c r="D1934" t="s">
        <v>2</v>
      </c>
    </row>
    <row r="1935" spans="1:4" x14ac:dyDescent="0.3">
      <c r="A1935" t="s">
        <v>2586</v>
      </c>
      <c r="D1935" t="s">
        <v>4</v>
      </c>
    </row>
    <row r="1936" spans="1:4" x14ac:dyDescent="0.3">
      <c r="A1936" t="s">
        <v>2587</v>
      </c>
      <c r="D1936" t="s">
        <v>43</v>
      </c>
    </row>
    <row r="1937" spans="1:4" x14ac:dyDescent="0.3">
      <c r="A1937" t="s">
        <v>2588</v>
      </c>
      <c r="D1937" t="s">
        <v>43</v>
      </c>
    </row>
    <row r="1938" spans="1:4" x14ac:dyDescent="0.3">
      <c r="A1938" t="s">
        <v>2589</v>
      </c>
      <c r="D1938" t="s">
        <v>4</v>
      </c>
    </row>
    <row r="1939" spans="1:4" x14ac:dyDescent="0.3">
      <c r="A1939" t="s">
        <v>2590</v>
      </c>
      <c r="D1939" t="s">
        <v>24</v>
      </c>
    </row>
    <row r="1940" spans="1:4" x14ac:dyDescent="0.3">
      <c r="A1940" t="s">
        <v>2591</v>
      </c>
      <c r="D1940" t="s">
        <v>4</v>
      </c>
    </row>
    <row r="1941" spans="1:4" x14ac:dyDescent="0.3">
      <c r="A1941" t="s">
        <v>2592</v>
      </c>
      <c r="D1941" t="s">
        <v>4</v>
      </c>
    </row>
    <row r="1942" spans="1:4" x14ac:dyDescent="0.3">
      <c r="A1942" t="s">
        <v>2593</v>
      </c>
      <c r="D1942" t="s">
        <v>4</v>
      </c>
    </row>
    <row r="1943" spans="1:4" x14ac:dyDescent="0.3">
      <c r="A1943" t="s">
        <v>2594</v>
      </c>
      <c r="B1943" t="s">
        <v>7</v>
      </c>
      <c r="C1943" t="s">
        <v>2595</v>
      </c>
      <c r="D1943" t="s">
        <v>164</v>
      </c>
    </row>
    <row r="1944" spans="1:4" x14ac:dyDescent="0.3">
      <c r="A1944" t="s">
        <v>2596</v>
      </c>
      <c r="D1944" t="s">
        <v>30</v>
      </c>
    </row>
    <row r="1945" spans="1:4" x14ac:dyDescent="0.3">
      <c r="A1945" t="s">
        <v>2597</v>
      </c>
      <c r="B1945" t="s">
        <v>7</v>
      </c>
      <c r="C1945" t="s">
        <v>2598</v>
      </c>
      <c r="D1945" t="s">
        <v>9</v>
      </c>
    </row>
    <row r="1946" spans="1:4" x14ac:dyDescent="0.3">
      <c r="A1946" t="s">
        <v>2599</v>
      </c>
      <c r="D1946" t="s">
        <v>4</v>
      </c>
    </row>
    <row r="1947" spans="1:4" x14ac:dyDescent="0.3">
      <c r="A1947" t="s">
        <v>2600</v>
      </c>
      <c r="B1947" t="s">
        <v>7</v>
      </c>
      <c r="C1947" t="s">
        <v>2601</v>
      </c>
      <c r="D1947" t="s">
        <v>124</v>
      </c>
    </row>
    <row r="1948" spans="1:4" x14ac:dyDescent="0.3">
      <c r="A1948" t="s">
        <v>2602</v>
      </c>
      <c r="D1948" t="s">
        <v>2</v>
      </c>
    </row>
    <row r="1949" spans="1:4" x14ac:dyDescent="0.3">
      <c r="A1949" t="s">
        <v>2603</v>
      </c>
      <c r="D1949" t="s">
        <v>43</v>
      </c>
    </row>
    <row r="1950" spans="1:4" x14ac:dyDescent="0.3">
      <c r="A1950" t="s">
        <v>2604</v>
      </c>
      <c r="D1950" t="s">
        <v>4</v>
      </c>
    </row>
    <row r="1951" spans="1:4" x14ac:dyDescent="0.3">
      <c r="A1951" t="s">
        <v>2605</v>
      </c>
      <c r="D1951" t="s">
        <v>4</v>
      </c>
    </row>
    <row r="1952" spans="1:4" x14ac:dyDescent="0.3">
      <c r="A1952" t="s">
        <v>2606</v>
      </c>
      <c r="D1952" t="s">
        <v>4</v>
      </c>
    </row>
    <row r="1953" spans="1:4" x14ac:dyDescent="0.3">
      <c r="A1953" t="s">
        <v>2607</v>
      </c>
      <c r="D1953" t="s">
        <v>4</v>
      </c>
    </row>
    <row r="1954" spans="1:4" x14ac:dyDescent="0.3">
      <c r="A1954" t="s">
        <v>2608</v>
      </c>
      <c r="D1954" t="s">
        <v>2</v>
      </c>
    </row>
    <row r="1955" spans="1:4" x14ac:dyDescent="0.3">
      <c r="A1955" t="s">
        <v>2609</v>
      </c>
      <c r="B1955" t="s">
        <v>7</v>
      </c>
      <c r="C1955" t="s">
        <v>2610</v>
      </c>
      <c r="D1955" t="s">
        <v>38</v>
      </c>
    </row>
    <row r="1956" spans="1:4" x14ac:dyDescent="0.3">
      <c r="A1956" t="s">
        <v>2611</v>
      </c>
      <c r="B1956" t="s">
        <v>7</v>
      </c>
      <c r="C1956" t="s">
        <v>2612</v>
      </c>
      <c r="D1956" t="s">
        <v>33</v>
      </c>
    </row>
    <row r="1957" spans="1:4" x14ac:dyDescent="0.3">
      <c r="A1957" t="s">
        <v>2613</v>
      </c>
      <c r="D1957" t="s">
        <v>35</v>
      </c>
    </row>
    <row r="1958" spans="1:4" x14ac:dyDescent="0.3">
      <c r="A1958" t="s">
        <v>2614</v>
      </c>
      <c r="B1958" t="s">
        <v>7</v>
      </c>
      <c r="C1958" t="s">
        <v>2615</v>
      </c>
      <c r="D1958" t="s">
        <v>55</v>
      </c>
    </row>
    <row r="1959" spans="1:4" x14ac:dyDescent="0.3">
      <c r="A1959" t="s">
        <v>2616</v>
      </c>
      <c r="B1959" t="s">
        <v>7</v>
      </c>
      <c r="C1959" t="s">
        <v>2617</v>
      </c>
      <c r="D1959" t="s">
        <v>21</v>
      </c>
    </row>
    <row r="1960" spans="1:4" x14ac:dyDescent="0.3">
      <c r="A1960" t="s">
        <v>2618</v>
      </c>
      <c r="D1960" t="s">
        <v>4</v>
      </c>
    </row>
    <row r="1961" spans="1:4" x14ac:dyDescent="0.3">
      <c r="A1961" t="s">
        <v>2619</v>
      </c>
      <c r="D1961" t="s">
        <v>30</v>
      </c>
    </row>
    <row r="1962" spans="1:4" x14ac:dyDescent="0.3">
      <c r="A1962" t="s">
        <v>2620</v>
      </c>
      <c r="B1962" t="s">
        <v>7</v>
      </c>
      <c r="C1962" t="s">
        <v>2621</v>
      </c>
      <c r="D1962" t="s">
        <v>193</v>
      </c>
    </row>
    <row r="1963" spans="1:4" x14ac:dyDescent="0.3">
      <c r="A1963" t="s">
        <v>2622</v>
      </c>
      <c r="B1963" t="s">
        <v>7</v>
      </c>
      <c r="C1963" t="s">
        <v>2623</v>
      </c>
      <c r="D1963" t="s">
        <v>124</v>
      </c>
    </row>
    <row r="1964" spans="1:4" x14ac:dyDescent="0.3">
      <c r="A1964" t="s">
        <v>2624</v>
      </c>
      <c r="D1964" t="s">
        <v>4</v>
      </c>
    </row>
    <row r="1965" spans="1:4" x14ac:dyDescent="0.3">
      <c r="A1965" t="s">
        <v>2625</v>
      </c>
      <c r="D1965" t="s">
        <v>4</v>
      </c>
    </row>
    <row r="1966" spans="1:4" x14ac:dyDescent="0.3">
      <c r="A1966" t="s">
        <v>2626</v>
      </c>
      <c r="D1966" t="s">
        <v>4</v>
      </c>
    </row>
    <row r="1967" spans="1:4" x14ac:dyDescent="0.3">
      <c r="A1967" t="s">
        <v>2627</v>
      </c>
      <c r="B1967" t="s">
        <v>7</v>
      </c>
      <c r="C1967" t="s">
        <v>2628</v>
      </c>
      <c r="D1967" t="s">
        <v>124</v>
      </c>
    </row>
    <row r="1968" spans="1:4" x14ac:dyDescent="0.3">
      <c r="A1968" t="s">
        <v>2629</v>
      </c>
      <c r="B1968" t="s">
        <v>7</v>
      </c>
      <c r="C1968" t="s">
        <v>2630</v>
      </c>
      <c r="D1968" t="s">
        <v>63</v>
      </c>
    </row>
    <row r="1969" spans="1:4" x14ac:dyDescent="0.3">
      <c r="A1969" t="s">
        <v>2631</v>
      </c>
    </row>
    <row r="1970" spans="1:4" x14ac:dyDescent="0.3">
      <c r="A1970" t="s">
        <v>2632</v>
      </c>
      <c r="B1970" t="s">
        <v>7</v>
      </c>
      <c r="C1970" t="s">
        <v>2633</v>
      </c>
      <c r="D1970" t="s">
        <v>193</v>
      </c>
    </row>
    <row r="1971" spans="1:4" x14ac:dyDescent="0.3">
      <c r="A1971" t="s">
        <v>2634</v>
      </c>
      <c r="B1971" t="s">
        <v>7</v>
      </c>
      <c r="C1971" t="s">
        <v>2635</v>
      </c>
      <c r="D1971" t="s">
        <v>110</v>
      </c>
    </row>
    <row r="1972" spans="1:4" x14ac:dyDescent="0.3">
      <c r="A1972" t="s">
        <v>2636</v>
      </c>
    </row>
    <row r="1973" spans="1:4" x14ac:dyDescent="0.3">
      <c r="A1973" t="s">
        <v>2637</v>
      </c>
      <c r="D1973" t="s">
        <v>14</v>
      </c>
    </row>
    <row r="1974" spans="1:4" x14ac:dyDescent="0.3">
      <c r="A1974" t="s">
        <v>2638</v>
      </c>
      <c r="D1974" t="s">
        <v>2</v>
      </c>
    </row>
    <row r="1975" spans="1:4" x14ac:dyDescent="0.3">
      <c r="A1975" t="s">
        <v>2639</v>
      </c>
      <c r="D1975" t="s">
        <v>2</v>
      </c>
    </row>
    <row r="1976" spans="1:4" x14ac:dyDescent="0.3">
      <c r="A1976" t="s">
        <v>2640</v>
      </c>
      <c r="B1976" t="s">
        <v>7</v>
      </c>
      <c r="C1976" t="s">
        <v>2641</v>
      </c>
      <c r="D1976" t="s">
        <v>107</v>
      </c>
    </row>
    <row r="1977" spans="1:4" x14ac:dyDescent="0.3">
      <c r="A1977" t="s">
        <v>2642</v>
      </c>
      <c r="D1977" t="s">
        <v>2</v>
      </c>
    </row>
    <row r="1978" spans="1:4" x14ac:dyDescent="0.3">
      <c r="A1978" t="s">
        <v>2643</v>
      </c>
      <c r="D1978" t="s">
        <v>2</v>
      </c>
    </row>
    <row r="1979" spans="1:4" x14ac:dyDescent="0.3">
      <c r="A1979" t="s">
        <v>2644</v>
      </c>
      <c r="B1979" t="s">
        <v>7</v>
      </c>
      <c r="C1979" t="s">
        <v>2645</v>
      </c>
      <c r="D1979" t="s">
        <v>2646</v>
      </c>
    </row>
    <row r="1980" spans="1:4" x14ac:dyDescent="0.3">
      <c r="A1980" t="s">
        <v>2647</v>
      </c>
      <c r="D1980" t="s">
        <v>2</v>
      </c>
    </row>
    <row r="1981" spans="1:4" x14ac:dyDescent="0.3">
      <c r="A1981" t="s">
        <v>2648</v>
      </c>
      <c r="D1981" t="s">
        <v>14</v>
      </c>
    </row>
    <row r="1982" spans="1:4" x14ac:dyDescent="0.3">
      <c r="A1982" t="s">
        <v>2649</v>
      </c>
      <c r="B1982" t="s">
        <v>7</v>
      </c>
      <c r="C1982" t="s">
        <v>2650</v>
      </c>
      <c r="D1982" t="s">
        <v>90</v>
      </c>
    </row>
    <row r="1983" spans="1:4" x14ac:dyDescent="0.3">
      <c r="A1983" t="s">
        <v>2651</v>
      </c>
      <c r="B1983" t="s">
        <v>7</v>
      </c>
      <c r="C1983" t="s">
        <v>2652</v>
      </c>
      <c r="D1983" t="s">
        <v>38</v>
      </c>
    </row>
    <row r="1984" spans="1:4" x14ac:dyDescent="0.3">
      <c r="A1984" t="s">
        <v>2653</v>
      </c>
      <c r="D1984" t="s">
        <v>2</v>
      </c>
    </row>
    <row r="1985" spans="1:4" x14ac:dyDescent="0.3">
      <c r="A1985" t="s">
        <v>2654</v>
      </c>
      <c r="D1985" t="s">
        <v>2</v>
      </c>
    </row>
    <row r="1986" spans="1:4" x14ac:dyDescent="0.3">
      <c r="A1986" t="s">
        <v>2655</v>
      </c>
      <c r="D1986" t="s">
        <v>4</v>
      </c>
    </row>
    <row r="1987" spans="1:4" x14ac:dyDescent="0.3">
      <c r="A1987" t="s">
        <v>2656</v>
      </c>
      <c r="B1987" t="s">
        <v>7</v>
      </c>
      <c r="C1987" t="s">
        <v>2657</v>
      </c>
      <c r="D1987" t="s">
        <v>21</v>
      </c>
    </row>
    <row r="1988" spans="1:4" x14ac:dyDescent="0.3">
      <c r="A1988" t="s">
        <v>2658</v>
      </c>
      <c r="B1988" t="s">
        <v>7</v>
      </c>
      <c r="C1988" t="s">
        <v>2659</v>
      </c>
      <c r="D1988" t="s">
        <v>73</v>
      </c>
    </row>
    <row r="1989" spans="1:4" x14ac:dyDescent="0.3">
      <c r="A1989" t="s">
        <v>2660</v>
      </c>
      <c r="D1989" t="s">
        <v>17</v>
      </c>
    </row>
    <row r="1990" spans="1:4" x14ac:dyDescent="0.3">
      <c r="A1990" t="s">
        <v>2661</v>
      </c>
      <c r="D1990" t="s">
        <v>14</v>
      </c>
    </row>
    <row r="1991" spans="1:4" x14ac:dyDescent="0.3">
      <c r="A1991" t="s">
        <v>2662</v>
      </c>
      <c r="D1991" t="s">
        <v>24</v>
      </c>
    </row>
    <row r="1992" spans="1:4" x14ac:dyDescent="0.3">
      <c r="A1992" t="s">
        <v>2663</v>
      </c>
      <c r="B1992" t="s">
        <v>7</v>
      </c>
      <c r="C1992" t="s">
        <v>2664</v>
      </c>
      <c r="D1992" t="s">
        <v>73</v>
      </c>
    </row>
    <row r="1993" spans="1:4" x14ac:dyDescent="0.3">
      <c r="A1993" t="s">
        <v>2665</v>
      </c>
      <c r="B1993" t="s">
        <v>7</v>
      </c>
      <c r="C1993" t="s">
        <v>2666</v>
      </c>
      <c r="D1993" t="s">
        <v>55</v>
      </c>
    </row>
    <row r="1994" spans="1:4" x14ac:dyDescent="0.3">
      <c r="A1994" t="s">
        <v>2667</v>
      </c>
      <c r="D1994" t="s">
        <v>4</v>
      </c>
    </row>
    <row r="1995" spans="1:4" x14ac:dyDescent="0.3">
      <c r="A1995" t="s">
        <v>2668</v>
      </c>
      <c r="D1995" t="s">
        <v>2</v>
      </c>
    </row>
    <row r="1996" spans="1:4" x14ac:dyDescent="0.3">
      <c r="A1996" t="s">
        <v>2669</v>
      </c>
      <c r="D1996" t="s">
        <v>2</v>
      </c>
    </row>
    <row r="1997" spans="1:4" x14ac:dyDescent="0.3">
      <c r="A1997" t="s">
        <v>2670</v>
      </c>
      <c r="D1997" t="s">
        <v>4</v>
      </c>
    </row>
    <row r="1998" spans="1:4" x14ac:dyDescent="0.3">
      <c r="A1998" t="s">
        <v>2671</v>
      </c>
      <c r="D1998" t="s">
        <v>2</v>
      </c>
    </row>
    <row r="1999" spans="1:4" x14ac:dyDescent="0.3">
      <c r="A1999" t="s">
        <v>2672</v>
      </c>
      <c r="D1999" t="s">
        <v>4</v>
      </c>
    </row>
    <row r="2000" spans="1:4" x14ac:dyDescent="0.3">
      <c r="A2000" t="s">
        <v>2673</v>
      </c>
      <c r="B2000" t="s">
        <v>7</v>
      </c>
      <c r="C2000" t="s">
        <v>2674</v>
      </c>
      <c r="D2000" t="s">
        <v>2239</v>
      </c>
    </row>
    <row r="2001" spans="1:4" x14ac:dyDescent="0.3">
      <c r="A2001" t="s">
        <v>2675</v>
      </c>
      <c r="D2001" t="s">
        <v>4</v>
      </c>
    </row>
    <row r="2002" spans="1:4" x14ac:dyDescent="0.3">
      <c r="A2002" t="s">
        <v>2676</v>
      </c>
      <c r="B2002" t="s">
        <v>7</v>
      </c>
      <c r="C2002" t="s">
        <v>2677</v>
      </c>
      <c r="D2002" t="s">
        <v>55</v>
      </c>
    </row>
    <row r="2003" spans="1:4" x14ac:dyDescent="0.3">
      <c r="A2003" t="s">
        <v>2678</v>
      </c>
      <c r="D2003" t="s">
        <v>43</v>
      </c>
    </row>
    <row r="2004" spans="1:4" x14ac:dyDescent="0.3">
      <c r="A2004" t="s">
        <v>2679</v>
      </c>
      <c r="D2004" t="s">
        <v>4</v>
      </c>
    </row>
    <row r="2005" spans="1:4" x14ac:dyDescent="0.3">
      <c r="A2005" t="s">
        <v>2680</v>
      </c>
      <c r="D2005" t="s">
        <v>4</v>
      </c>
    </row>
    <row r="2006" spans="1:4" x14ac:dyDescent="0.3">
      <c r="A2006" t="s">
        <v>2681</v>
      </c>
      <c r="D2006" t="s">
        <v>2</v>
      </c>
    </row>
    <row r="2007" spans="1:4" x14ac:dyDescent="0.3">
      <c r="A2007" t="s">
        <v>2682</v>
      </c>
      <c r="B2007" t="s">
        <v>7</v>
      </c>
      <c r="C2007" t="s">
        <v>2683</v>
      </c>
      <c r="D2007" t="s">
        <v>33</v>
      </c>
    </row>
    <row r="2008" spans="1:4" x14ac:dyDescent="0.3">
      <c r="A2008" t="s">
        <v>2684</v>
      </c>
      <c r="B2008" t="s">
        <v>7</v>
      </c>
      <c r="C2008" t="s">
        <v>2685</v>
      </c>
      <c r="D2008" t="s">
        <v>90</v>
      </c>
    </row>
    <row r="2009" spans="1:4" x14ac:dyDescent="0.3">
      <c r="A2009" t="s">
        <v>2686</v>
      </c>
      <c r="D2009" t="s">
        <v>4</v>
      </c>
    </row>
    <row r="2010" spans="1:4" x14ac:dyDescent="0.3">
      <c r="A2010" t="s">
        <v>2687</v>
      </c>
      <c r="D2010" t="s">
        <v>4</v>
      </c>
    </row>
    <row r="2011" spans="1:4" x14ac:dyDescent="0.3">
      <c r="A2011" t="s">
        <v>2688</v>
      </c>
      <c r="D2011" t="s">
        <v>4</v>
      </c>
    </row>
    <row r="2012" spans="1:4" x14ac:dyDescent="0.3">
      <c r="A2012" t="s">
        <v>2689</v>
      </c>
      <c r="D2012" t="s">
        <v>43</v>
      </c>
    </row>
    <row r="2013" spans="1:4" x14ac:dyDescent="0.3">
      <c r="A2013" t="s">
        <v>2690</v>
      </c>
      <c r="B2013" t="s">
        <v>7</v>
      </c>
      <c r="C2013" t="s">
        <v>2691</v>
      </c>
      <c r="D2013" t="s">
        <v>27</v>
      </c>
    </row>
    <row r="2014" spans="1:4" x14ac:dyDescent="0.3">
      <c r="A2014" t="s">
        <v>2692</v>
      </c>
      <c r="B2014" t="s">
        <v>7</v>
      </c>
      <c r="C2014" t="s">
        <v>2693</v>
      </c>
      <c r="D2014" t="s">
        <v>55</v>
      </c>
    </row>
  </sheetData>
  <conditionalFormatting sqref="A1">
    <cfRule type="expression" dxfId="0" priority="1">
      <formula>A1:C2014&lt;&gt;#REF!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o D 8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c o D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A / F Y o i k e 4 D g A A A B E A A A A T A B w A R m 9 y b X V s Y X M v U 2 V j d G l v b j E u b S C i G A A o o B Q A A A A A A A A A A A A A A A A A A A A A A A A A A A A r T k 0 u y c z P U w i G 0 I b W A F B L A Q I t A B Q A A g A I A H K A / F a 9 B M l a p A A A A P Y A A A A S A A A A A A A A A A A A A A A A A A A A A A B D b 2 5 m a W c v U G F j a 2 F n Z S 5 4 b W x Q S w E C L Q A U A A I A C A B y g P x W D 8 r p q 6 Q A A A D p A A A A E w A A A A A A A A A A A A A A A A D w A A A A W 0 N v b n R l b n R f V H l w Z X N d L n h t b F B L A Q I t A B Q A A g A I A H K A /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m v + x 5 A 7 q S 6 g b 3 A L / g d + T A A A A A A I A A A A A A B B m A A A A A Q A A I A A A A F X 8 X P d v 3 U s O M j a V A b o L 6 0 5 o y Y B H 2 n w U R b V r O f E y H R A / A A A A A A 6 A A A A A A g A A I A A A A G t C H n 5 i x U B n L 5 + s d a O 3 y A N f h G C J y k z n U 6 9 S H Y 1 k G e c s U A A A A P S 1 N L Y K I g L w j w y P W k f 6 / i u q v 5 4 h 0 D G s t s U q 5 R w l r o g W x U X 5 F n Y i D h D r H n p W w H 1 g s Z d 6 U A k u b 6 W 0 K Z j J 0 c u l m x r y a k G m a C k r 6 6 l 5 b J Y Z 4 e z w Q A A A A J U 9 l O x M b u o d X V b c Z N p X Q E o 7 u J d e f p W l 3 g x l q P B j 7 M U a K 1 X d k R Q f y r h a i L + j v 4 1 / S 8 X w k t w + + E m a U O H V U C o J 2 j 0 = < / D a t a M a s h u p > 
</file>

<file path=customXml/itemProps1.xml><?xml version="1.0" encoding="utf-8"?>
<ds:datastoreItem xmlns:ds="http://schemas.openxmlformats.org/officeDocument/2006/customXml" ds:itemID="{EB672DF4-72E6-417C-9483-1683C35987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Nabla Infotech</dc:creator>
  <cp:lastModifiedBy>Nabla Infotech</cp:lastModifiedBy>
  <dcterms:created xsi:type="dcterms:W3CDTF">2015-06-05T18:17:20Z</dcterms:created>
  <dcterms:modified xsi:type="dcterms:W3CDTF">2023-07-28T10:33:44Z</dcterms:modified>
</cp:coreProperties>
</file>