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Curriculum Vitae\JAP\comprimido\casos de pruebas\Autenticación de Usuarios\"/>
    </mc:Choice>
  </mc:AlternateContent>
  <xr:revisionPtr revIDLastSave="0" documentId="13_ncr:1_{2153960A-6B9F-4091-9ED8-C209463D19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<sst xmlns="http://schemas.openxmlformats.org/spreadsheetml/2006/main" count="44" uniqueCount="36">
  <si>
    <t>ID</t>
  </si>
  <si>
    <t>TÍTULO</t>
  </si>
  <si>
    <t>DESCRIPCIÓN</t>
  </si>
  <si>
    <t>PRECONDICIONES</t>
  </si>
  <si>
    <t>PASOS A SEGUIR</t>
  </si>
  <si>
    <t>DATOS DE PRUEBA</t>
  </si>
  <si>
    <t>RESULTADOS ESPERADOS</t>
  </si>
  <si>
    <t>FECHA</t>
  </si>
  <si>
    <t>RF2</t>
  </si>
  <si>
    <t>CP55</t>
  </si>
  <si>
    <t>Logueo con usuario y contraseña válida.</t>
  </si>
  <si>
    <t xml:space="preserve">El usuario iniciará sesión con ingresando un usuario y una contraseña válida.
</t>
  </si>
  <si>
    <t>El usuario debe tener una cuenta registrada con credenciales válidas.</t>
  </si>
  <si>
    <t xml:space="preserve">1.El usuario accede a la página de login.
2,Ingresa su nombre de usuario y contraseña.
3.El sistema valida las credenciales.
</t>
  </si>
  <si>
    <t>N/A</t>
  </si>
  <si>
    <t>El sistema nos muestra la página de Registro de Nuevo Cliente</t>
  </si>
  <si>
    <t>CP56</t>
  </si>
  <si>
    <t>Logueo con usuario válido y contraseña inválida.</t>
  </si>
  <si>
    <t xml:space="preserve">El usuario iniciará sesión con ingresando un usuario válido y contraseña inválida.
</t>
  </si>
  <si>
    <t xml:space="preserve">1.El usuario accede a la página de login.
2.Ingresa un nombre de usuario correcto y contraseña incorrecta.
3.El sistema valida las credenciales.
</t>
  </si>
  <si>
    <t>El sistema nos muestra el mensaje "Usuario Incorrecto"</t>
  </si>
  <si>
    <t>CP57</t>
  </si>
  <si>
    <t>Logueo con usuario inválido y contraseña válida.</t>
  </si>
  <si>
    <t xml:space="preserve"> El usuario iniciará sesión con ingresando un usuario incorrecto y contraseña válida.</t>
  </si>
  <si>
    <t xml:space="preserve">1.El usuario accede a la página de login.
2.Ingresa un nombre de usuario incorrecto y contraseña incorrecta.
3.El sistema valida las credenciales.
</t>
  </si>
  <si>
    <t>El sistema nos muestra el mensaje "Constraseña Incorrecta"</t>
  </si>
  <si>
    <t>CP58</t>
  </si>
  <si>
    <t xml:space="preserve">Logueo con usuario correcto y dejar el campo contraseña vacío.
</t>
  </si>
  <si>
    <t>El usuario iniciará sesión ingresando un usuario correcto y dejando el campo contraseña vacío.</t>
  </si>
  <si>
    <t xml:space="preserve">1.El usuario accede a la página de login.
2.Ingresa un nombre de usuario válido dejando el campo contraseña vacío.
3.El sistema valida las credenciales.
</t>
  </si>
  <si>
    <t>El sistema nos muestra el mensaje "Debe ingresar una contraseña"</t>
  </si>
  <si>
    <t>CP59</t>
  </si>
  <si>
    <t xml:space="preserve">Logueo dejando el campo usuario vacío e ingresando una contraseña válida.
</t>
  </si>
  <si>
    <t xml:space="preserve">El usuario iniciará sesión dejando el campo usuario vacío e ingresando una contraseña válida.
</t>
  </si>
  <si>
    <t xml:space="preserve">1.El usuario accede a la página de login.
2.Dejar el campo usuario vacío e ingresar una contraseña válida.
3.El sistema valida las credenciales.
</t>
  </si>
  <si>
    <t>El sistema nos muestra el mensaje "debe ingresar un usuario"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</si>
</sst>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Montserrat"/>
    </font>
    <font>
      <sz val="12"/>
      <color theme="1"/>
      <name val="Arial"/>
    </font>
    <font>
      <b/>
      <sz val="11"/>
      <color theme="1"/>
      <name val="Arial"/>
    </font>
    <font>
      <sz val="11"/>
      <name val="Arial"/>
    </font>
    <font>
      <sz val="8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6" fillId="8" borderId="6" xfId="0" applyFont="1" applyFill="1" applyBorder="1" applyAlignment="1">
      <alignment vertical="center" wrapText="1"/>
    </xf>
    <xf numFmtId="14" fontId="2" fillId="8" borderId="6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2" max="2" width="24.140625" customWidth="1"/>
    <col min="3" max="3" width="22.28515625" customWidth="1"/>
    <col min="4" max="4" width="29.42578125" customWidth="1"/>
    <col min="5" max="5" width="32.5703125" customWidth="1"/>
    <col min="6" max="6" width="20.85546875" customWidth="1"/>
    <col min="7" max="7" width="24.85546875" customWidth="1"/>
    <col min="8" max="8" width="15" customWidth="1"/>
  </cols>
  <sheetData>
    <row r="1" spans="1:14" ht="63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14" x14ac:dyDescent="0.25">
      <c r="A2" s="11" t="s">
        <v>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1:14" ht="114" x14ac:dyDescent="0.25">
      <c r="A3" s="6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8" t="s">
        <v>14</v>
      </c>
      <c r="G3" s="9" t="s">
        <v>15</v>
      </c>
      <c r="H3" s="10">
        <v>45586</v>
      </c>
      <c r="I3" s="14"/>
      <c r="J3" s="14"/>
      <c r="K3" s="14"/>
      <c r="L3" s="14"/>
      <c r="M3" s="14"/>
      <c r="N3" s="14"/>
    </row>
    <row r="4" spans="1:14" ht="114" x14ac:dyDescent="0.25">
      <c r="A4" s="6" t="s">
        <v>16</v>
      </c>
      <c r="B4" s="7" t="s">
        <v>17</v>
      </c>
      <c r="C4" s="7" t="s">
        <v>18</v>
      </c>
      <c r="D4" s="7" t="s">
        <v>12</v>
      </c>
      <c r="E4" s="7" t="s">
        <v>19</v>
      </c>
      <c r="F4" s="8" t="s">
        <v>14</v>
      </c>
      <c r="G4" s="9" t="s">
        <v>20</v>
      </c>
      <c r="H4" s="10">
        <v>45586</v>
      </c>
    </row>
    <row r="5" spans="1:14" ht="114" x14ac:dyDescent="0.25">
      <c r="A5" s="6" t="s">
        <v>21</v>
      </c>
      <c r="B5" s="7" t="s">
        <v>22</v>
      </c>
      <c r="C5" s="7" t="s">
        <v>23</v>
      </c>
      <c r="D5" s="7" t="s">
        <v>12</v>
      </c>
      <c r="E5" s="7" t="s">
        <v>24</v>
      </c>
      <c r="F5" s="8" t="s">
        <v>14</v>
      </c>
      <c r="G5" s="9" t="s">
        <v>25</v>
      </c>
      <c r="H5" s="10">
        <v>45586</v>
      </c>
    </row>
    <row r="6" spans="1:14" ht="128.25" x14ac:dyDescent="0.25">
      <c r="A6" s="6" t="s">
        <v>26</v>
      </c>
      <c r="B6" s="7" t="s">
        <v>27</v>
      </c>
      <c r="C6" s="7" t="s">
        <v>28</v>
      </c>
      <c r="D6" s="7" t="s">
        <v>12</v>
      </c>
      <c r="E6" s="7" t="s">
        <v>29</v>
      </c>
      <c r="F6" s="8" t="s">
        <v>14</v>
      </c>
      <c r="G6" s="9" t="s">
        <v>30</v>
      </c>
      <c r="H6" s="10">
        <v>45586</v>
      </c>
    </row>
    <row r="7" spans="1:14" ht="128.25" x14ac:dyDescent="0.25">
      <c r="A7" s="6" t="s">
        <v>31</v>
      </c>
      <c r="B7" s="7" t="s">
        <v>32</v>
      </c>
      <c r="C7" s="7" t="s">
        <v>33</v>
      </c>
      <c r="D7" s="7" t="s">
        <v>12</v>
      </c>
      <c r="E7" s="7" t="s">
        <v>34</v>
      </c>
      <c r="F7" s="8" t="s">
        <v>14</v>
      </c>
      <c r="G7" s="9" t="s">
        <v>35</v>
      </c>
      <c r="H7" s="10">
        <v>45586</v>
      </c>
    </row>
  </sheetData>
  <mergeCells count="1">
    <mergeCell ref="A2:N2"/>
  </mergeCells>
  <phoneticPr fontId="5" type="noConversion"/>
  <dataValidations count="1">
    <dataValidation type="custom" allowBlank="1" showDropDown="1" sqref="H3:H7" xr:uid="{3F45BD58-E1EA-4E57-B169-10E559856583}">
      <formula1>OR(NOT(ISERROR(DATEVALUE(H3))), AND(ISNUMBER(H3), LEFT(CELL("format", H3))="D"))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Suinny Castillo</dc:creator>
  <cp:lastModifiedBy>RRHH</cp:lastModifiedBy>
  <dcterms:created xsi:type="dcterms:W3CDTF">2015-06-05T18:19:34Z</dcterms:created>
  <dcterms:modified xsi:type="dcterms:W3CDTF">2025-06-25T16:59:46Z</dcterms:modified>
</cp:coreProperties>
</file>