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2310566003\Desktop\Erik_Messung\"/>
    </mc:Choice>
  </mc:AlternateContent>
  <xr:revisionPtr revIDLastSave="0" documentId="13_ncr:1_{3FD785EF-C4E9-4934-95F8-CBB82911776B}" xr6:coauthVersionLast="47" xr6:coauthVersionMax="47" xr10:uidLastSave="{00000000-0000-0000-0000-000000000000}"/>
  <bookViews>
    <workbookView xWindow="-120" yWindow="-120" windowWidth="29040" windowHeight="15720" xr2:uid="{5C8E4D66-DF1C-49F4-ABD1-4AF2B0805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<sst xmlns="http://schemas.openxmlformats.org/spreadsheetml/2006/main" count="3" uniqueCount="3">
  <si>
    <t>Spannung [V]</t>
  </si>
  <si>
    <t>Frequenz [U/s]</t>
  </si>
  <si>
    <t>Drehzahl [U/min]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</si>
</sst>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Drehzahl [U/min]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41951006124236"/>
                  <c:y val="0.4256091426071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480</c:v>
                </c:pt>
                <c:pt idx="1">
                  <c:v>1050</c:v>
                </c:pt>
                <c:pt idx="2">
                  <c:v>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5-45EE-A7E2-3B66F81F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05279"/>
        <c:axId val="506105759"/>
      </c:scatterChart>
      <c:valAx>
        <c:axId val="5061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105759"/>
        <c:crosses val="autoZero"/>
        <c:crossBetween val="midCat"/>
      </c:valAx>
      <c:valAx>
        <c:axId val="5061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10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12</xdr:col>
      <xdr:colOff>314325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1F581-573F-E4AD-EF50-F9BF3B03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C2DE-F019-41BB-A608-F1EAB2357651}">
  <dimension ref="B2:D5"/>
  <sheetViews>
    <sheetView tabSelected="1" workbookViewId="0">
      <selection activeCell="P22" sqref="P22"/>
    </sheetView>
  </sheetViews>
  <sheetFormatPr defaultRowHeight="15" x14ac:dyDescent="0.25"/>
  <cols>
    <col min="2" max="2" width="12.5703125" bestFit="1" customWidth="1"/>
    <col min="3" max="3" width="13.7109375" bestFit="1" customWidth="1"/>
    <col min="4" max="4" width="16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>
        <v>8</v>
      </c>
      <c r="D3">
        <f>60*C3</f>
        <v>480</v>
      </c>
    </row>
    <row r="4" spans="2:4" x14ac:dyDescent="0.25">
      <c r="B4">
        <v>2</v>
      </c>
      <c r="C4">
        <v>17.5</v>
      </c>
      <c r="D4">
        <f>60*C4</f>
        <v>1050</v>
      </c>
    </row>
    <row r="5" spans="2:4" x14ac:dyDescent="0.25">
      <c r="B5">
        <v>4</v>
      </c>
      <c r="C5">
        <v>36.6</v>
      </c>
      <c r="D5">
        <f>60*C5</f>
        <v>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Bloechl Alexander - s2310566003</dc:creator>
  <cp:lastModifiedBy>Bloechl Alexander - s2310566003</cp:lastModifiedBy>
  <dcterms:created xsi:type="dcterms:W3CDTF">2025-01-10T10:48:21Z</dcterms:created>
  <dcterms:modified xsi:type="dcterms:W3CDTF">2025-01-10T11:45:19Z</dcterms:modified>
</cp:coreProperties>
</file>