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_DevTest\resources\"/>
    </mc:Choice>
  </mc:AlternateContent>
  <xr:revisionPtr revIDLastSave="0" documentId="13_ncr:1_{A266DA5E-FA1C-4C41-BEFC-A3AA8DE433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<sst xmlns="http://schemas.openxmlformats.org/spreadsheetml/2006/main" count="4" uniqueCount="4">
  <si>
    <t>col</t>
    <phoneticPr fontId="1"/>
  </si>
  <si>
    <t>data_1</t>
    <phoneticPr fontId="1"/>
  </si>
  <si>
    <t>data_2</t>
    <phoneticPr fontId="1"/>
  </si>
  <si>
    <t>data_3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</si>
</sst>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" sqref="B2:D21"/>
    </sheetView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1</v>
      </c>
      <c r="C2" s="1">
        <v>6.1304198350991101E-2</v>
      </c>
      <c r="D2" s="1">
        <v>6.1304198350991101E-2</v>
      </c>
    </row>
    <row r="3" spans="1:4">
      <c r="A3">
        <v>2</v>
      </c>
      <c r="B3" s="1">
        <v>4</v>
      </c>
      <c r="C3" s="1">
        <v>0.5965861768755657</v>
      </c>
      <c r="D3" s="1">
        <v>2.3863447075022628</v>
      </c>
    </row>
    <row r="4" spans="1:4">
      <c r="A4">
        <f>A3+1</f>
        <v>3</v>
      </c>
      <c r="B4" s="1">
        <v>9</v>
      </c>
      <c r="C4" s="1">
        <v>9.9841478293374419E-2</v>
      </c>
      <c r="D4" s="1">
        <v>0.89857330464036977</v>
      </c>
    </row>
    <row r="5" spans="1:4">
      <c r="A5">
        <f t="shared" ref="A5:A21" si="0">A4+1</f>
        <v>4</v>
      </c>
      <c r="B5" s="1">
        <v>16</v>
      </c>
      <c r="C5" s="1">
        <v>0.49512897665625355</v>
      </c>
      <c r="D5" s="1">
        <v>7.9220636265000568</v>
      </c>
    </row>
    <row r="6" spans="1:4">
      <c r="A6">
        <f t="shared" si="0"/>
        <v>5</v>
      </c>
      <c r="B6" s="1">
        <v>25</v>
      </c>
      <c r="C6" s="1">
        <v>0.420621825790927</v>
      </c>
      <c r="D6" s="1">
        <v>10.515545644773175</v>
      </c>
    </row>
    <row r="7" spans="1:4">
      <c r="A7">
        <f t="shared" si="0"/>
        <v>6</v>
      </c>
      <c r="B7" s="1">
        <v>36</v>
      </c>
      <c r="C7" s="1">
        <v>0.66242075622719288</v>
      </c>
      <c r="D7" s="1">
        <v>23.847147224178944</v>
      </c>
    </row>
    <row r="8" spans="1:4">
      <c r="A8">
        <f t="shared" si="0"/>
        <v>7</v>
      </c>
      <c r="B8" s="1">
        <v>49</v>
      </c>
      <c r="C8" s="1">
        <v>0.93108115468676023</v>
      </c>
      <c r="D8" s="1">
        <v>45.622976579651251</v>
      </c>
    </row>
    <row r="9" spans="1:4">
      <c r="A9">
        <f t="shared" si="0"/>
        <v>8</v>
      </c>
      <c r="B9" s="1">
        <v>64</v>
      </c>
      <c r="C9" s="1">
        <v>0.93658637431151548</v>
      </c>
      <c r="D9" s="1">
        <v>59.941527955936991</v>
      </c>
    </row>
    <row r="10" spans="1:4">
      <c r="A10">
        <f t="shared" si="0"/>
        <v>9</v>
      </c>
      <c r="B10" s="1">
        <v>81</v>
      </c>
      <c r="C10" s="1">
        <v>1.7097273157181014E-2</v>
      </c>
      <c r="D10" s="1">
        <v>1.3848791257316622</v>
      </c>
    </row>
    <row r="11" spans="1:4">
      <c r="A11">
        <f t="shared" si="0"/>
        <v>10</v>
      </c>
      <c r="B11" s="1">
        <v>100</v>
      </c>
      <c r="C11" s="1">
        <v>0.88682318332723409</v>
      </c>
      <c r="D11" s="1">
        <v>88.682318332723412</v>
      </c>
    </row>
    <row r="12" spans="1:4">
      <c r="A12">
        <f t="shared" si="0"/>
        <v>11</v>
      </c>
      <c r="B12" s="1">
        <v>121</v>
      </c>
      <c r="C12" s="1">
        <v>0.57267054927409411</v>
      </c>
      <c r="D12" s="1">
        <v>69.293136462165393</v>
      </c>
    </row>
    <row r="13" spans="1:4">
      <c r="A13">
        <f t="shared" si="0"/>
        <v>12</v>
      </c>
      <c r="B13" s="1">
        <v>144</v>
      </c>
      <c r="C13" s="1">
        <v>4.2292215664512134E-2</v>
      </c>
      <c r="D13" s="1">
        <v>6.0900790556897473</v>
      </c>
    </row>
    <row r="14" spans="1:4">
      <c r="A14">
        <f t="shared" si="0"/>
        <v>13</v>
      </c>
      <c r="B14" s="1">
        <v>169</v>
      </c>
      <c r="C14" s="1">
        <v>0.48507311665855057</v>
      </c>
      <c r="D14" s="1">
        <v>81.977356715295045</v>
      </c>
    </row>
    <row r="15" spans="1:4">
      <c r="A15">
        <f t="shared" si="0"/>
        <v>14</v>
      </c>
      <c r="B15" s="1">
        <v>196</v>
      </c>
      <c r="C15" s="1">
        <v>0.52159733834983901</v>
      </c>
      <c r="D15" s="1">
        <v>102.23307831656845</v>
      </c>
    </row>
    <row r="16" spans="1:4">
      <c r="A16">
        <f t="shared" si="0"/>
        <v>15</v>
      </c>
      <c r="B16" s="1">
        <v>225</v>
      </c>
      <c r="C16" s="1">
        <v>0.71020129390719922</v>
      </c>
      <c r="D16" s="1">
        <v>159.79529112911982</v>
      </c>
    </row>
    <row r="17" spans="1:4">
      <c r="A17">
        <f t="shared" si="0"/>
        <v>16</v>
      </c>
      <c r="B17" s="1">
        <v>256</v>
      </c>
      <c r="C17" s="1">
        <v>0.39734240426480893</v>
      </c>
      <c r="D17" s="1">
        <v>101.71965549179109</v>
      </c>
    </row>
    <row r="18" spans="1:4">
      <c r="A18">
        <f t="shared" si="0"/>
        <v>17</v>
      </c>
      <c r="B18" s="1">
        <v>289</v>
      </c>
      <c r="C18" s="1">
        <v>0.37887028741390816</v>
      </c>
      <c r="D18" s="1">
        <v>109.49351306261946</v>
      </c>
    </row>
    <row r="19" spans="1:4">
      <c r="A19">
        <f t="shared" si="0"/>
        <v>18</v>
      </c>
      <c r="B19" s="1">
        <v>324</v>
      </c>
      <c r="C19" s="1">
        <v>0.71589263792325719</v>
      </c>
      <c r="D19" s="1">
        <v>231.94921468713534</v>
      </c>
    </row>
    <row r="20" spans="1:4">
      <c r="A20">
        <f t="shared" si="0"/>
        <v>19</v>
      </c>
      <c r="B20" s="1">
        <v>361</v>
      </c>
      <c r="C20" s="1">
        <v>0.90723056295927729</v>
      </c>
      <c r="D20" s="1">
        <v>327.51023322829911</v>
      </c>
    </row>
    <row r="21" spans="1:4">
      <c r="A21">
        <f t="shared" si="0"/>
        <v>20</v>
      </c>
      <c r="B21" s="1">
        <v>400</v>
      </c>
      <c r="C21" s="1">
        <v>0.61224179457844663</v>
      </c>
      <c r="D21" s="1">
        <v>244.89671783137865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運営事務局</dc:creator>
  <cp:lastModifiedBy>田端 大樹</cp:lastModifiedBy>
  <dcterms:created xsi:type="dcterms:W3CDTF">2015-06-05T18:19:34Z</dcterms:created>
  <dcterms:modified xsi:type="dcterms:W3CDTF">2023-12-02T07:27:28Z</dcterms:modified>
</cp:coreProperties>
</file>