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sekar\Desktop\Automation Code\git\Automation-Code\com.qa.tums.site.eng\src\test\resources\Excelsheet\"/>
    </mc:Choice>
  </mc:AlternateContent>
  <xr:revisionPtr revIDLastSave="0" documentId="13_ncr:1_{9AD6EF1C-A900-4DC9-895F-22291055EF3E}" xr6:coauthVersionLast="47" xr6:coauthVersionMax="47" xr10:uidLastSave="{00000000-0000-0000-0000-000000000000}"/>
  <bookViews>
    <workbookView xWindow="-110" yWindow="-110" windowWidth="19420" windowHeight="10300" activeTab="2" xr2:uid="{9E10D4EF-223A-406C-853D-D560A47C86CC}"/>
  </bookViews>
  <sheets>
    <sheet name="Links" sheetId="1" r:id="rId1"/>
    <sheet name="Caltrate_Sample" sheetId="2" r:id="rId2"/>
    <sheet name="Caltrate" sheetId="6" r:id="rId3"/>
    <sheet name="Sheet2" sheetId="4" r:id="rId4"/>
    <sheet name="Sheet3" sheetId="5" r:id="rId5"/>
  </sheets>
  <definedNames>
    <definedName name="_xlnm._FilterDatabase" localSheetId="1" hidden="1">Caltrate_Sample!$A$1:$B$112</definedName>
    <definedName name="_xlnm._FilterDatabase" localSheetId="3" hidden="1">Sheet2!$A$1:$A$60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<sst xmlns="http://schemas.openxmlformats.org/spreadsheetml/2006/main" count="399" uniqueCount="119">
  <si>
    <t>https://www.parodontax.com.ar/</t>
  </si>
  <si>
    <t>https://au.gsk.com/</t>
  </si>
  <si>
    <t>https://www.parodontax.at/</t>
  </si>
  <si>
    <t>https://www.parodontax.be/nl</t>
  </si>
  <si>
    <t>https://www.parodontax.com.br/</t>
  </si>
  <si>
    <t>https://www.parodontax.bg/</t>
  </si>
  <si>
    <t>https://www.parodontax.cl/</t>
  </si>
  <si>
    <t>https://www.parodontax.hr/</t>
  </si>
  <si>
    <t>https://www.parodontax.cz/</t>
  </si>
  <si>
    <t>https://www.parodontax.fi/</t>
  </si>
  <si>
    <t>https://www.parodontax.fr/</t>
  </si>
  <si>
    <t>https://www.parodontax.de/</t>
  </si>
  <si>
    <t>https://www.parodontax.com.hk/</t>
  </si>
  <si>
    <t>https://www.parodontax.hu/</t>
  </si>
  <si>
    <t>https://www.corsodyl.ie/</t>
  </si>
  <si>
    <t>https://www.parodontax.co.il/</t>
  </si>
  <si>
    <t>https://www.parodontax.it/</t>
  </si>
  <si>
    <t>https://www.kamutect.jp/</t>
  </si>
  <si>
    <t>https://www.parodontaxarabia.com/ar</t>
  </si>
  <si>
    <t>https://www.parodontax.nl/</t>
  </si>
  <si>
    <t>https://www.parodontax.com.pk/</t>
  </si>
  <si>
    <t>https://www.parodontax.pl/</t>
  </si>
  <si>
    <t>https://www.parodontax.pt/</t>
  </si>
  <si>
    <t>https://www.parodontax.ro/</t>
  </si>
  <si>
    <t>https://www.parodontax.info/</t>
  </si>
  <si>
    <t>https://www.parodontaxarabia.com/en/</t>
  </si>
  <si>
    <t>https://www.parodontax.rs/</t>
  </si>
  <si>
    <t>https://www.parodontax.sk/</t>
  </si>
  <si>
    <t>https://www.parodontax.si/</t>
  </si>
  <si>
    <t>https://www.parodontax.es/</t>
  </si>
  <si>
    <t>https://www.parodontax.co.za/</t>
  </si>
  <si>
    <t>https://www.parodontax.se/</t>
  </si>
  <si>
    <t>https://www.parodontax.ch/</t>
  </si>
  <si>
    <t>https://www.parodontax.com.tw/</t>
  </si>
  <si>
    <t>https://www.parodontax.co.th/</t>
  </si>
  <si>
    <t>https://www.parodontax.com.tr/</t>
  </si>
  <si>
    <t>https://www.parodontax.ua/</t>
  </si>
  <si>
    <t>https://www.corsodyl.co.uk/</t>
  </si>
  <si>
    <t>https://www.parodontax.com/</t>
  </si>
  <si>
    <t>https://www.gsk.com/en-gb/locations/south-africa/</t>
  </si>
  <si>
    <t>https://terms.gsk.com/en-za/consumer-healthcare/default</t>
  </si>
  <si>
    <t>https://ch-privacy.gsk.com/en-za/</t>
  </si>
  <si>
    <t>https://www.facebook.com/Parodontax-South-Africa-100372282713602</t>
  </si>
  <si>
    <t>https://www.youtube.com/channel/UChTQeZ2l1fXSOX_QLE7sQtA</t>
  </si>
  <si>
    <t>https://www.instagram.com/parodontaxza/</t>
  </si>
  <si>
    <t>https://www.caltrate.com/</t>
  </si>
  <si>
    <t>https://www.caltrate.com/coupons/</t>
  </si>
  <si>
    <t>https://www.caltrate.com/where-to-buy/</t>
  </si>
  <si>
    <t>https://www.caltrate.com/calcium-supplement-products/</t>
  </si>
  <si>
    <t>https://www.caltrate.com/calcium-supplement-products/600d3/</t>
  </si>
  <si>
    <t>https://www.caltrate.com/calcium-supplement-products/600d3-soft-chews/</t>
  </si>
  <si>
    <t>https://www.caltrate.com/calcium-supplement-products/gummy-bites/</t>
  </si>
  <si>
    <t>https://www.caltrate.com/calcium-supplement-products/600d3-plus-minerals/</t>
  </si>
  <si>
    <t>https://www.caltrate.com/calcium-supplement-products/600d3-plus-minerals-minis/</t>
  </si>
  <si>
    <t>https://www.caltrate.com/calcium-supplement-products/why-choose-caltrate/</t>
  </si>
  <si>
    <t>https://www.caltrate.com/bone-health-central/</t>
  </si>
  <si>
    <t>https://www.caltrate.com/bone-health-central/articles/</t>
  </si>
  <si>
    <t>https://www.caltrate.com/bone-health-central/recipes/</t>
  </si>
  <si>
    <t>https://www.caltrate.com/bone-health-central/tools/</t>
  </si>
  <si>
    <t>https://www.caltrate.com/bone-health-central/health-tips/</t>
  </si>
  <si>
    <t>https://www.caltrate.com/bone-health-central/vitamin-d/</t>
  </si>
  <si>
    <t>https://www.caltrate.com/bone-health-central/osteoporosis/</t>
  </si>
  <si>
    <t>https://www.caltrate.com/bone-health-central/calcium-supplements/</t>
  </si>
  <si>
    <t>https://www.caltrate.com/bone-health-central/calcium-and-calcium-carbonate/</t>
  </si>
  <si>
    <t>https://www.caltrate.com/frequently-asked-questions/</t>
  </si>
  <si>
    <t>https://www.caltrate.com/bone-health-central/articles/trust-calcium-supplements-help-fill-your-nutritional-gap/</t>
  </si>
  <si>
    <t>https://www.caltrate.com/bone-health-central/tools/calcium-at-every-age/</t>
  </si>
  <si>
    <t>https://www.caltrate.com/bone-health-central/recipes/summer-strong-shake/</t>
  </si>
  <si>
    <t>https://www.caltrate.com/contact/</t>
  </si>
  <si>
    <t>https://www.caltrate.com/sitemap/</t>
  </si>
  <si>
    <t>https://www.caltrate.com/quality/</t>
  </si>
  <si>
    <t>https://www.caltrate.com/bone-health-central/tools/caltrate-beyond-bones/</t>
  </si>
  <si>
    <t>https://www.caltrate.com/bone-health-central/articles/calcium-carbonate-vs-calcium-citrate/</t>
  </si>
  <si>
    <t>https://www.caltrate.com/bone-health-central/articles/calcium-vitamin-d-supporting-your-bone-health/</t>
  </si>
  <si>
    <t>https://www.caltrate.com/bone-health-central/articles/benefits-vitamind3/</t>
  </si>
  <si>
    <t>https://www.caltrate.com/bone-health-central/health-tips/work-your-upper-body-yard-work/</t>
  </si>
  <si>
    <t>https://www.caltrate.com/bone-health-central/articles/vitamin-d-and-your-health/</t>
  </si>
  <si>
    <t>https://www.caltrate.com/bone-health-central/articles/osteoporosis-help-reduce-risk/</t>
  </si>
  <si>
    <t>https://www.caltrate.com/bone-health-central/articles/surgeon-generals-report/</t>
  </si>
  <si>
    <t>https://www.caltrate.com/bone-health-central/articles/vitamin-d-deficiency/</t>
  </si>
  <si>
    <t>https://www.caltrate.com/bone-health-central/recipes/arugula-salad/</t>
  </si>
  <si>
    <t>https://www.caltrate.com/bone-health-central/recipes/kale-chips/</t>
  </si>
  <si>
    <t>https://www.caltrate.com/bone-health-central/recipes/next-day-turkey-soup/</t>
  </si>
  <si>
    <t>https://www.caltrate.com/bone-health-central/recipes/salmon-cakes/</t>
  </si>
  <si>
    <t>https://www.caltrate.com/bone-health-central/recipes/cheesy-cauliflower-soup/</t>
  </si>
  <si>
    <t>https://www.caltrate.com/bone-health-central/health-tips/add-cup-milk-your-favorite-soup-boost-calcium/</t>
  </si>
  <si>
    <t>https://www.caltrate.com/bone-health-central/health-tips/activate-your-muscles-ankle-weights-during-power-walk/</t>
  </si>
  <si>
    <t>https://www.caltrate.com/bone-health-central/health-tips/pumpkin-seeds-can-help-support-bone-health/</t>
  </si>
  <si>
    <t>https://www.caltrate.com/bone-health-central/health-tips/use-milk-and-add-almonds-oatmeal-boost-calcium/</t>
  </si>
  <si>
    <t>https://www.caltrate.com/bone-health-central/health-tips/convert-percentage-calcium-milligrams-adding-zero/</t>
  </si>
  <si>
    <t>https://www.caltrate.com/bone-health-central/health-tips/make-breakfast-banana-split-get-more-calcium/</t>
  </si>
  <si>
    <t>https://www.caltrate.com/health-care-professionals/</t>
  </si>
  <si>
    <t>https://www.caltrate.com/health-care-professionals/is-osteoporosis-medicine-enough/</t>
  </si>
  <si>
    <t>Caltrate URL</t>
  </si>
  <si>
    <t>https://www.caltrate.com/#content</t>
  </si>
  <si>
    <t>https://www.caltrate.com/calcium-supplement-products/600d3-plus-minerals-chewables/</t>
  </si>
  <si>
    <t>https://www.caltrate.com/#</t>
  </si>
  <si>
    <t>https://www.haleon.com/</t>
  </si>
  <si>
    <t>https://www.caltrate.com.au/</t>
  </si>
  <si>
    <t>https://www.caltrate.com.br/</t>
  </si>
  <si>
    <t>https://www.caltrate.ca/</t>
  </si>
  <si>
    <t>https://www.caltrate.ca/fr</t>
  </si>
  <si>
    <t>https://www.caltrate.com.cn/</t>
  </si>
  <si>
    <t>https://www.caltrate.com.co/</t>
  </si>
  <si>
    <t>https://www.caltrate.com.hk/</t>
  </si>
  <si>
    <t>https://www.caltrate.my/</t>
  </si>
  <si>
    <t>https://www.caltrate.com.mx/</t>
  </si>
  <si>
    <t>https://caltratepr.com/</t>
  </si>
  <si>
    <t>https://www.caltrate.sg/</t>
  </si>
  <si>
    <t>https://www.caltrate.co.za/</t>
  </si>
  <si>
    <t>https://www.caltratethailand.com/</t>
  </si>
  <si>
    <t>https://www.facebook.com/Caltrate</t>
  </si>
  <si>
    <t>https://terms.haleon.com/en-us/</t>
  </si>
  <si>
    <t>https://privacy.haleon.com/en-us/</t>
  </si>
  <si>
    <t>https://haleon-privacy.my.onetrust.com/webform/9ff761e6-6f16-4e20-800d-92706b153697/aab0d980-b305-4dc6-ac75-08f4a44b3442</t>
  </si>
  <si>
    <t>https://www.onetrust.com/products/cookie-consent/</t>
  </si>
  <si>
    <t>null, https://www.caltrate.com/calcium-supplement-products/why-choose-caltrate/, https://www.haleon.com/, https://www.caltrate.com/bone-health-central/calcium-supplements/, https://www.caltrate.com.mx/, https://www.onetrust.com/products/cookie-consent/, https://www.caltrate.com.br/, https://caltratepr.com/, https://www.caltrate.com/bone-health-central/calcium-and-calcium-carbonate/, https://www.caltrate.com/bone-health-central/articles/trust-calcium-supplements-help-fill-your-nutritional-gap/, https://www.caltratethailand.com/, https://www.caltrate.com/quality/, https://www.caltrate.com.hk/, https://www.facebook.com/Caltrate, https://www.caltrate.com/bone-health-central/articles/, https://www.caltrate.com/sitemap/, https://www.caltrate.co.za/, https://terms.haleon.com/en-us/, https://www.caltrate.sg/, https://www.caltrate.com.au/, https://www.caltrate.com/bone-health-central/, https://haleon-privacy.my.onetrust.com/webform/9ff761e6-6f16-4e20-800d-92706b153697/aab0d980-b305-4dc6-ac75-08f4a44b3442, https://www.caltrate.com/, https://www.caltrate.com/#content, https://www.caltrate.com/bone-health-central/recipes/summer-strong-shake/, https://www.caltrate.com/bone-health-central/recipes/, https://www.caltrate.com/#, https://www.caltrate.com/bone-health-central/tools/, https://www.caltrate.com/calcium-supplement-products/600d3-plus-minerals/, https://www.caltrate.com/calcium-supplement-products/600d3-plus-minerals-chewables/, https://www.caltrate.com/calcium-supplement-products/600d3/, https://www.caltrate.com.cn/, https://www.caltrate.com/bone-health-central/vitamin-d/, https://www.caltrate.com/calcium-supplement-products/, https://privacy.haleon.com/en-us/, https://www.caltrate.ca/fr, https://www.caltrate.com/bone-health-central/health-tips/, https://www.caltrate.com/calcium-supplement-products/600d3-plus-minerals-minis/, https://www.caltrate.com/calcium-supplement-products/gummy-bites/, https://www.caltrate.com/bone-health-central/tools/calcium-at-every-age/, https://www.caltrate.com/where-to-buy/, https://www.caltrate.com/calcium-supplement-products/600d3-soft-chews/, https://www.caltrate.ca/, https://www.caltrate.my/, https://www.caltrate.com.co/, https://www.caltrate.com/frequently-asked-questions/, https://www.caltrate.com/coupons/, https://www.caltrate.com/bone-health-central/osteoporosis/, https://www.caltrate.com/contact/]</t>
  </si>
  <si>
    <t>Caltrate Url</t>
  </si>
  <si>
    <t>Caltrate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</si>
</sst>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ltrate.com/bone-health-central/recipes/arugula-salad/" TargetMode="External"/><Relationship Id="rId13" Type="http://schemas.openxmlformats.org/officeDocument/2006/relationships/hyperlink" Target="https://www.caltrate.com/bone-health-central/health-tips/activate-your-muscles-ankle-weights-during-power-walk/" TargetMode="External"/><Relationship Id="rId18" Type="http://schemas.openxmlformats.org/officeDocument/2006/relationships/hyperlink" Target="https://www.caltrate.com/health-care-professionals/is-osteoporosis-medicine-enough/" TargetMode="External"/><Relationship Id="rId3" Type="http://schemas.openxmlformats.org/officeDocument/2006/relationships/hyperlink" Target="https://www.caltrate.com/bone-health-central/articles/vitamin-d-and-your-health/" TargetMode="External"/><Relationship Id="rId21" Type="http://schemas.openxmlformats.org/officeDocument/2006/relationships/hyperlink" Target="https://www.caltrate.com/health-care-professionals/" TargetMode="External"/><Relationship Id="rId7" Type="http://schemas.openxmlformats.org/officeDocument/2006/relationships/hyperlink" Target="https://www.caltrate.com/bone-health-central/articles/vitamin-d-deficiency/" TargetMode="External"/><Relationship Id="rId12" Type="http://schemas.openxmlformats.org/officeDocument/2006/relationships/hyperlink" Target="https://www.caltrate.com/bone-health-central/recipes/next-day-turkey-soup/" TargetMode="External"/><Relationship Id="rId17" Type="http://schemas.openxmlformats.org/officeDocument/2006/relationships/hyperlink" Target="https://www.caltrate.com/bone-health-central/health-tips/use-milk-and-add-almonds-oatmeal-boost-calcium/" TargetMode="External"/><Relationship Id="rId2" Type="http://schemas.openxmlformats.org/officeDocument/2006/relationships/hyperlink" Target="https://www.caltrate.com/bone-health-central/health-tips/work-your-upper-body-yard-work/" TargetMode="External"/><Relationship Id="rId16" Type="http://schemas.openxmlformats.org/officeDocument/2006/relationships/hyperlink" Target="https://www.caltrate.com/bone-health-central/health-tips/pumpkin-seeds-can-help-support-bone-health/" TargetMode="External"/><Relationship Id="rId20" Type="http://schemas.openxmlformats.org/officeDocument/2006/relationships/hyperlink" Target="https://www.caltrate.com/frequently-asked-questions/" TargetMode="External"/><Relationship Id="rId1" Type="http://schemas.openxmlformats.org/officeDocument/2006/relationships/hyperlink" Target="https://www.caltrate.com/calcium-supplement-products/gummy-bites/" TargetMode="External"/><Relationship Id="rId6" Type="http://schemas.openxmlformats.org/officeDocument/2006/relationships/hyperlink" Target="https://www.caltrate.com/bone-health-central/articles/surgeon-generals-report/" TargetMode="External"/><Relationship Id="rId11" Type="http://schemas.openxmlformats.org/officeDocument/2006/relationships/hyperlink" Target="https://www.caltrate.com/bone-health-central/articles/calcium-carbonate-vs-calcium-citrate/" TargetMode="External"/><Relationship Id="rId5" Type="http://schemas.openxmlformats.org/officeDocument/2006/relationships/hyperlink" Target="https://www.caltrate.com/bone-health-central/articles/osteoporosis-help-reduce-risk/" TargetMode="External"/><Relationship Id="rId15" Type="http://schemas.openxmlformats.org/officeDocument/2006/relationships/hyperlink" Target="https://www.caltrate.com/bone-health-central/recipes/salmon-cakes/" TargetMode="External"/><Relationship Id="rId10" Type="http://schemas.openxmlformats.org/officeDocument/2006/relationships/hyperlink" Target="https://www.caltrate.com/bone-health-central/recipes/kale-chips/" TargetMode="External"/><Relationship Id="rId19" Type="http://schemas.openxmlformats.org/officeDocument/2006/relationships/hyperlink" Target="https://www.caltrate.com/bone-health-central/articles/trust-calcium-supplements-help-fill-your-nutritional-gap/" TargetMode="External"/><Relationship Id="rId4" Type="http://schemas.openxmlformats.org/officeDocument/2006/relationships/hyperlink" Target="https://www.caltrate.com/calcium-supplement-products/why-choose-caltrate/" TargetMode="External"/><Relationship Id="rId9" Type="http://schemas.openxmlformats.org/officeDocument/2006/relationships/hyperlink" Target="https://www.caltrate.com/bone-health-central/tools/caltrate-beyond-bones/" TargetMode="External"/><Relationship Id="rId14" Type="http://schemas.openxmlformats.org/officeDocument/2006/relationships/hyperlink" Target="https://www.caltrate.com/bone-health-central/health-tips/add-cup-milk-your-favorite-soup-boost-calciu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ltrate.com/bone-health-central/recipes/arugula-salad/" TargetMode="External"/><Relationship Id="rId13" Type="http://schemas.openxmlformats.org/officeDocument/2006/relationships/hyperlink" Target="https://www.caltrate.com/bone-health-central/health-tips/activate-your-muscles-ankle-weights-during-power-walk/" TargetMode="External"/><Relationship Id="rId18" Type="http://schemas.openxmlformats.org/officeDocument/2006/relationships/hyperlink" Target="https://www.caltrate.com/health-care-professionals/is-osteoporosis-medicine-enough/" TargetMode="External"/><Relationship Id="rId3" Type="http://schemas.openxmlformats.org/officeDocument/2006/relationships/hyperlink" Target="https://www.caltrate.com/bone-health-central/articles/vitamin-d-and-your-health/" TargetMode="External"/><Relationship Id="rId21" Type="http://schemas.openxmlformats.org/officeDocument/2006/relationships/hyperlink" Target="https://www.caltrate.com/health-care-professionals/" TargetMode="External"/><Relationship Id="rId7" Type="http://schemas.openxmlformats.org/officeDocument/2006/relationships/hyperlink" Target="https://www.caltrate.com/bone-health-central/articles/vitamin-d-deficiency/" TargetMode="External"/><Relationship Id="rId12" Type="http://schemas.openxmlformats.org/officeDocument/2006/relationships/hyperlink" Target="https://www.caltrate.com/bone-health-central/recipes/next-day-turkey-soup/" TargetMode="External"/><Relationship Id="rId17" Type="http://schemas.openxmlformats.org/officeDocument/2006/relationships/hyperlink" Target="https://www.caltrate.com/bone-health-central/health-tips/use-milk-and-add-almonds-oatmeal-boost-calcium/" TargetMode="External"/><Relationship Id="rId2" Type="http://schemas.openxmlformats.org/officeDocument/2006/relationships/hyperlink" Target="https://www.caltrate.com/bone-health-central/health-tips/work-your-upper-body-yard-work/" TargetMode="External"/><Relationship Id="rId16" Type="http://schemas.openxmlformats.org/officeDocument/2006/relationships/hyperlink" Target="https://www.caltrate.com/bone-health-central/health-tips/pumpkin-seeds-can-help-support-bone-health/" TargetMode="External"/><Relationship Id="rId20" Type="http://schemas.openxmlformats.org/officeDocument/2006/relationships/hyperlink" Target="https://www.caltrate.com/frequently-asked-questions/" TargetMode="External"/><Relationship Id="rId1" Type="http://schemas.openxmlformats.org/officeDocument/2006/relationships/hyperlink" Target="https://www.caltrate.com/calcium-supplement-products/gummy-bites/" TargetMode="External"/><Relationship Id="rId6" Type="http://schemas.openxmlformats.org/officeDocument/2006/relationships/hyperlink" Target="https://www.caltrate.com/bone-health-central/articles/surgeon-generals-report/" TargetMode="External"/><Relationship Id="rId11" Type="http://schemas.openxmlformats.org/officeDocument/2006/relationships/hyperlink" Target="https://www.caltrate.com/bone-health-central/articles/calcium-carbonate-vs-calcium-citrate/" TargetMode="External"/><Relationship Id="rId5" Type="http://schemas.openxmlformats.org/officeDocument/2006/relationships/hyperlink" Target="https://www.caltrate.com/bone-health-central/articles/osteoporosis-help-reduce-risk/" TargetMode="External"/><Relationship Id="rId15" Type="http://schemas.openxmlformats.org/officeDocument/2006/relationships/hyperlink" Target="https://www.caltrate.com/bone-health-central/recipes/salmon-cakes/" TargetMode="External"/><Relationship Id="rId10" Type="http://schemas.openxmlformats.org/officeDocument/2006/relationships/hyperlink" Target="https://www.caltrate.com/bone-health-central/recipes/kale-chips/" TargetMode="External"/><Relationship Id="rId19" Type="http://schemas.openxmlformats.org/officeDocument/2006/relationships/hyperlink" Target="https://www.caltrate.com/bone-health-central/articles/trust-calcium-supplements-help-fill-your-nutritional-gap/" TargetMode="External"/><Relationship Id="rId4" Type="http://schemas.openxmlformats.org/officeDocument/2006/relationships/hyperlink" Target="https://www.caltrate.com/calcium-supplement-products/why-choose-caltrate/" TargetMode="External"/><Relationship Id="rId9" Type="http://schemas.openxmlformats.org/officeDocument/2006/relationships/hyperlink" Target="https://www.caltrate.com/bone-health-central/tools/caltrate-beyond-bones/" TargetMode="External"/><Relationship Id="rId14" Type="http://schemas.openxmlformats.org/officeDocument/2006/relationships/hyperlink" Target="https://www.caltrate.com/bone-health-central/health-tips/add-cup-milk-your-favorite-soup-boost-calc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BBE3-42BE-4D02-A593-BE1FF7A452B6}">
  <dimension ref="A1:A47"/>
  <sheetViews>
    <sheetView workbookViewId="0">
      <selection sqref="A1:A4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18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A919-9DB1-45C8-9CEE-7437A06CB404}">
  <dimension ref="A1:B115"/>
  <sheetViews>
    <sheetView topLeftCell="A22" workbookViewId="0">
      <selection activeCell="A49" sqref="A49"/>
    </sheetView>
  </sheetViews>
  <sheetFormatPr defaultRowHeight="14.5" x14ac:dyDescent="0.35"/>
  <cols>
    <col min="1" max="1" width="124.90625" bestFit="1" customWidth="1"/>
    <col min="2" max="2" width="92.54296875" customWidth="1"/>
  </cols>
  <sheetData>
    <row r="1" spans="1:2" x14ac:dyDescent="0.35">
      <c r="A1" t="s">
        <v>93</v>
      </c>
    </row>
    <row r="2" spans="1:2" ht="17.5" x14ac:dyDescent="0.35">
      <c r="A2" s="1" t="s">
        <v>45</v>
      </c>
      <c r="B2" t="s">
        <v>94</v>
      </c>
    </row>
    <row r="3" spans="1:2" ht="17.5" x14ac:dyDescent="0.35">
      <c r="A3" s="1" t="s">
        <v>46</v>
      </c>
      <c r="B3" t="s">
        <v>46</v>
      </c>
    </row>
    <row r="4" spans="1:2" ht="17.5" x14ac:dyDescent="0.35">
      <c r="A4" s="1" t="s">
        <v>47</v>
      </c>
      <c r="B4" t="s">
        <v>47</v>
      </c>
    </row>
    <row r="5" spans="1:2" ht="17.5" x14ac:dyDescent="0.35">
      <c r="A5" s="1" t="s">
        <v>48</v>
      </c>
      <c r="B5" t="s">
        <v>97</v>
      </c>
    </row>
    <row r="6" spans="1:2" ht="17.5" x14ac:dyDescent="0.35">
      <c r="A6" s="1" t="s">
        <v>49</v>
      </c>
      <c r="B6" t="s">
        <v>98</v>
      </c>
    </row>
    <row r="7" spans="1:2" ht="17.5" x14ac:dyDescent="0.35">
      <c r="A7" s="1" t="s">
        <v>50</v>
      </c>
      <c r="B7" t="s">
        <v>99</v>
      </c>
    </row>
    <row r="8" spans="1:2" ht="17.5" x14ac:dyDescent="0.35">
      <c r="A8" s="1" t="s">
        <v>51</v>
      </c>
      <c r="B8" t="s">
        <v>100</v>
      </c>
    </row>
    <row r="9" spans="1:2" ht="17.5" x14ac:dyDescent="0.35">
      <c r="A9" s="1" t="s">
        <v>52</v>
      </c>
      <c r="B9" t="s">
        <v>101</v>
      </c>
    </row>
    <row r="10" spans="1:2" ht="17.5" x14ac:dyDescent="0.35">
      <c r="A10" s="1" t="s">
        <v>53</v>
      </c>
      <c r="B10" t="s">
        <v>102</v>
      </c>
    </row>
    <row r="11" spans="1:2" ht="17.5" x14ac:dyDescent="0.35">
      <c r="A11" s="1" t="s">
        <v>54</v>
      </c>
      <c r="B11" t="s">
        <v>103</v>
      </c>
    </row>
    <row r="12" spans="1:2" ht="17.5" x14ac:dyDescent="0.35">
      <c r="A12" s="1" t="s">
        <v>55</v>
      </c>
      <c r="B12" t="s">
        <v>104</v>
      </c>
    </row>
    <row r="13" spans="1:2" ht="17.5" x14ac:dyDescent="0.35">
      <c r="A13" s="1" t="s">
        <v>56</v>
      </c>
      <c r="B13" t="s">
        <v>105</v>
      </c>
    </row>
    <row r="14" spans="1:2" ht="17.5" x14ac:dyDescent="0.35">
      <c r="A14" s="1" t="s">
        <v>57</v>
      </c>
      <c r="B14" t="s">
        <v>106</v>
      </c>
    </row>
    <row r="15" spans="1:2" ht="17.5" x14ac:dyDescent="0.35">
      <c r="A15" s="1" t="s">
        <v>58</v>
      </c>
      <c r="B15" t="s">
        <v>107</v>
      </c>
    </row>
    <row r="16" spans="1:2" ht="17.5" x14ac:dyDescent="0.35">
      <c r="A16" s="1" t="s">
        <v>59</v>
      </c>
      <c r="B16" t="s">
        <v>108</v>
      </c>
    </row>
    <row r="17" spans="1:2" ht="17.5" x14ac:dyDescent="0.35">
      <c r="A17" s="1" t="s">
        <v>60</v>
      </c>
      <c r="B17" t="s">
        <v>109</v>
      </c>
    </row>
    <row r="18" spans="1:2" ht="17.5" x14ac:dyDescent="0.35">
      <c r="A18" s="1" t="s">
        <v>61</v>
      </c>
      <c r="B18" t="s">
        <v>110</v>
      </c>
    </row>
    <row r="19" spans="1:2" ht="17.5" x14ac:dyDescent="0.35">
      <c r="A19" s="1" t="s">
        <v>62</v>
      </c>
      <c r="B19" t="s">
        <v>111</v>
      </c>
    </row>
    <row r="20" spans="1:2" ht="17.5" x14ac:dyDescent="0.35">
      <c r="A20" s="1" t="s">
        <v>63</v>
      </c>
      <c r="B20" t="s">
        <v>45</v>
      </c>
    </row>
    <row r="21" spans="1:2" ht="17.5" x14ac:dyDescent="0.35">
      <c r="A21" s="1" t="s">
        <v>64</v>
      </c>
      <c r="B21" t="s">
        <v>48</v>
      </c>
    </row>
    <row r="22" spans="1:2" ht="17.5" x14ac:dyDescent="0.35">
      <c r="A22" s="1" t="s">
        <v>65</v>
      </c>
      <c r="B22" t="s">
        <v>49</v>
      </c>
    </row>
    <row r="23" spans="1:2" ht="17.5" x14ac:dyDescent="0.35">
      <c r="A23" s="1" t="s">
        <v>66</v>
      </c>
      <c r="B23" t="s">
        <v>50</v>
      </c>
    </row>
    <row r="24" spans="1:2" ht="17.5" x14ac:dyDescent="0.35">
      <c r="A24" s="1" t="s">
        <v>67</v>
      </c>
      <c r="B24" t="s">
        <v>51</v>
      </c>
    </row>
    <row r="25" spans="1:2" ht="17.5" x14ac:dyDescent="0.35">
      <c r="A25" s="1" t="s">
        <v>68</v>
      </c>
      <c r="B25" t="s">
        <v>52</v>
      </c>
    </row>
    <row r="26" spans="1:2" ht="17.5" x14ac:dyDescent="0.35">
      <c r="A26" s="1" t="s">
        <v>69</v>
      </c>
      <c r="B26" t="s">
        <v>95</v>
      </c>
    </row>
    <row r="27" spans="1:2" ht="17.5" x14ac:dyDescent="0.35">
      <c r="A27" s="1" t="s">
        <v>70</v>
      </c>
      <c r="B27" t="s">
        <v>53</v>
      </c>
    </row>
    <row r="28" spans="1:2" ht="17.5" x14ac:dyDescent="0.35">
      <c r="A28" s="1" t="s">
        <v>71</v>
      </c>
      <c r="B28" t="s">
        <v>54</v>
      </c>
    </row>
    <row r="29" spans="1:2" ht="17.5" x14ac:dyDescent="0.35">
      <c r="A29" s="1" t="s">
        <v>72</v>
      </c>
      <c r="B29" t="s">
        <v>55</v>
      </c>
    </row>
    <row r="30" spans="1:2" ht="17.5" x14ac:dyDescent="0.35">
      <c r="A30" s="1" t="s">
        <v>73</v>
      </c>
      <c r="B30" t="s">
        <v>56</v>
      </c>
    </row>
    <row r="31" spans="1:2" ht="17.5" x14ac:dyDescent="0.35">
      <c r="A31" s="1" t="s">
        <v>74</v>
      </c>
      <c r="B31" t="s">
        <v>57</v>
      </c>
    </row>
    <row r="32" spans="1:2" ht="17.5" x14ac:dyDescent="0.35">
      <c r="A32" s="1" t="s">
        <v>75</v>
      </c>
      <c r="B32" t="s">
        <v>58</v>
      </c>
    </row>
    <row r="33" spans="1:2" ht="17.5" x14ac:dyDescent="0.35">
      <c r="A33" s="1" t="s">
        <v>76</v>
      </c>
      <c r="B33" t="s">
        <v>59</v>
      </c>
    </row>
    <row r="34" spans="1:2" ht="17.5" x14ac:dyDescent="0.35">
      <c r="A34" s="1" t="s">
        <v>77</v>
      </c>
      <c r="B34" t="s">
        <v>60</v>
      </c>
    </row>
    <row r="35" spans="1:2" ht="17.5" x14ac:dyDescent="0.35">
      <c r="A35" s="1" t="s">
        <v>78</v>
      </c>
      <c r="B35" t="s">
        <v>61</v>
      </c>
    </row>
    <row r="36" spans="1:2" ht="17.5" x14ac:dyDescent="0.35">
      <c r="A36" s="1" t="s">
        <v>79</v>
      </c>
      <c r="B36" t="s">
        <v>62</v>
      </c>
    </row>
    <row r="37" spans="1:2" ht="17.5" x14ac:dyDescent="0.35">
      <c r="A37" s="1" t="s">
        <v>80</v>
      </c>
      <c r="B37" t="s">
        <v>63</v>
      </c>
    </row>
    <row r="38" spans="1:2" ht="17.5" x14ac:dyDescent="0.35">
      <c r="A38" s="1" t="s">
        <v>81</v>
      </c>
      <c r="B38" t="s">
        <v>64</v>
      </c>
    </row>
    <row r="39" spans="1:2" ht="17.5" x14ac:dyDescent="0.35">
      <c r="A39" s="1" t="s">
        <v>82</v>
      </c>
      <c r="B39" t="s">
        <v>48</v>
      </c>
    </row>
    <row r="40" spans="1:2" ht="17.5" x14ac:dyDescent="0.35">
      <c r="A40" s="1" t="s">
        <v>83</v>
      </c>
      <c r="B40" t="s">
        <v>49</v>
      </c>
    </row>
    <row r="41" spans="1:2" ht="17.5" x14ac:dyDescent="0.35">
      <c r="A41" s="1" t="s">
        <v>84</v>
      </c>
      <c r="B41" t="s">
        <v>50</v>
      </c>
    </row>
    <row r="42" spans="1:2" ht="17.5" x14ac:dyDescent="0.35">
      <c r="A42" s="1" t="s">
        <v>85</v>
      </c>
      <c r="B42" t="s">
        <v>51</v>
      </c>
    </row>
    <row r="43" spans="1:2" ht="17.5" x14ac:dyDescent="0.35">
      <c r="A43" s="1" t="s">
        <v>86</v>
      </c>
      <c r="B43" t="s">
        <v>52</v>
      </c>
    </row>
    <row r="44" spans="1:2" ht="17.5" x14ac:dyDescent="0.35">
      <c r="A44" s="1" t="s">
        <v>87</v>
      </c>
      <c r="B44" t="s">
        <v>95</v>
      </c>
    </row>
    <row r="45" spans="1:2" ht="17.5" x14ac:dyDescent="0.35">
      <c r="A45" s="1" t="s">
        <v>88</v>
      </c>
      <c r="B45" t="s">
        <v>53</v>
      </c>
    </row>
    <row r="46" spans="1:2" ht="17.5" x14ac:dyDescent="0.35">
      <c r="A46" s="1" t="s">
        <v>89</v>
      </c>
      <c r="B46" t="s">
        <v>54</v>
      </c>
    </row>
    <row r="47" spans="1:2" ht="17.5" x14ac:dyDescent="0.35">
      <c r="A47" s="1" t="s">
        <v>90</v>
      </c>
      <c r="B47" t="s">
        <v>55</v>
      </c>
    </row>
    <row r="48" spans="1:2" x14ac:dyDescent="0.35">
      <c r="A48" s="2" t="s">
        <v>91</v>
      </c>
      <c r="B48" t="s">
        <v>56</v>
      </c>
    </row>
    <row r="49" spans="1:2" ht="17.5" x14ac:dyDescent="0.35">
      <c r="A49" s="1" t="s">
        <v>92</v>
      </c>
      <c r="B49" t="s">
        <v>57</v>
      </c>
    </row>
    <row r="50" spans="1:2" x14ac:dyDescent="0.35">
      <c r="B50" t="s">
        <v>59</v>
      </c>
    </row>
    <row r="51" spans="1:2" x14ac:dyDescent="0.35">
      <c r="B51" t="s">
        <v>58</v>
      </c>
    </row>
    <row r="52" spans="1:2" x14ac:dyDescent="0.35">
      <c r="B52" t="s">
        <v>63</v>
      </c>
    </row>
    <row r="53" spans="1:2" x14ac:dyDescent="0.35">
      <c r="B53" t="s">
        <v>60</v>
      </c>
    </row>
    <row r="54" spans="1:2" x14ac:dyDescent="0.35">
      <c r="B54" t="s">
        <v>61</v>
      </c>
    </row>
    <row r="55" spans="1:2" x14ac:dyDescent="0.35">
      <c r="B55" t="s">
        <v>62</v>
      </c>
    </row>
    <row r="56" spans="1:2" x14ac:dyDescent="0.35">
      <c r="B56" t="s">
        <v>53</v>
      </c>
    </row>
    <row r="57" spans="1:2" x14ac:dyDescent="0.35">
      <c r="B57" t="s">
        <v>47</v>
      </c>
    </row>
    <row r="58" spans="1:2" x14ac:dyDescent="0.35">
      <c r="B58" t="s">
        <v>65</v>
      </c>
    </row>
    <row r="59" spans="1:2" x14ac:dyDescent="0.35">
      <c r="B59" t="s">
        <v>66</v>
      </c>
    </row>
    <row r="60" spans="1:2" x14ac:dyDescent="0.35">
      <c r="B60" t="s">
        <v>54</v>
      </c>
    </row>
    <row r="61" spans="1:2" x14ac:dyDescent="0.35">
      <c r="B61" t="s">
        <v>53</v>
      </c>
    </row>
    <row r="62" spans="1:2" x14ac:dyDescent="0.35">
      <c r="B62" t="s">
        <v>47</v>
      </c>
    </row>
    <row r="63" spans="1:2" x14ac:dyDescent="0.35">
      <c r="B63" t="s">
        <v>96</v>
      </c>
    </row>
    <row r="64" spans="1:2" x14ac:dyDescent="0.35">
      <c r="B64" t="s">
        <v>96</v>
      </c>
    </row>
    <row r="65" spans="2:2" x14ac:dyDescent="0.35">
      <c r="B65" t="s">
        <v>96</v>
      </c>
    </row>
    <row r="66" spans="2:2" x14ac:dyDescent="0.35">
      <c r="B66" t="s">
        <v>96</v>
      </c>
    </row>
    <row r="67" spans="2:2" x14ac:dyDescent="0.35">
      <c r="B67" t="s">
        <v>96</v>
      </c>
    </row>
    <row r="68" spans="2:2" x14ac:dyDescent="0.35">
      <c r="B68" t="s">
        <v>96</v>
      </c>
    </row>
    <row r="69" spans="2:2" x14ac:dyDescent="0.35">
      <c r="B69" t="s">
        <v>96</v>
      </c>
    </row>
    <row r="70" spans="2:2" x14ac:dyDescent="0.35">
      <c r="B70" t="s">
        <v>96</v>
      </c>
    </row>
    <row r="71" spans="2:2" x14ac:dyDescent="0.35">
      <c r="B71" t="s">
        <v>96</v>
      </c>
    </row>
    <row r="72" spans="2:2" x14ac:dyDescent="0.35">
      <c r="B72" t="s">
        <v>96</v>
      </c>
    </row>
    <row r="73" spans="2:2" x14ac:dyDescent="0.35">
      <c r="B73" t="s">
        <v>96</v>
      </c>
    </row>
    <row r="74" spans="2:2" x14ac:dyDescent="0.35">
      <c r="B74" t="s">
        <v>96</v>
      </c>
    </row>
    <row r="75" spans="2:2" x14ac:dyDescent="0.35">
      <c r="B75" t="s">
        <v>52</v>
      </c>
    </row>
    <row r="76" spans="2:2" x14ac:dyDescent="0.35">
      <c r="B76" t="s">
        <v>95</v>
      </c>
    </row>
    <row r="77" spans="2:2" x14ac:dyDescent="0.35">
      <c r="B77" t="s">
        <v>53</v>
      </c>
    </row>
    <row r="78" spans="2:2" x14ac:dyDescent="0.35">
      <c r="B78" t="s">
        <v>49</v>
      </c>
    </row>
    <row r="79" spans="2:2" x14ac:dyDescent="0.35">
      <c r="B79" t="s">
        <v>50</v>
      </c>
    </row>
    <row r="80" spans="2:2" x14ac:dyDescent="0.35">
      <c r="B80" t="s">
        <v>51</v>
      </c>
    </row>
    <row r="81" spans="2:2" x14ac:dyDescent="0.35">
      <c r="B81" t="s">
        <v>96</v>
      </c>
    </row>
    <row r="82" spans="2:2" x14ac:dyDescent="0.35">
      <c r="B82" t="s">
        <v>96</v>
      </c>
    </row>
    <row r="83" spans="2:2" x14ac:dyDescent="0.35">
      <c r="B83" t="s">
        <v>96</v>
      </c>
    </row>
    <row r="84" spans="2:2" x14ac:dyDescent="0.35">
      <c r="B84" t="s">
        <v>96</v>
      </c>
    </row>
    <row r="85" spans="2:2" x14ac:dyDescent="0.35">
      <c r="B85" t="s">
        <v>96</v>
      </c>
    </row>
    <row r="86" spans="2:2" x14ac:dyDescent="0.35">
      <c r="B86" t="s">
        <v>96</v>
      </c>
    </row>
    <row r="87" spans="2:2" x14ac:dyDescent="0.35">
      <c r="B87" t="s">
        <v>96</v>
      </c>
    </row>
    <row r="88" spans="2:2" x14ac:dyDescent="0.35">
      <c r="B88" t="s">
        <v>96</v>
      </c>
    </row>
    <row r="89" spans="2:2" x14ac:dyDescent="0.35">
      <c r="B89" t="s">
        <v>96</v>
      </c>
    </row>
    <row r="90" spans="2:2" x14ac:dyDescent="0.35">
      <c r="B90" t="s">
        <v>96</v>
      </c>
    </row>
    <row r="91" spans="2:2" x14ac:dyDescent="0.35">
      <c r="B91" t="s">
        <v>96</v>
      </c>
    </row>
    <row r="92" spans="2:2" x14ac:dyDescent="0.35">
      <c r="B92" t="s">
        <v>96</v>
      </c>
    </row>
    <row r="93" spans="2:2" x14ac:dyDescent="0.35">
      <c r="B93" t="s">
        <v>48</v>
      </c>
    </row>
    <row r="94" spans="2:2" x14ac:dyDescent="0.35">
      <c r="B94" t="s">
        <v>55</v>
      </c>
    </row>
    <row r="95" spans="2:2" x14ac:dyDescent="0.35">
      <c r="B95" t="s">
        <v>59</v>
      </c>
    </row>
    <row r="96" spans="2:2" x14ac:dyDescent="0.35">
      <c r="B96" t="s">
        <v>67</v>
      </c>
    </row>
    <row r="97" spans="2:2" x14ac:dyDescent="0.35">
      <c r="B97" t="s">
        <v>67</v>
      </c>
    </row>
    <row r="98" spans="2:2" x14ac:dyDescent="0.35">
      <c r="B98" t="s">
        <v>66</v>
      </c>
    </row>
    <row r="99" spans="2:2" x14ac:dyDescent="0.35">
      <c r="B99" t="s">
        <v>66</v>
      </c>
    </row>
    <row r="100" spans="2:2" x14ac:dyDescent="0.35">
      <c r="B100" t="s">
        <v>65</v>
      </c>
    </row>
    <row r="101" spans="2:2" x14ac:dyDescent="0.35">
      <c r="B101" t="s">
        <v>65</v>
      </c>
    </row>
    <row r="102" spans="2:2" x14ac:dyDescent="0.35">
      <c r="B102" t="s">
        <v>68</v>
      </c>
    </row>
    <row r="103" spans="2:2" x14ac:dyDescent="0.35">
      <c r="B103" t="s">
        <v>69</v>
      </c>
    </row>
    <row r="104" spans="2:2" x14ac:dyDescent="0.35">
      <c r="B104" t="s">
        <v>70</v>
      </c>
    </row>
    <row r="105" spans="2:2" x14ac:dyDescent="0.35">
      <c r="B105" t="s">
        <v>112</v>
      </c>
    </row>
    <row r="106" spans="2:2" x14ac:dyDescent="0.35">
      <c r="B106" t="s">
        <v>113</v>
      </c>
    </row>
    <row r="107" spans="2:2" x14ac:dyDescent="0.35">
      <c r="B107" t="s">
        <v>114</v>
      </c>
    </row>
    <row r="108" spans="2:2" x14ac:dyDescent="0.35">
      <c r="B108" t="s">
        <v>111</v>
      </c>
    </row>
    <row r="109" spans="2:2" x14ac:dyDescent="0.35">
      <c r="B109" t="s">
        <v>113</v>
      </c>
    </row>
    <row r="110" spans="2:2" x14ac:dyDescent="0.35">
      <c r="B110" t="s">
        <v>113</v>
      </c>
    </row>
    <row r="111" spans="2:2" x14ac:dyDescent="0.35">
      <c r="B111" t="s">
        <v>114</v>
      </c>
    </row>
    <row r="112" spans="2:2" x14ac:dyDescent="0.35">
      <c r="B112" t="s">
        <v>115</v>
      </c>
    </row>
    <row r="115" spans="2:2" x14ac:dyDescent="0.35">
      <c r="B115" t="s">
        <v>116</v>
      </c>
    </row>
  </sheetData>
  <conditionalFormatting sqref="A2:B112 B115">
    <cfRule type="duplicateValues" dxfId="4" priority="1"/>
  </conditionalFormatting>
  <hyperlinks>
    <hyperlink ref="A8" r:id="rId1" xr:uid="{608D61D7-1C83-4514-A6F7-1D1769903A5A}"/>
    <hyperlink ref="A32" r:id="rId2" xr:uid="{226359A1-B0D8-4EAF-9F1A-B4033B91E073}"/>
    <hyperlink ref="A33" r:id="rId3" xr:uid="{021F5D52-50A0-4C0D-B04F-F5528E9A7234}"/>
    <hyperlink ref="A11" r:id="rId4" xr:uid="{BB1FBFD7-8D37-4030-AEB4-015AC91ABADA}"/>
    <hyperlink ref="A34" r:id="rId5" xr:uid="{A41A28CE-B469-4E58-8C39-33B10959CBC6}"/>
    <hyperlink ref="A35" r:id="rId6" xr:uid="{B4DEC43A-B36A-4770-B4A0-6B5FAACE41D3}"/>
    <hyperlink ref="A36" r:id="rId7" xr:uid="{6516AA2D-3869-4507-9064-7B372EFB9A5F}"/>
    <hyperlink ref="A37" r:id="rId8" xr:uid="{EEFD06F7-59BE-4315-A9D2-C75CE01D8D4B}"/>
    <hyperlink ref="A28" r:id="rId9" xr:uid="{330E0B7A-4827-412F-97C0-64DDF43B07BE}"/>
    <hyperlink ref="A38" r:id="rId10" xr:uid="{86599CE0-0001-4541-B4F6-C31066B8080D}"/>
    <hyperlink ref="A29" r:id="rId11" xr:uid="{A7634002-CEB4-40E3-84BE-4B83AB241C53}"/>
    <hyperlink ref="A39" r:id="rId12" xr:uid="{390973E6-E514-45E1-BA2B-9ADD3C09DB8A}"/>
    <hyperlink ref="A43" r:id="rId13" xr:uid="{5CB5AFFD-3615-4AAB-8116-F7F2D5A2A597}"/>
    <hyperlink ref="A42" r:id="rId14" xr:uid="{8DD7B91F-CCD6-4312-9E56-AE12AA03A73F}"/>
    <hyperlink ref="A40" r:id="rId15" xr:uid="{19DB107F-9E25-4458-B533-53B5BF46E70B}"/>
    <hyperlink ref="A44" r:id="rId16" xr:uid="{C9792783-B2C9-4342-B254-BDFA0782D373}"/>
    <hyperlink ref="A45" r:id="rId17" xr:uid="{C791F73D-B10B-42C5-8E0B-56F2430191B1}"/>
    <hyperlink ref="A49" r:id="rId18" xr:uid="{5D8B16A7-3D59-413C-A2AC-E33B8463A106}"/>
    <hyperlink ref="A22" r:id="rId19" xr:uid="{ACECB57A-B453-4D11-A595-CC1433773D40}"/>
    <hyperlink ref="A21" r:id="rId20" xr:uid="{1C37CE57-4435-4F37-8238-162632197412}"/>
    <hyperlink ref="A48" r:id="rId21" xr:uid="{FC54AF28-8594-4878-B66B-5BE640D833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42EA-DA03-4592-B932-30BCD43B9AFC}">
  <dimension ref="A1:B49"/>
  <sheetViews>
    <sheetView tabSelected="1" workbookViewId="0">
      <selection activeCell="B4" sqref="B4"/>
    </sheetView>
  </sheetViews>
  <sheetFormatPr defaultRowHeight="14.5" x14ac:dyDescent="0.35"/>
  <cols>
    <col min="1" max="1" width="129.26953125" bestFit="1" customWidth="1"/>
    <col min="2" max="2" width="29.6328125" bestFit="1" customWidth="1"/>
  </cols>
  <sheetData>
    <row r="1" spans="1:2" x14ac:dyDescent="0.35">
      <c r="A1" t="s">
        <v>117</v>
      </c>
      <c r="B1" t="s">
        <v>118</v>
      </c>
    </row>
    <row r="2" spans="1:2" ht="17.5" x14ac:dyDescent="0.35">
      <c r="A2" s="1" t="s">
        <v>45</v>
      </c>
      <c r="B2" s="1" t="s">
        <v>45</v>
      </c>
    </row>
    <row r="3" spans="1:2" ht="17.5" x14ac:dyDescent="0.35">
      <c r="A3" s="1" t="s">
        <v>46</v>
      </c>
      <c r="B3" s="1" t="s">
        <v>46</v>
      </c>
    </row>
    <row r="4" spans="1:2" ht="17.5" x14ac:dyDescent="0.35">
      <c r="A4" s="1" t="s">
        <v>47</v>
      </c>
      <c r="B4" s="1" t="s">
        <v>47</v>
      </c>
    </row>
    <row r="5" spans="1:2" ht="17.5" x14ac:dyDescent="0.35">
      <c r="A5" s="1" t="s">
        <v>48</v>
      </c>
    </row>
    <row r="6" spans="1:2" ht="17.5" x14ac:dyDescent="0.35">
      <c r="A6" s="1" t="s">
        <v>49</v>
      </c>
    </row>
    <row r="7" spans="1:2" ht="17.5" x14ac:dyDescent="0.35">
      <c r="A7" s="1" t="s">
        <v>50</v>
      </c>
    </row>
    <row r="8" spans="1:2" ht="17.5" x14ac:dyDescent="0.35">
      <c r="A8" s="1" t="s">
        <v>51</v>
      </c>
    </row>
    <row r="9" spans="1:2" ht="17.5" x14ac:dyDescent="0.35">
      <c r="A9" s="1" t="s">
        <v>52</v>
      </c>
    </row>
    <row r="10" spans="1:2" ht="17.5" x14ac:dyDescent="0.35">
      <c r="A10" s="1" t="s">
        <v>53</v>
      </c>
    </row>
    <row r="11" spans="1:2" ht="17.5" x14ac:dyDescent="0.35">
      <c r="A11" s="1" t="s">
        <v>54</v>
      </c>
    </row>
    <row r="12" spans="1:2" ht="17.5" x14ac:dyDescent="0.35">
      <c r="A12" s="1" t="s">
        <v>55</v>
      </c>
    </row>
    <row r="13" spans="1:2" ht="17.5" x14ac:dyDescent="0.35">
      <c r="A13" s="1" t="s">
        <v>56</v>
      </c>
    </row>
    <row r="14" spans="1:2" ht="17.5" x14ac:dyDescent="0.35">
      <c r="A14" s="1" t="s">
        <v>57</v>
      </c>
    </row>
    <row r="15" spans="1:2" ht="17.5" x14ac:dyDescent="0.35">
      <c r="A15" s="1" t="s">
        <v>58</v>
      </c>
    </row>
    <row r="16" spans="1:2" ht="17.5" x14ac:dyDescent="0.35">
      <c r="A16" s="1" t="s">
        <v>59</v>
      </c>
    </row>
    <row r="17" spans="1:1" ht="17.5" x14ac:dyDescent="0.35">
      <c r="A17" s="1" t="s">
        <v>60</v>
      </c>
    </row>
    <row r="18" spans="1:1" ht="17.5" x14ac:dyDescent="0.35">
      <c r="A18" s="1" t="s">
        <v>61</v>
      </c>
    </row>
    <row r="19" spans="1:1" ht="17.5" x14ac:dyDescent="0.35">
      <c r="A19" s="1" t="s">
        <v>62</v>
      </c>
    </row>
    <row r="20" spans="1:1" ht="17.5" x14ac:dyDescent="0.35">
      <c r="A20" s="1" t="s">
        <v>63</v>
      </c>
    </row>
    <row r="21" spans="1:1" ht="17.5" x14ac:dyDescent="0.35">
      <c r="A21" s="1" t="s">
        <v>64</v>
      </c>
    </row>
    <row r="22" spans="1:1" ht="17.5" x14ac:dyDescent="0.35">
      <c r="A22" s="1" t="s">
        <v>65</v>
      </c>
    </row>
    <row r="23" spans="1:1" ht="17.5" x14ac:dyDescent="0.35">
      <c r="A23" s="1" t="s">
        <v>66</v>
      </c>
    </row>
    <row r="24" spans="1:1" ht="17.5" x14ac:dyDescent="0.35">
      <c r="A24" s="1" t="s">
        <v>67</v>
      </c>
    </row>
    <row r="25" spans="1:1" ht="17.5" x14ac:dyDescent="0.35">
      <c r="A25" s="1" t="s">
        <v>68</v>
      </c>
    </row>
    <row r="26" spans="1:1" ht="17.5" x14ac:dyDescent="0.35">
      <c r="A26" s="1" t="s">
        <v>69</v>
      </c>
    </row>
    <row r="27" spans="1:1" ht="17.5" x14ac:dyDescent="0.35">
      <c r="A27" s="1" t="s">
        <v>70</v>
      </c>
    </row>
    <row r="28" spans="1:1" ht="17.5" x14ac:dyDescent="0.35">
      <c r="A28" s="1" t="s">
        <v>71</v>
      </c>
    </row>
    <row r="29" spans="1:1" ht="17.5" x14ac:dyDescent="0.35">
      <c r="A29" s="1" t="s">
        <v>72</v>
      </c>
    </row>
    <row r="30" spans="1:1" ht="17.5" x14ac:dyDescent="0.35">
      <c r="A30" s="1" t="s">
        <v>73</v>
      </c>
    </row>
    <row r="31" spans="1:1" ht="17.5" x14ac:dyDescent="0.35">
      <c r="A31" s="1" t="s">
        <v>74</v>
      </c>
    </row>
    <row r="32" spans="1:1" ht="17.5" x14ac:dyDescent="0.35">
      <c r="A32" s="1" t="s">
        <v>75</v>
      </c>
    </row>
    <row r="33" spans="1:1" ht="17.5" x14ac:dyDescent="0.35">
      <c r="A33" s="1" t="s">
        <v>76</v>
      </c>
    </row>
    <row r="34" spans="1:1" ht="17.5" x14ac:dyDescent="0.35">
      <c r="A34" s="1" t="s">
        <v>77</v>
      </c>
    </row>
    <row r="35" spans="1:1" ht="17.5" x14ac:dyDescent="0.35">
      <c r="A35" s="1" t="s">
        <v>78</v>
      </c>
    </row>
    <row r="36" spans="1:1" ht="17.5" x14ac:dyDescent="0.35">
      <c r="A36" s="1" t="s">
        <v>79</v>
      </c>
    </row>
    <row r="37" spans="1:1" ht="17.5" x14ac:dyDescent="0.35">
      <c r="A37" s="1" t="s">
        <v>80</v>
      </c>
    </row>
    <row r="38" spans="1:1" ht="17.5" x14ac:dyDescent="0.35">
      <c r="A38" s="1" t="s">
        <v>81</v>
      </c>
    </row>
    <row r="39" spans="1:1" ht="17.5" x14ac:dyDescent="0.35">
      <c r="A39" s="1" t="s">
        <v>82</v>
      </c>
    </row>
    <row r="40" spans="1:1" ht="17.5" x14ac:dyDescent="0.35">
      <c r="A40" s="1" t="s">
        <v>83</v>
      </c>
    </row>
    <row r="41" spans="1:1" ht="17.5" x14ac:dyDescent="0.35">
      <c r="A41" s="1" t="s">
        <v>84</v>
      </c>
    </row>
    <row r="42" spans="1:1" ht="17.5" x14ac:dyDescent="0.35">
      <c r="A42" s="1" t="s">
        <v>85</v>
      </c>
    </row>
    <row r="43" spans="1:1" ht="17.5" x14ac:dyDescent="0.35">
      <c r="A43" s="1" t="s">
        <v>86</v>
      </c>
    </row>
    <row r="44" spans="1:1" ht="17.5" x14ac:dyDescent="0.35">
      <c r="A44" s="1" t="s">
        <v>87</v>
      </c>
    </row>
    <row r="45" spans="1:1" ht="17.5" x14ac:dyDescent="0.35">
      <c r="A45" s="1" t="s">
        <v>88</v>
      </c>
    </row>
    <row r="46" spans="1:1" ht="17.5" x14ac:dyDescent="0.35">
      <c r="A46" s="1" t="s">
        <v>89</v>
      </c>
    </row>
    <row r="47" spans="1:1" ht="17.5" x14ac:dyDescent="0.35">
      <c r="A47" s="1" t="s">
        <v>90</v>
      </c>
    </row>
    <row r="48" spans="1:1" x14ac:dyDescent="0.35">
      <c r="A48" s="2" t="s">
        <v>91</v>
      </c>
    </row>
    <row r="49" spans="1:1" ht="17.5" x14ac:dyDescent="0.35">
      <c r="A49" s="1" t="s">
        <v>92</v>
      </c>
    </row>
  </sheetData>
  <conditionalFormatting sqref="A2:A49">
    <cfRule type="duplicateValues" dxfId="3" priority="4"/>
  </conditionalFormatting>
  <conditionalFormatting sqref="B2">
    <cfRule type="duplicateValues" dxfId="2" priority="3"/>
  </conditionalFormatting>
  <conditionalFormatting sqref="B3">
    <cfRule type="duplicateValues" dxfId="1" priority="2"/>
  </conditionalFormatting>
  <conditionalFormatting sqref="B4">
    <cfRule type="duplicateValues" dxfId="0" priority="1"/>
  </conditionalFormatting>
  <hyperlinks>
    <hyperlink ref="A8" r:id="rId1" xr:uid="{C5D9AD6C-1712-4006-B848-51A55D114EF5}"/>
    <hyperlink ref="A32" r:id="rId2" xr:uid="{06134165-DBF0-40B7-86FF-61D9D3CF6FE1}"/>
    <hyperlink ref="A33" r:id="rId3" xr:uid="{A1551C34-06A6-4FE7-8336-A920A5F5A1DF}"/>
    <hyperlink ref="A11" r:id="rId4" xr:uid="{DF1AB474-D09E-4DBB-8A65-E619242D9038}"/>
    <hyperlink ref="A34" r:id="rId5" xr:uid="{EBBB4323-0178-4AAA-916C-5D02904DA434}"/>
    <hyperlink ref="A35" r:id="rId6" xr:uid="{62DEE1CA-C62A-4C6B-A58E-E05BA94FEDEE}"/>
    <hyperlink ref="A36" r:id="rId7" xr:uid="{39CF7FFB-86EB-489E-8353-5CB6CE25B4DE}"/>
    <hyperlink ref="A37" r:id="rId8" xr:uid="{22DC56AB-3E0D-401E-AB51-16A848CADD86}"/>
    <hyperlink ref="A28" r:id="rId9" xr:uid="{6870396A-CFFE-450A-B131-29BEB9A0FAE7}"/>
    <hyperlink ref="A38" r:id="rId10" xr:uid="{80E10E54-B0FE-49C4-A0F5-4E0CA7A0F0A0}"/>
    <hyperlink ref="A29" r:id="rId11" xr:uid="{AF00D8FB-6DFE-4768-AB4E-735F94523DF0}"/>
    <hyperlink ref="A39" r:id="rId12" xr:uid="{BE81DB57-D321-4ACA-9B8A-7A9743F3B7A0}"/>
    <hyperlink ref="A43" r:id="rId13" xr:uid="{EB98B589-41A7-4099-8503-0E2D579F751E}"/>
    <hyperlink ref="A42" r:id="rId14" xr:uid="{BCD330A1-E00C-4083-9641-8FF2963879EA}"/>
    <hyperlink ref="A40" r:id="rId15" xr:uid="{F841936A-488F-4BC3-A006-2EEB95DD3040}"/>
    <hyperlink ref="A44" r:id="rId16" xr:uid="{55F32352-9020-4AA6-AEF6-D98D397D4DB1}"/>
    <hyperlink ref="A45" r:id="rId17" xr:uid="{3173FD76-937A-40A4-8C73-C04B09E3CB9A}"/>
    <hyperlink ref="A49" r:id="rId18" xr:uid="{18B49B84-C7F2-4B89-9302-41E2FAD775CF}"/>
    <hyperlink ref="A22" r:id="rId19" xr:uid="{867C3DF1-723C-48F7-B9B1-8337A05AE150}"/>
    <hyperlink ref="A21" r:id="rId20" xr:uid="{FFCE34BC-812C-4027-B457-E54935F70076}"/>
    <hyperlink ref="A48" r:id="rId21" xr:uid="{45550C60-23F5-4F9B-BC2E-219A4EB3F9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68A0-8092-4E1F-AB38-F9220F27E6EE}">
  <dimension ref="A1:A27"/>
  <sheetViews>
    <sheetView workbookViewId="0"/>
  </sheetViews>
  <sheetFormatPr defaultRowHeight="14.5" x14ac:dyDescent="0.35"/>
  <cols>
    <col min="1" max="1" width="96.7265625" bestFit="1" customWidth="1"/>
  </cols>
  <sheetData>
    <row r="1" spans="1:1" x14ac:dyDescent="0.35">
      <c r="A1" t="s">
        <v>54</v>
      </c>
    </row>
    <row r="2" spans="1:1" x14ac:dyDescent="0.35">
      <c r="A2" t="s">
        <v>62</v>
      </c>
    </row>
    <row r="3" spans="1:1" x14ac:dyDescent="0.35">
      <c r="A3" t="s">
        <v>63</v>
      </c>
    </row>
    <row r="4" spans="1:1" x14ac:dyDescent="0.35">
      <c r="A4" t="s">
        <v>65</v>
      </c>
    </row>
    <row r="5" spans="1:1" x14ac:dyDescent="0.35">
      <c r="A5" t="s">
        <v>70</v>
      </c>
    </row>
    <row r="6" spans="1:1" x14ac:dyDescent="0.35">
      <c r="A6" t="s">
        <v>56</v>
      </c>
    </row>
    <row r="7" spans="1:1" x14ac:dyDescent="0.35">
      <c r="A7" t="s">
        <v>69</v>
      </c>
    </row>
    <row r="8" spans="1:1" x14ac:dyDescent="0.35">
      <c r="A8" t="s">
        <v>55</v>
      </c>
    </row>
    <row r="9" spans="1:1" x14ac:dyDescent="0.35">
      <c r="A9" t="s">
        <v>45</v>
      </c>
    </row>
    <row r="10" spans="1:1" x14ac:dyDescent="0.35">
      <c r="A10" t="s">
        <v>67</v>
      </c>
    </row>
    <row r="11" spans="1:1" x14ac:dyDescent="0.35">
      <c r="A11" t="s">
        <v>57</v>
      </c>
    </row>
    <row r="12" spans="1:1" x14ac:dyDescent="0.35">
      <c r="A12" t="s">
        <v>58</v>
      </c>
    </row>
    <row r="13" spans="1:1" x14ac:dyDescent="0.35">
      <c r="A13" t="s">
        <v>52</v>
      </c>
    </row>
    <row r="14" spans="1:1" x14ac:dyDescent="0.35">
      <c r="A14" t="s">
        <v>95</v>
      </c>
    </row>
    <row r="15" spans="1:1" x14ac:dyDescent="0.35">
      <c r="A15" t="s">
        <v>49</v>
      </c>
    </row>
    <row r="16" spans="1:1" x14ac:dyDescent="0.35">
      <c r="A16" t="s">
        <v>60</v>
      </c>
    </row>
    <row r="17" spans="1:1" x14ac:dyDescent="0.35">
      <c r="A17" t="s">
        <v>48</v>
      </c>
    </row>
    <row r="18" spans="1:1" x14ac:dyDescent="0.35">
      <c r="A18" t="s">
        <v>59</v>
      </c>
    </row>
    <row r="19" spans="1:1" x14ac:dyDescent="0.35">
      <c r="A19" t="s">
        <v>53</v>
      </c>
    </row>
    <row r="20" spans="1:1" x14ac:dyDescent="0.35">
      <c r="A20" t="s">
        <v>51</v>
      </c>
    </row>
    <row r="21" spans="1:1" x14ac:dyDescent="0.35">
      <c r="A21" t="s">
        <v>66</v>
      </c>
    </row>
    <row r="22" spans="1:1" x14ac:dyDescent="0.35">
      <c r="A22" t="s">
        <v>47</v>
      </c>
    </row>
    <row r="23" spans="1:1" x14ac:dyDescent="0.35">
      <c r="A23" t="s">
        <v>50</v>
      </c>
    </row>
    <row r="24" spans="1:1" x14ac:dyDescent="0.35">
      <c r="A24" t="s">
        <v>64</v>
      </c>
    </row>
    <row r="25" spans="1:1" x14ac:dyDescent="0.35">
      <c r="A25" t="s">
        <v>46</v>
      </c>
    </row>
    <row r="26" spans="1:1" x14ac:dyDescent="0.35">
      <c r="A26" t="s">
        <v>61</v>
      </c>
    </row>
    <row r="27" spans="1:1" x14ac:dyDescent="0.35">
      <c r="A27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B1DA-A800-4285-82CA-5B4135AB894B}">
  <dimension ref="A1:A111"/>
  <sheetViews>
    <sheetView workbookViewId="0">
      <selection sqref="A1:A111"/>
    </sheetView>
  </sheetViews>
  <sheetFormatPr defaultRowHeight="14.5" x14ac:dyDescent="0.35"/>
  <sheetData>
    <row r="1" spans="1:1" x14ac:dyDescent="0.35">
      <c r="A1" t="s">
        <v>94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97</v>
      </c>
    </row>
    <row r="5" spans="1:1" x14ac:dyDescent="0.35">
      <c r="A5" t="s">
        <v>98</v>
      </c>
    </row>
    <row r="6" spans="1:1" x14ac:dyDescent="0.35">
      <c r="A6" t="s">
        <v>99</v>
      </c>
    </row>
    <row r="7" spans="1:1" x14ac:dyDescent="0.35">
      <c r="A7" t="s">
        <v>100</v>
      </c>
    </row>
    <row r="8" spans="1:1" x14ac:dyDescent="0.35">
      <c r="A8" t="s">
        <v>101</v>
      </c>
    </row>
    <row r="9" spans="1:1" x14ac:dyDescent="0.35">
      <c r="A9" t="s">
        <v>102</v>
      </c>
    </row>
    <row r="10" spans="1:1" x14ac:dyDescent="0.35">
      <c r="A10" t="s">
        <v>103</v>
      </c>
    </row>
    <row r="11" spans="1:1" x14ac:dyDescent="0.35">
      <c r="A11" t="s">
        <v>104</v>
      </c>
    </row>
    <row r="12" spans="1:1" x14ac:dyDescent="0.35">
      <c r="A12" t="s">
        <v>105</v>
      </c>
    </row>
    <row r="13" spans="1:1" x14ac:dyDescent="0.35">
      <c r="A13" t="s">
        <v>106</v>
      </c>
    </row>
    <row r="14" spans="1:1" x14ac:dyDescent="0.35">
      <c r="A14" t="s">
        <v>107</v>
      </c>
    </row>
    <row r="15" spans="1:1" x14ac:dyDescent="0.35">
      <c r="A15" t="s">
        <v>108</v>
      </c>
    </row>
    <row r="16" spans="1:1" x14ac:dyDescent="0.35">
      <c r="A16" t="s">
        <v>109</v>
      </c>
    </row>
    <row r="17" spans="1:1" x14ac:dyDescent="0.35">
      <c r="A17" t="s">
        <v>110</v>
      </c>
    </row>
    <row r="18" spans="1:1" x14ac:dyDescent="0.35">
      <c r="A18" t="s">
        <v>111</v>
      </c>
    </row>
    <row r="19" spans="1:1" x14ac:dyDescent="0.35">
      <c r="A19" t="s">
        <v>45</v>
      </c>
    </row>
    <row r="20" spans="1:1" x14ac:dyDescent="0.35">
      <c r="A20" t="s">
        <v>48</v>
      </c>
    </row>
    <row r="21" spans="1:1" x14ac:dyDescent="0.35">
      <c r="A21" t="s">
        <v>49</v>
      </c>
    </row>
    <row r="22" spans="1:1" x14ac:dyDescent="0.35">
      <c r="A22" t="s">
        <v>50</v>
      </c>
    </row>
    <row r="23" spans="1:1" x14ac:dyDescent="0.35">
      <c r="A23" t="s">
        <v>51</v>
      </c>
    </row>
    <row r="24" spans="1:1" x14ac:dyDescent="0.35">
      <c r="A24" t="s">
        <v>52</v>
      </c>
    </row>
    <row r="25" spans="1:1" x14ac:dyDescent="0.35">
      <c r="A25" t="s">
        <v>95</v>
      </c>
    </row>
    <row r="26" spans="1:1" x14ac:dyDescent="0.35">
      <c r="A26" t="s">
        <v>53</v>
      </c>
    </row>
    <row r="27" spans="1:1" x14ac:dyDescent="0.35">
      <c r="A27" t="s">
        <v>54</v>
      </c>
    </row>
    <row r="28" spans="1:1" x14ac:dyDescent="0.35">
      <c r="A28" t="s">
        <v>55</v>
      </c>
    </row>
    <row r="29" spans="1:1" x14ac:dyDescent="0.35">
      <c r="A29" t="s">
        <v>56</v>
      </c>
    </row>
    <row r="30" spans="1:1" x14ac:dyDescent="0.35">
      <c r="A30" t="s">
        <v>57</v>
      </c>
    </row>
    <row r="31" spans="1:1" x14ac:dyDescent="0.35">
      <c r="A31" t="s">
        <v>58</v>
      </c>
    </row>
    <row r="32" spans="1:1" x14ac:dyDescent="0.35">
      <c r="A32" t="s">
        <v>59</v>
      </c>
    </row>
    <row r="33" spans="1:1" x14ac:dyDescent="0.35">
      <c r="A33" t="s">
        <v>60</v>
      </c>
    </row>
    <row r="34" spans="1:1" x14ac:dyDescent="0.35">
      <c r="A34" t="s">
        <v>61</v>
      </c>
    </row>
    <row r="35" spans="1:1" x14ac:dyDescent="0.35">
      <c r="A35" t="s">
        <v>62</v>
      </c>
    </row>
    <row r="36" spans="1:1" x14ac:dyDescent="0.35">
      <c r="A36" t="s">
        <v>63</v>
      </c>
    </row>
    <row r="37" spans="1:1" x14ac:dyDescent="0.35">
      <c r="A37" t="s">
        <v>64</v>
      </c>
    </row>
    <row r="38" spans="1:1" x14ac:dyDescent="0.35">
      <c r="A38" t="s">
        <v>48</v>
      </c>
    </row>
    <row r="39" spans="1:1" x14ac:dyDescent="0.35">
      <c r="A39" t="s">
        <v>49</v>
      </c>
    </row>
    <row r="40" spans="1:1" x14ac:dyDescent="0.35">
      <c r="A40" t="s">
        <v>50</v>
      </c>
    </row>
    <row r="41" spans="1:1" x14ac:dyDescent="0.35">
      <c r="A41" t="s">
        <v>51</v>
      </c>
    </row>
    <row r="42" spans="1:1" x14ac:dyDescent="0.35">
      <c r="A42" t="s">
        <v>52</v>
      </c>
    </row>
    <row r="43" spans="1:1" x14ac:dyDescent="0.35">
      <c r="A43" t="s">
        <v>95</v>
      </c>
    </row>
    <row r="44" spans="1:1" x14ac:dyDescent="0.35">
      <c r="A44" t="s">
        <v>53</v>
      </c>
    </row>
    <row r="45" spans="1:1" x14ac:dyDescent="0.35">
      <c r="A45" t="s">
        <v>54</v>
      </c>
    </row>
    <row r="46" spans="1:1" x14ac:dyDescent="0.35">
      <c r="A46" t="s">
        <v>55</v>
      </c>
    </row>
    <row r="47" spans="1:1" x14ac:dyDescent="0.35">
      <c r="A47" t="s">
        <v>56</v>
      </c>
    </row>
    <row r="48" spans="1:1" x14ac:dyDescent="0.35">
      <c r="A48" t="s">
        <v>57</v>
      </c>
    </row>
    <row r="49" spans="1:1" x14ac:dyDescent="0.35">
      <c r="A49" t="s">
        <v>59</v>
      </c>
    </row>
    <row r="50" spans="1:1" x14ac:dyDescent="0.35">
      <c r="A50" t="s">
        <v>58</v>
      </c>
    </row>
    <row r="51" spans="1:1" x14ac:dyDescent="0.35">
      <c r="A51" t="s">
        <v>63</v>
      </c>
    </row>
    <row r="52" spans="1:1" x14ac:dyDescent="0.35">
      <c r="A52" t="s">
        <v>60</v>
      </c>
    </row>
    <row r="53" spans="1:1" x14ac:dyDescent="0.35">
      <c r="A53" t="s">
        <v>61</v>
      </c>
    </row>
    <row r="54" spans="1:1" x14ac:dyDescent="0.35">
      <c r="A54" t="s">
        <v>62</v>
      </c>
    </row>
    <row r="55" spans="1:1" x14ac:dyDescent="0.35">
      <c r="A55" t="s">
        <v>53</v>
      </c>
    </row>
    <row r="56" spans="1:1" x14ac:dyDescent="0.35">
      <c r="A56" t="s">
        <v>47</v>
      </c>
    </row>
    <row r="57" spans="1:1" x14ac:dyDescent="0.35">
      <c r="A57" t="s">
        <v>65</v>
      </c>
    </row>
    <row r="58" spans="1:1" x14ac:dyDescent="0.35">
      <c r="A58" t="s">
        <v>66</v>
      </c>
    </row>
    <row r="59" spans="1:1" x14ac:dyDescent="0.35">
      <c r="A59" t="s">
        <v>54</v>
      </c>
    </row>
    <row r="60" spans="1:1" x14ac:dyDescent="0.35">
      <c r="A60" t="s">
        <v>53</v>
      </c>
    </row>
    <row r="61" spans="1:1" x14ac:dyDescent="0.35">
      <c r="A61" t="s">
        <v>47</v>
      </c>
    </row>
    <row r="62" spans="1:1" x14ac:dyDescent="0.35">
      <c r="A62" t="s">
        <v>96</v>
      </c>
    </row>
    <row r="63" spans="1:1" x14ac:dyDescent="0.35">
      <c r="A63" t="s">
        <v>96</v>
      </c>
    </row>
    <row r="64" spans="1:1" x14ac:dyDescent="0.35">
      <c r="A64" t="s">
        <v>96</v>
      </c>
    </row>
    <row r="65" spans="1:1" x14ac:dyDescent="0.35">
      <c r="A65" t="s">
        <v>96</v>
      </c>
    </row>
    <row r="66" spans="1:1" x14ac:dyDescent="0.35">
      <c r="A66" t="s">
        <v>96</v>
      </c>
    </row>
    <row r="67" spans="1:1" x14ac:dyDescent="0.35">
      <c r="A67" t="s">
        <v>96</v>
      </c>
    </row>
    <row r="68" spans="1:1" x14ac:dyDescent="0.35">
      <c r="A68" t="s">
        <v>96</v>
      </c>
    </row>
    <row r="69" spans="1:1" x14ac:dyDescent="0.35">
      <c r="A69" t="s">
        <v>96</v>
      </c>
    </row>
    <row r="70" spans="1:1" x14ac:dyDescent="0.35">
      <c r="A70" t="s">
        <v>96</v>
      </c>
    </row>
    <row r="71" spans="1:1" x14ac:dyDescent="0.35">
      <c r="A71" t="s">
        <v>96</v>
      </c>
    </row>
    <row r="72" spans="1:1" x14ac:dyDescent="0.35">
      <c r="A72" t="s">
        <v>96</v>
      </c>
    </row>
    <row r="73" spans="1:1" x14ac:dyDescent="0.35">
      <c r="A73" t="s">
        <v>96</v>
      </c>
    </row>
    <row r="74" spans="1:1" x14ac:dyDescent="0.35">
      <c r="A74" t="s">
        <v>52</v>
      </c>
    </row>
    <row r="75" spans="1:1" x14ac:dyDescent="0.35">
      <c r="A75" t="s">
        <v>95</v>
      </c>
    </row>
    <row r="76" spans="1:1" x14ac:dyDescent="0.35">
      <c r="A76" t="s">
        <v>53</v>
      </c>
    </row>
    <row r="77" spans="1:1" x14ac:dyDescent="0.35">
      <c r="A77" t="s">
        <v>49</v>
      </c>
    </row>
    <row r="78" spans="1:1" x14ac:dyDescent="0.35">
      <c r="A78" t="s">
        <v>50</v>
      </c>
    </row>
    <row r="79" spans="1:1" x14ac:dyDescent="0.35">
      <c r="A79" t="s">
        <v>51</v>
      </c>
    </row>
    <row r="80" spans="1:1" x14ac:dyDescent="0.35">
      <c r="A80" t="s">
        <v>96</v>
      </c>
    </row>
    <row r="81" spans="1:1" x14ac:dyDescent="0.35">
      <c r="A81" t="s">
        <v>96</v>
      </c>
    </row>
    <row r="82" spans="1:1" x14ac:dyDescent="0.35">
      <c r="A82" t="s">
        <v>96</v>
      </c>
    </row>
    <row r="83" spans="1:1" x14ac:dyDescent="0.35">
      <c r="A83" t="s">
        <v>96</v>
      </c>
    </row>
    <row r="84" spans="1:1" x14ac:dyDescent="0.35">
      <c r="A84" t="s">
        <v>96</v>
      </c>
    </row>
    <row r="85" spans="1:1" x14ac:dyDescent="0.35">
      <c r="A85" t="s">
        <v>96</v>
      </c>
    </row>
    <row r="86" spans="1:1" x14ac:dyDescent="0.35">
      <c r="A86" t="s">
        <v>96</v>
      </c>
    </row>
    <row r="87" spans="1:1" x14ac:dyDescent="0.35">
      <c r="A87" t="s">
        <v>96</v>
      </c>
    </row>
    <row r="88" spans="1:1" x14ac:dyDescent="0.35">
      <c r="A88" t="s">
        <v>96</v>
      </c>
    </row>
    <row r="89" spans="1:1" x14ac:dyDescent="0.35">
      <c r="A89" t="s">
        <v>96</v>
      </c>
    </row>
    <row r="90" spans="1:1" x14ac:dyDescent="0.35">
      <c r="A90" t="s">
        <v>96</v>
      </c>
    </row>
    <row r="91" spans="1:1" x14ac:dyDescent="0.35">
      <c r="A91" t="s">
        <v>96</v>
      </c>
    </row>
    <row r="92" spans="1:1" x14ac:dyDescent="0.35">
      <c r="A92" t="s">
        <v>48</v>
      </c>
    </row>
    <row r="93" spans="1:1" x14ac:dyDescent="0.35">
      <c r="A93" t="s">
        <v>55</v>
      </c>
    </row>
    <row r="94" spans="1:1" x14ac:dyDescent="0.35">
      <c r="A94" t="s">
        <v>59</v>
      </c>
    </row>
    <row r="95" spans="1:1" x14ac:dyDescent="0.35">
      <c r="A95" t="s">
        <v>67</v>
      </c>
    </row>
    <row r="96" spans="1:1" x14ac:dyDescent="0.35">
      <c r="A96" t="s">
        <v>67</v>
      </c>
    </row>
    <row r="97" spans="1:1" x14ac:dyDescent="0.35">
      <c r="A97" t="s">
        <v>66</v>
      </c>
    </row>
    <row r="98" spans="1:1" x14ac:dyDescent="0.35">
      <c r="A98" t="s">
        <v>66</v>
      </c>
    </row>
    <row r="99" spans="1:1" x14ac:dyDescent="0.35">
      <c r="A99" t="s">
        <v>65</v>
      </c>
    </row>
    <row r="100" spans="1:1" x14ac:dyDescent="0.35">
      <c r="A100" t="s">
        <v>65</v>
      </c>
    </row>
    <row r="101" spans="1:1" x14ac:dyDescent="0.35">
      <c r="A101" t="s">
        <v>68</v>
      </c>
    </row>
    <row r="102" spans="1:1" x14ac:dyDescent="0.35">
      <c r="A102" t="s">
        <v>69</v>
      </c>
    </row>
    <row r="103" spans="1:1" x14ac:dyDescent="0.35">
      <c r="A103" t="s">
        <v>70</v>
      </c>
    </row>
    <row r="104" spans="1:1" x14ac:dyDescent="0.35">
      <c r="A104" t="s">
        <v>112</v>
      </c>
    </row>
    <row r="105" spans="1:1" x14ac:dyDescent="0.35">
      <c r="A105" t="s">
        <v>113</v>
      </c>
    </row>
    <row r="106" spans="1:1" x14ac:dyDescent="0.35">
      <c r="A106" t="s">
        <v>114</v>
      </c>
    </row>
    <row r="107" spans="1:1" x14ac:dyDescent="0.35">
      <c r="A107" t="s">
        <v>111</v>
      </c>
    </row>
    <row r="108" spans="1:1" x14ac:dyDescent="0.35">
      <c r="A108" t="s">
        <v>113</v>
      </c>
    </row>
    <row r="109" spans="1:1" x14ac:dyDescent="0.35">
      <c r="A109" t="s">
        <v>113</v>
      </c>
    </row>
    <row r="110" spans="1:1" x14ac:dyDescent="0.35">
      <c r="A110" t="s">
        <v>114</v>
      </c>
    </row>
    <row r="111" spans="1:1" x14ac:dyDescent="0.35">
      <c r="A1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Links</vt:lpstr>
      <vt:lpstr>Caltrate_Sample</vt:lpstr>
      <vt:lpstr>Caltrate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Sujai Sekar</dc:creator>
  <cp:lastModifiedBy>Sujai Sekar</cp:lastModifiedBy>
  <dcterms:created xsi:type="dcterms:W3CDTF">2022-07-26T11:24:44Z</dcterms:created>
  <dcterms:modified xsi:type="dcterms:W3CDTF">2023-02-21T03:44:00Z</dcterms:modified>
</cp:coreProperties>
</file>